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f Strings 2.0 books\"/>
    </mc:Choice>
  </mc:AlternateContent>
  <xr:revisionPtr revIDLastSave="0" documentId="13_ncr:1_{84D58A53-AD9D-49CE-8DC6-0D4DB77416E1}" xr6:coauthVersionLast="46" xr6:coauthVersionMax="46" xr10:uidLastSave="{00000000-0000-0000-0000-000000000000}"/>
  <bookViews>
    <workbookView xWindow="750" yWindow="795" windowWidth="28020" windowHeight="14805" activeTab="4" xr2:uid="{00000000-000D-0000-FFFF-FFFF00000000}"/>
  </bookViews>
  <sheets>
    <sheet name="08_RUT" sheetId="1" r:id="rId1"/>
    <sheet name="Sheet1" sheetId="2" r:id="rId2"/>
    <sheet name="Sheet2" sheetId="3" r:id="rId3"/>
    <sheet name="Sheet3" sheetId="4" r:id="rId4"/>
    <sheet name="Sheet4" sheetId="5" r:id="rId5"/>
  </sheets>
  <definedNames>
    <definedName name="_xlnm._FilterDatabase" localSheetId="1" hidden="1">Sheet1!$A$1:$E$1603</definedName>
    <definedName name="_xlnm._FilterDatabase" localSheetId="2" hidden="1">Sheet2!$A$1:$E$1688</definedName>
  </definedNames>
  <calcPr calcId="181029"/>
</workbook>
</file>

<file path=xl/calcChain.xml><?xml version="1.0" encoding="utf-8"?>
<calcChain xmlns="http://schemas.openxmlformats.org/spreadsheetml/2006/main">
  <c r="F2" i="4" l="1"/>
  <c r="G2" i="4"/>
  <c r="F3" i="4"/>
  <c r="G3" i="4"/>
  <c r="F4" i="4"/>
  <c r="G4" i="4"/>
  <c r="F5" i="4"/>
  <c r="G5" i="4"/>
  <c r="F6" i="4"/>
  <c r="G6" i="4"/>
  <c r="F7" i="4"/>
  <c r="G7" i="4"/>
  <c r="F8" i="4"/>
  <c r="G8" i="4"/>
  <c r="F9" i="4"/>
  <c r="G9" i="4"/>
  <c r="F10" i="4"/>
  <c r="G10" i="4"/>
  <c r="F11" i="4"/>
  <c r="G11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F24" i="4"/>
  <c r="G24" i="4"/>
  <c r="F25" i="4"/>
  <c r="G25" i="4"/>
  <c r="F26" i="4"/>
  <c r="G26" i="4"/>
  <c r="F27" i="4"/>
  <c r="G27" i="4"/>
  <c r="F28" i="4"/>
  <c r="G28" i="4"/>
  <c r="F29" i="4"/>
  <c r="G29" i="4"/>
  <c r="F30" i="4"/>
  <c r="G30" i="4"/>
  <c r="F31" i="4"/>
  <c r="G31" i="4"/>
  <c r="F32" i="4"/>
  <c r="G32" i="4"/>
  <c r="F33" i="4"/>
  <c r="G33" i="4"/>
  <c r="F34" i="4"/>
  <c r="G34" i="4"/>
  <c r="F35" i="4"/>
  <c r="G35" i="4"/>
  <c r="F36" i="4"/>
  <c r="G36" i="4"/>
  <c r="F37" i="4"/>
  <c r="G37" i="4"/>
  <c r="F38" i="4"/>
  <c r="G38" i="4"/>
  <c r="F39" i="4"/>
  <c r="G39" i="4"/>
  <c r="F40" i="4"/>
  <c r="G40" i="4"/>
  <c r="F41" i="4"/>
  <c r="G41" i="4"/>
  <c r="F42" i="4"/>
  <c r="G42" i="4"/>
  <c r="F43" i="4"/>
  <c r="G43" i="4"/>
  <c r="F44" i="4"/>
  <c r="G44" i="4"/>
  <c r="F45" i="4"/>
  <c r="G45" i="4"/>
  <c r="F46" i="4"/>
  <c r="G46" i="4"/>
  <c r="F47" i="4"/>
  <c r="G47" i="4"/>
  <c r="F48" i="4"/>
  <c r="G48" i="4"/>
  <c r="F49" i="4"/>
  <c r="G49" i="4"/>
  <c r="F50" i="4"/>
  <c r="G50" i="4"/>
  <c r="F51" i="4"/>
  <c r="G51" i="4"/>
  <c r="F52" i="4"/>
  <c r="G52" i="4"/>
  <c r="F53" i="4"/>
  <c r="G53" i="4"/>
  <c r="F54" i="4"/>
  <c r="G54" i="4"/>
  <c r="F55" i="4"/>
  <c r="G55" i="4"/>
  <c r="F56" i="4"/>
  <c r="G56" i="4"/>
  <c r="F57" i="4"/>
  <c r="G57" i="4"/>
  <c r="F58" i="4"/>
  <c r="G58" i="4"/>
  <c r="F59" i="4"/>
  <c r="G59" i="4"/>
  <c r="F60" i="4"/>
  <c r="G60" i="4"/>
  <c r="F61" i="4"/>
  <c r="G61" i="4"/>
  <c r="F62" i="4"/>
  <c r="G62" i="4"/>
  <c r="F63" i="4"/>
  <c r="G63" i="4"/>
  <c r="F64" i="4"/>
  <c r="G64" i="4"/>
  <c r="F65" i="4"/>
  <c r="G65" i="4"/>
  <c r="F66" i="4"/>
  <c r="G66" i="4"/>
  <c r="F67" i="4"/>
  <c r="G67" i="4"/>
  <c r="F68" i="4"/>
  <c r="G68" i="4"/>
  <c r="F69" i="4"/>
  <c r="G69" i="4"/>
  <c r="F70" i="4"/>
  <c r="G70" i="4"/>
  <c r="F71" i="4"/>
  <c r="G71" i="4"/>
  <c r="F72" i="4"/>
  <c r="G72" i="4"/>
  <c r="F73" i="4"/>
  <c r="G73" i="4"/>
  <c r="F74" i="4"/>
  <c r="G74" i="4"/>
  <c r="F75" i="4"/>
  <c r="G75" i="4"/>
  <c r="F76" i="4"/>
  <c r="G76" i="4"/>
  <c r="F77" i="4"/>
  <c r="G77" i="4"/>
  <c r="F78" i="4"/>
  <c r="G78" i="4"/>
  <c r="F79" i="4"/>
  <c r="G79" i="4"/>
  <c r="F80" i="4"/>
  <c r="G80" i="4"/>
  <c r="F81" i="4"/>
  <c r="G81" i="4"/>
  <c r="F82" i="4"/>
  <c r="G82" i="4"/>
  <c r="F83" i="4"/>
  <c r="G83" i="4"/>
  <c r="F84" i="4"/>
  <c r="G84" i="4"/>
  <c r="F85" i="4"/>
  <c r="G85" i="4"/>
  <c r="F86" i="4"/>
  <c r="G86" i="4"/>
  <c r="F87" i="4"/>
  <c r="G87" i="4"/>
  <c r="F88" i="4"/>
  <c r="G88" i="4"/>
  <c r="F89" i="4"/>
  <c r="G89" i="4"/>
  <c r="F90" i="4"/>
  <c r="G90" i="4"/>
  <c r="F91" i="4"/>
  <c r="G91" i="4"/>
  <c r="F92" i="4"/>
  <c r="G92" i="4"/>
  <c r="F93" i="4"/>
  <c r="G93" i="4"/>
  <c r="F94" i="4"/>
  <c r="G94" i="4"/>
  <c r="F95" i="4"/>
  <c r="G95" i="4"/>
  <c r="F96" i="4"/>
  <c r="G96" i="4"/>
  <c r="F97" i="4"/>
  <c r="G97" i="4"/>
  <c r="F98" i="4"/>
  <c r="G98" i="4"/>
  <c r="F99" i="4"/>
  <c r="G99" i="4"/>
  <c r="F100" i="4"/>
  <c r="G100" i="4"/>
  <c r="F101" i="4"/>
  <c r="G101" i="4"/>
  <c r="F102" i="4"/>
  <c r="G102" i="4"/>
  <c r="F103" i="4"/>
  <c r="G103" i="4"/>
  <c r="F104" i="4"/>
  <c r="G104" i="4"/>
  <c r="F105" i="4"/>
  <c r="G105" i="4"/>
  <c r="F106" i="4"/>
  <c r="G106" i="4"/>
  <c r="F107" i="4"/>
  <c r="G107" i="4"/>
  <c r="F108" i="4"/>
  <c r="G108" i="4"/>
  <c r="F109" i="4"/>
  <c r="G109" i="4"/>
  <c r="F110" i="4"/>
  <c r="G110" i="4"/>
  <c r="F111" i="4"/>
  <c r="G111" i="4"/>
  <c r="F112" i="4"/>
  <c r="G112" i="4"/>
  <c r="F113" i="4"/>
  <c r="G113" i="4"/>
  <c r="F114" i="4"/>
  <c r="G114" i="4"/>
  <c r="F115" i="4"/>
  <c r="G115" i="4"/>
  <c r="F116" i="4"/>
  <c r="G116" i="4"/>
  <c r="F117" i="4"/>
  <c r="G117" i="4"/>
  <c r="F118" i="4"/>
  <c r="G118" i="4"/>
  <c r="F119" i="4"/>
  <c r="G119" i="4"/>
  <c r="F120" i="4"/>
  <c r="G120" i="4"/>
  <c r="F121" i="4"/>
  <c r="G121" i="4"/>
  <c r="F122" i="4"/>
  <c r="G122" i="4"/>
  <c r="F123" i="4"/>
  <c r="G123" i="4"/>
  <c r="F124" i="4"/>
  <c r="G124" i="4"/>
  <c r="F125" i="4"/>
  <c r="G125" i="4"/>
  <c r="F126" i="4"/>
  <c r="G126" i="4"/>
  <c r="F127" i="4"/>
  <c r="G127" i="4"/>
  <c r="F128" i="4"/>
  <c r="G128" i="4"/>
  <c r="F129" i="4"/>
  <c r="G129" i="4"/>
  <c r="F130" i="4"/>
  <c r="G130" i="4"/>
  <c r="F131" i="4"/>
  <c r="G131" i="4"/>
  <c r="F132" i="4"/>
  <c r="G132" i="4"/>
  <c r="F133" i="4"/>
  <c r="G133" i="4"/>
  <c r="F134" i="4"/>
  <c r="G134" i="4"/>
  <c r="F135" i="4"/>
  <c r="G135" i="4"/>
  <c r="F136" i="4"/>
  <c r="G136" i="4"/>
  <c r="F137" i="4"/>
  <c r="G137" i="4"/>
  <c r="F138" i="4"/>
  <c r="G138" i="4"/>
  <c r="F139" i="4"/>
  <c r="G139" i="4"/>
  <c r="F140" i="4"/>
  <c r="G140" i="4"/>
  <c r="F141" i="4"/>
  <c r="G141" i="4"/>
  <c r="F142" i="4"/>
  <c r="G142" i="4"/>
  <c r="F143" i="4"/>
  <c r="G143" i="4"/>
  <c r="F144" i="4"/>
  <c r="G144" i="4"/>
  <c r="F145" i="4"/>
  <c r="G145" i="4"/>
  <c r="F146" i="4"/>
  <c r="G146" i="4"/>
  <c r="F147" i="4"/>
  <c r="G147" i="4"/>
  <c r="F148" i="4"/>
  <c r="G148" i="4"/>
  <c r="F149" i="4"/>
  <c r="G149" i="4"/>
  <c r="F150" i="4"/>
  <c r="G150" i="4"/>
  <c r="F151" i="4"/>
  <c r="G151" i="4"/>
  <c r="F152" i="4"/>
  <c r="G152" i="4"/>
  <c r="F153" i="4"/>
  <c r="G153" i="4"/>
  <c r="F154" i="4"/>
  <c r="G154" i="4"/>
  <c r="F155" i="4"/>
  <c r="G155" i="4"/>
  <c r="F156" i="4"/>
  <c r="G156" i="4"/>
  <c r="F157" i="4"/>
  <c r="G157" i="4"/>
  <c r="F158" i="4"/>
  <c r="G158" i="4"/>
  <c r="F159" i="4"/>
  <c r="G159" i="4"/>
  <c r="F160" i="4"/>
  <c r="G160" i="4"/>
  <c r="F161" i="4"/>
  <c r="G161" i="4"/>
  <c r="F162" i="4"/>
  <c r="G162" i="4"/>
  <c r="F163" i="4"/>
  <c r="G163" i="4"/>
  <c r="F164" i="4"/>
  <c r="G164" i="4"/>
  <c r="F165" i="4"/>
  <c r="G165" i="4"/>
  <c r="F166" i="4"/>
  <c r="G166" i="4"/>
  <c r="F167" i="4"/>
  <c r="G167" i="4"/>
  <c r="F168" i="4"/>
  <c r="G168" i="4"/>
  <c r="F169" i="4"/>
  <c r="G169" i="4"/>
  <c r="F170" i="4"/>
  <c r="G170" i="4"/>
  <c r="F171" i="4"/>
  <c r="G171" i="4"/>
  <c r="F172" i="4"/>
  <c r="G172" i="4"/>
  <c r="F173" i="4"/>
  <c r="G173" i="4"/>
  <c r="F174" i="4"/>
  <c r="G174" i="4"/>
  <c r="F175" i="4"/>
  <c r="G175" i="4"/>
  <c r="F176" i="4"/>
  <c r="G176" i="4"/>
  <c r="F177" i="4"/>
  <c r="G177" i="4"/>
  <c r="F178" i="4"/>
  <c r="G178" i="4"/>
  <c r="F179" i="4"/>
  <c r="G179" i="4"/>
  <c r="F180" i="4"/>
  <c r="G180" i="4"/>
  <c r="F181" i="4"/>
  <c r="G181" i="4"/>
  <c r="F182" i="4"/>
  <c r="G182" i="4"/>
  <c r="F183" i="4"/>
  <c r="G183" i="4"/>
  <c r="F184" i="4"/>
  <c r="G184" i="4"/>
  <c r="F185" i="4"/>
  <c r="G185" i="4"/>
  <c r="F186" i="4"/>
  <c r="G186" i="4"/>
  <c r="F187" i="4"/>
  <c r="G187" i="4"/>
  <c r="F188" i="4"/>
  <c r="G188" i="4"/>
  <c r="F189" i="4"/>
  <c r="G189" i="4"/>
  <c r="F190" i="4"/>
  <c r="G190" i="4"/>
  <c r="F191" i="4"/>
  <c r="G191" i="4"/>
  <c r="F192" i="4"/>
  <c r="G192" i="4"/>
  <c r="F193" i="4"/>
  <c r="G193" i="4"/>
  <c r="F194" i="4"/>
  <c r="G194" i="4"/>
  <c r="F195" i="4"/>
  <c r="G195" i="4"/>
  <c r="F196" i="4"/>
  <c r="G196" i="4"/>
  <c r="F197" i="4"/>
  <c r="G197" i="4"/>
  <c r="F198" i="4"/>
  <c r="G198" i="4"/>
  <c r="F199" i="4"/>
  <c r="G199" i="4"/>
  <c r="F200" i="4"/>
  <c r="G200" i="4"/>
  <c r="F201" i="4"/>
  <c r="G201" i="4"/>
  <c r="F202" i="4"/>
  <c r="G202" i="4"/>
  <c r="F203" i="4"/>
  <c r="G203" i="4"/>
  <c r="F204" i="4"/>
  <c r="G204" i="4"/>
  <c r="F205" i="4"/>
  <c r="G205" i="4"/>
  <c r="F206" i="4"/>
  <c r="G206" i="4"/>
  <c r="F207" i="4"/>
  <c r="G207" i="4"/>
  <c r="F208" i="4"/>
  <c r="G208" i="4"/>
  <c r="F209" i="4"/>
  <c r="G209" i="4"/>
  <c r="F210" i="4"/>
  <c r="G210" i="4"/>
  <c r="F211" i="4"/>
  <c r="G211" i="4"/>
  <c r="F212" i="4"/>
  <c r="G212" i="4"/>
  <c r="F213" i="4"/>
  <c r="G213" i="4"/>
  <c r="F214" i="4"/>
  <c r="G214" i="4"/>
  <c r="F215" i="4"/>
  <c r="G215" i="4"/>
  <c r="F216" i="4"/>
  <c r="G216" i="4"/>
  <c r="F217" i="4"/>
  <c r="G217" i="4"/>
  <c r="F218" i="4"/>
  <c r="G218" i="4"/>
  <c r="F219" i="4"/>
  <c r="G219" i="4"/>
  <c r="F220" i="4"/>
  <c r="G220" i="4"/>
  <c r="F221" i="4"/>
  <c r="G221" i="4"/>
  <c r="F222" i="4"/>
  <c r="G222" i="4"/>
  <c r="F223" i="4"/>
  <c r="G223" i="4"/>
  <c r="F224" i="4"/>
  <c r="G224" i="4"/>
  <c r="F225" i="4"/>
  <c r="G225" i="4"/>
  <c r="F226" i="4"/>
  <c r="G226" i="4"/>
  <c r="F227" i="4"/>
  <c r="G227" i="4"/>
  <c r="F228" i="4"/>
  <c r="G228" i="4"/>
  <c r="F229" i="4"/>
  <c r="G229" i="4"/>
  <c r="F230" i="4"/>
  <c r="G230" i="4"/>
  <c r="F231" i="4"/>
  <c r="G231" i="4"/>
  <c r="F232" i="4"/>
  <c r="G232" i="4"/>
  <c r="F233" i="4"/>
  <c r="G233" i="4"/>
  <c r="F234" i="4"/>
  <c r="G234" i="4"/>
  <c r="F235" i="4"/>
  <c r="G235" i="4"/>
  <c r="F236" i="4"/>
  <c r="G236" i="4"/>
  <c r="F237" i="4"/>
  <c r="G237" i="4"/>
  <c r="F238" i="4"/>
  <c r="G238" i="4"/>
  <c r="F239" i="4"/>
  <c r="G239" i="4"/>
  <c r="F240" i="4"/>
  <c r="G240" i="4"/>
  <c r="F241" i="4"/>
  <c r="G241" i="4"/>
  <c r="F242" i="4"/>
  <c r="G242" i="4"/>
  <c r="F243" i="4"/>
  <c r="G243" i="4"/>
  <c r="F244" i="4"/>
  <c r="G244" i="4"/>
  <c r="F245" i="4"/>
  <c r="G245" i="4"/>
  <c r="F246" i="4"/>
  <c r="G246" i="4"/>
  <c r="F247" i="4"/>
  <c r="G247" i="4"/>
  <c r="F248" i="4"/>
  <c r="G248" i="4"/>
  <c r="F249" i="4"/>
  <c r="G249" i="4"/>
  <c r="F250" i="4"/>
  <c r="G250" i="4"/>
  <c r="F251" i="4"/>
  <c r="G251" i="4"/>
  <c r="F252" i="4"/>
  <c r="G252" i="4"/>
  <c r="F253" i="4"/>
  <c r="G253" i="4"/>
  <c r="F254" i="4"/>
  <c r="G254" i="4"/>
  <c r="F255" i="4"/>
  <c r="G255" i="4"/>
  <c r="F256" i="4"/>
  <c r="G256" i="4"/>
  <c r="F257" i="4"/>
  <c r="G257" i="4"/>
  <c r="F258" i="4"/>
  <c r="G258" i="4"/>
  <c r="F259" i="4"/>
  <c r="G259" i="4"/>
  <c r="F260" i="4"/>
  <c r="G260" i="4"/>
  <c r="F261" i="4"/>
  <c r="G261" i="4"/>
  <c r="F262" i="4"/>
  <c r="G262" i="4"/>
  <c r="F263" i="4"/>
  <c r="G263" i="4"/>
  <c r="F264" i="4"/>
  <c r="G264" i="4"/>
  <c r="F265" i="4"/>
  <c r="G265" i="4"/>
  <c r="F266" i="4"/>
  <c r="G266" i="4"/>
  <c r="F267" i="4"/>
  <c r="G267" i="4"/>
  <c r="F268" i="4"/>
  <c r="G268" i="4"/>
  <c r="F269" i="4"/>
  <c r="G269" i="4"/>
  <c r="F270" i="4"/>
  <c r="G270" i="4"/>
  <c r="F271" i="4"/>
  <c r="G271" i="4"/>
  <c r="F272" i="4"/>
  <c r="G272" i="4"/>
  <c r="F273" i="4"/>
  <c r="G273" i="4"/>
  <c r="F274" i="4"/>
  <c r="G274" i="4"/>
  <c r="F275" i="4"/>
  <c r="G275" i="4"/>
  <c r="F276" i="4"/>
  <c r="G276" i="4"/>
  <c r="F277" i="4"/>
  <c r="G277" i="4"/>
  <c r="F278" i="4"/>
  <c r="G278" i="4"/>
  <c r="F279" i="4"/>
  <c r="G279" i="4"/>
  <c r="F280" i="4"/>
  <c r="G280" i="4"/>
  <c r="F281" i="4"/>
  <c r="G281" i="4"/>
  <c r="F282" i="4"/>
  <c r="G282" i="4"/>
  <c r="F283" i="4"/>
  <c r="G283" i="4"/>
  <c r="F284" i="4"/>
  <c r="G284" i="4"/>
  <c r="F285" i="4"/>
  <c r="G285" i="4"/>
  <c r="F286" i="4"/>
  <c r="G286" i="4"/>
  <c r="F287" i="4"/>
  <c r="G287" i="4"/>
  <c r="F288" i="4"/>
  <c r="G288" i="4"/>
  <c r="F289" i="4"/>
  <c r="G289" i="4"/>
  <c r="F290" i="4"/>
  <c r="G290" i="4"/>
  <c r="F291" i="4"/>
  <c r="G291" i="4"/>
  <c r="F292" i="4"/>
  <c r="G292" i="4"/>
  <c r="F293" i="4"/>
  <c r="G293" i="4"/>
  <c r="F294" i="4"/>
  <c r="G294" i="4"/>
  <c r="F295" i="4"/>
  <c r="G295" i="4"/>
  <c r="F296" i="4"/>
  <c r="G296" i="4"/>
  <c r="F297" i="4"/>
  <c r="G297" i="4"/>
  <c r="F298" i="4"/>
  <c r="G298" i="4"/>
  <c r="F299" i="4"/>
  <c r="G299" i="4"/>
  <c r="F300" i="4"/>
  <c r="G300" i="4"/>
  <c r="F301" i="4"/>
  <c r="G301" i="4"/>
  <c r="F302" i="4"/>
  <c r="G302" i="4"/>
  <c r="F303" i="4"/>
  <c r="G303" i="4"/>
  <c r="F304" i="4"/>
  <c r="G304" i="4"/>
  <c r="F305" i="4"/>
  <c r="G305" i="4"/>
  <c r="F306" i="4"/>
  <c r="G306" i="4"/>
  <c r="F307" i="4"/>
  <c r="G307" i="4"/>
  <c r="F308" i="4"/>
  <c r="G308" i="4"/>
  <c r="F309" i="4"/>
  <c r="G309" i="4"/>
  <c r="F310" i="4"/>
  <c r="G310" i="4"/>
  <c r="F311" i="4"/>
  <c r="G311" i="4"/>
  <c r="F312" i="4"/>
  <c r="G312" i="4"/>
  <c r="F313" i="4"/>
  <c r="G313" i="4"/>
  <c r="F314" i="4"/>
  <c r="G314" i="4"/>
  <c r="F315" i="4"/>
  <c r="G315" i="4"/>
  <c r="F316" i="4"/>
  <c r="G316" i="4"/>
  <c r="F317" i="4"/>
  <c r="G317" i="4"/>
  <c r="F318" i="4"/>
  <c r="G318" i="4"/>
  <c r="F319" i="4"/>
  <c r="G319" i="4"/>
  <c r="F320" i="4"/>
  <c r="G320" i="4"/>
  <c r="F321" i="4"/>
  <c r="G321" i="4"/>
  <c r="F322" i="4"/>
  <c r="G322" i="4"/>
  <c r="F323" i="4"/>
  <c r="G323" i="4"/>
  <c r="F324" i="4"/>
  <c r="G324" i="4"/>
  <c r="F325" i="4"/>
  <c r="G325" i="4"/>
  <c r="F326" i="4"/>
  <c r="G326" i="4"/>
  <c r="F327" i="4"/>
  <c r="G327" i="4"/>
  <c r="F328" i="4"/>
  <c r="G328" i="4"/>
  <c r="F329" i="4"/>
  <c r="G329" i="4"/>
  <c r="F330" i="4"/>
  <c r="G330" i="4"/>
  <c r="F331" i="4"/>
  <c r="G331" i="4"/>
  <c r="F332" i="4"/>
  <c r="G332" i="4"/>
  <c r="F333" i="4"/>
  <c r="G333" i="4"/>
  <c r="F334" i="4"/>
  <c r="G334" i="4"/>
  <c r="F335" i="4"/>
  <c r="G335" i="4"/>
  <c r="F336" i="4"/>
  <c r="G336" i="4"/>
  <c r="F337" i="4"/>
  <c r="G337" i="4"/>
  <c r="F338" i="4"/>
  <c r="G338" i="4"/>
  <c r="F339" i="4"/>
  <c r="G339" i="4"/>
  <c r="F340" i="4"/>
  <c r="G340" i="4"/>
  <c r="F341" i="4"/>
  <c r="G341" i="4"/>
  <c r="F342" i="4"/>
  <c r="G342" i="4"/>
  <c r="F343" i="4"/>
  <c r="G343" i="4"/>
  <c r="F344" i="4"/>
  <c r="G344" i="4"/>
  <c r="F345" i="4"/>
  <c r="G345" i="4"/>
  <c r="F346" i="4"/>
  <c r="G346" i="4"/>
  <c r="F347" i="4"/>
  <c r="G347" i="4"/>
  <c r="F348" i="4"/>
  <c r="G348" i="4"/>
  <c r="F349" i="4"/>
  <c r="G349" i="4"/>
  <c r="F350" i="4"/>
  <c r="G350" i="4"/>
  <c r="F351" i="4"/>
  <c r="G351" i="4"/>
  <c r="F352" i="4"/>
  <c r="G352" i="4"/>
  <c r="F353" i="4"/>
  <c r="G353" i="4"/>
  <c r="F354" i="4"/>
  <c r="G354" i="4"/>
  <c r="F355" i="4"/>
  <c r="G355" i="4"/>
  <c r="F356" i="4"/>
  <c r="G356" i="4"/>
  <c r="F357" i="4"/>
  <c r="G357" i="4"/>
  <c r="F358" i="4"/>
  <c r="G358" i="4"/>
  <c r="F359" i="4"/>
  <c r="G359" i="4"/>
  <c r="F360" i="4"/>
  <c r="G360" i="4"/>
  <c r="F361" i="4"/>
  <c r="G361" i="4"/>
  <c r="F362" i="4"/>
  <c r="G362" i="4"/>
  <c r="F363" i="4"/>
  <c r="G363" i="4"/>
  <c r="F364" i="4"/>
  <c r="G364" i="4"/>
  <c r="F365" i="4"/>
  <c r="G365" i="4"/>
  <c r="F366" i="4"/>
  <c r="G366" i="4"/>
  <c r="F367" i="4"/>
  <c r="G367" i="4"/>
  <c r="F368" i="4"/>
  <c r="G368" i="4"/>
  <c r="F369" i="4"/>
  <c r="G369" i="4"/>
  <c r="F370" i="4"/>
  <c r="G370" i="4"/>
  <c r="F371" i="4"/>
  <c r="G371" i="4"/>
  <c r="F372" i="4"/>
  <c r="G372" i="4"/>
  <c r="F373" i="4"/>
  <c r="G373" i="4"/>
  <c r="F374" i="4"/>
  <c r="G374" i="4"/>
  <c r="F375" i="4"/>
  <c r="G375" i="4"/>
  <c r="F376" i="4"/>
  <c r="G376" i="4"/>
  <c r="F377" i="4"/>
  <c r="G377" i="4"/>
  <c r="F378" i="4"/>
  <c r="G378" i="4"/>
  <c r="F379" i="4"/>
  <c r="G379" i="4"/>
  <c r="F380" i="4"/>
  <c r="G380" i="4"/>
  <c r="F381" i="4"/>
  <c r="G381" i="4"/>
  <c r="F382" i="4"/>
  <c r="G382" i="4"/>
  <c r="F383" i="4"/>
  <c r="G383" i="4"/>
  <c r="F384" i="4"/>
  <c r="G384" i="4"/>
  <c r="F385" i="4"/>
  <c r="G385" i="4"/>
  <c r="F386" i="4"/>
  <c r="G386" i="4"/>
  <c r="F387" i="4"/>
  <c r="G387" i="4"/>
  <c r="F388" i="4"/>
  <c r="G388" i="4"/>
  <c r="F389" i="4"/>
  <c r="G389" i="4"/>
  <c r="F390" i="4"/>
  <c r="G390" i="4"/>
  <c r="F391" i="4"/>
  <c r="G391" i="4"/>
  <c r="F392" i="4"/>
  <c r="G392" i="4"/>
  <c r="F393" i="4"/>
  <c r="G393" i="4"/>
  <c r="F394" i="4"/>
  <c r="G394" i="4"/>
  <c r="F395" i="4"/>
  <c r="G395" i="4"/>
  <c r="F396" i="4"/>
  <c r="G396" i="4"/>
  <c r="F397" i="4"/>
  <c r="G397" i="4"/>
  <c r="F398" i="4"/>
  <c r="G398" i="4"/>
  <c r="F399" i="4"/>
  <c r="G399" i="4"/>
  <c r="F400" i="4"/>
  <c r="G400" i="4"/>
  <c r="F401" i="4"/>
  <c r="G401" i="4"/>
  <c r="F402" i="4"/>
  <c r="G402" i="4"/>
  <c r="F403" i="4"/>
  <c r="G403" i="4"/>
  <c r="F404" i="4"/>
  <c r="G404" i="4"/>
  <c r="F405" i="4"/>
  <c r="G405" i="4"/>
  <c r="F406" i="4"/>
  <c r="G406" i="4"/>
  <c r="F407" i="4"/>
  <c r="G407" i="4"/>
  <c r="F408" i="4"/>
  <c r="G408" i="4"/>
  <c r="F409" i="4"/>
  <c r="G409" i="4"/>
  <c r="F410" i="4"/>
  <c r="G410" i="4"/>
  <c r="F411" i="4"/>
  <c r="G411" i="4"/>
  <c r="F412" i="4"/>
  <c r="G412" i="4"/>
  <c r="F413" i="4"/>
  <c r="G413" i="4"/>
  <c r="F414" i="4"/>
  <c r="G414" i="4"/>
  <c r="F415" i="4"/>
  <c r="G415" i="4"/>
  <c r="F416" i="4"/>
  <c r="G416" i="4"/>
  <c r="F417" i="4"/>
  <c r="G417" i="4"/>
  <c r="F418" i="4"/>
  <c r="G418" i="4"/>
  <c r="F419" i="4"/>
  <c r="G419" i="4"/>
  <c r="F420" i="4"/>
  <c r="G420" i="4"/>
  <c r="F421" i="4"/>
  <c r="G421" i="4"/>
  <c r="F422" i="4"/>
  <c r="G422" i="4"/>
  <c r="F423" i="4"/>
  <c r="G423" i="4"/>
  <c r="F424" i="4"/>
  <c r="G424" i="4"/>
  <c r="F425" i="4"/>
  <c r="G425" i="4"/>
  <c r="F426" i="4"/>
  <c r="G426" i="4"/>
  <c r="F427" i="4"/>
  <c r="G427" i="4"/>
  <c r="F428" i="4"/>
  <c r="G428" i="4"/>
  <c r="F429" i="4"/>
  <c r="G429" i="4"/>
  <c r="F430" i="4"/>
  <c r="G430" i="4"/>
  <c r="F431" i="4"/>
  <c r="G431" i="4"/>
  <c r="F432" i="4"/>
  <c r="G432" i="4"/>
  <c r="F433" i="4"/>
  <c r="G433" i="4"/>
  <c r="F434" i="4"/>
  <c r="G434" i="4"/>
  <c r="F435" i="4"/>
  <c r="G435" i="4"/>
  <c r="F436" i="4"/>
  <c r="G436" i="4"/>
  <c r="F437" i="4"/>
  <c r="G437" i="4"/>
  <c r="F438" i="4"/>
  <c r="G438" i="4"/>
  <c r="F439" i="4"/>
  <c r="G439" i="4"/>
  <c r="F440" i="4"/>
  <c r="G440" i="4"/>
  <c r="F441" i="4"/>
  <c r="G441" i="4"/>
  <c r="F442" i="4"/>
  <c r="G442" i="4"/>
  <c r="F443" i="4"/>
  <c r="G443" i="4"/>
  <c r="F444" i="4"/>
  <c r="G444" i="4"/>
  <c r="F445" i="4"/>
  <c r="G445" i="4"/>
  <c r="F446" i="4"/>
  <c r="G446" i="4"/>
  <c r="F447" i="4"/>
  <c r="G447" i="4"/>
  <c r="F448" i="4"/>
  <c r="G448" i="4"/>
  <c r="F449" i="4"/>
  <c r="G449" i="4"/>
  <c r="F450" i="4"/>
  <c r="G450" i="4"/>
  <c r="F451" i="4"/>
  <c r="G451" i="4"/>
  <c r="F452" i="4"/>
  <c r="G452" i="4"/>
  <c r="F453" i="4"/>
  <c r="G453" i="4"/>
  <c r="F454" i="4"/>
  <c r="G454" i="4"/>
  <c r="F455" i="4"/>
  <c r="G455" i="4"/>
  <c r="F456" i="4"/>
  <c r="G456" i="4"/>
  <c r="F457" i="4"/>
  <c r="G457" i="4"/>
  <c r="F458" i="4"/>
  <c r="G458" i="4"/>
  <c r="F459" i="4"/>
  <c r="G459" i="4"/>
  <c r="F460" i="4"/>
  <c r="G460" i="4"/>
  <c r="F461" i="4"/>
  <c r="G461" i="4"/>
  <c r="F462" i="4"/>
  <c r="G462" i="4"/>
  <c r="F463" i="4"/>
  <c r="G463" i="4"/>
  <c r="F464" i="4"/>
  <c r="G464" i="4"/>
  <c r="F465" i="4"/>
  <c r="G465" i="4"/>
  <c r="F466" i="4"/>
  <c r="G466" i="4"/>
  <c r="F467" i="4"/>
  <c r="G467" i="4"/>
  <c r="F468" i="4"/>
  <c r="G468" i="4"/>
  <c r="F469" i="4"/>
  <c r="G469" i="4"/>
  <c r="F470" i="4"/>
  <c r="G470" i="4"/>
  <c r="F471" i="4"/>
  <c r="G471" i="4"/>
  <c r="F472" i="4"/>
  <c r="G472" i="4"/>
  <c r="F473" i="4"/>
  <c r="G473" i="4"/>
  <c r="F474" i="4"/>
  <c r="G474" i="4"/>
  <c r="F475" i="4"/>
  <c r="G475" i="4"/>
  <c r="F476" i="4"/>
  <c r="G476" i="4"/>
  <c r="F477" i="4"/>
  <c r="G477" i="4"/>
  <c r="F478" i="4"/>
  <c r="G478" i="4"/>
  <c r="F479" i="4"/>
  <c r="G479" i="4"/>
  <c r="F480" i="4"/>
  <c r="G480" i="4"/>
  <c r="F481" i="4"/>
  <c r="G481" i="4"/>
  <c r="F482" i="4"/>
  <c r="G482" i="4"/>
  <c r="F483" i="4"/>
  <c r="G483" i="4"/>
  <c r="F484" i="4"/>
  <c r="G484" i="4"/>
  <c r="F485" i="4"/>
  <c r="G485" i="4"/>
  <c r="F486" i="4"/>
  <c r="G486" i="4"/>
  <c r="F487" i="4"/>
  <c r="G487" i="4"/>
  <c r="F488" i="4"/>
  <c r="G488" i="4"/>
  <c r="F489" i="4"/>
  <c r="G489" i="4"/>
  <c r="F490" i="4"/>
  <c r="G490" i="4"/>
  <c r="F491" i="4"/>
  <c r="G491" i="4"/>
  <c r="F492" i="4"/>
  <c r="G492" i="4"/>
  <c r="F493" i="4"/>
  <c r="G493" i="4"/>
  <c r="F494" i="4"/>
  <c r="G494" i="4"/>
  <c r="F495" i="4"/>
  <c r="G495" i="4"/>
  <c r="F496" i="4"/>
  <c r="G496" i="4"/>
  <c r="F497" i="4"/>
  <c r="G497" i="4"/>
  <c r="F498" i="4"/>
  <c r="G498" i="4"/>
  <c r="F499" i="4"/>
  <c r="G499" i="4"/>
  <c r="F500" i="4"/>
  <c r="G500" i="4"/>
  <c r="F501" i="4"/>
  <c r="G501" i="4"/>
  <c r="F502" i="4"/>
  <c r="G502" i="4"/>
  <c r="F503" i="4"/>
  <c r="G503" i="4"/>
  <c r="F504" i="4"/>
  <c r="G504" i="4"/>
  <c r="F505" i="4"/>
  <c r="G505" i="4"/>
  <c r="F506" i="4"/>
  <c r="G506" i="4"/>
  <c r="F507" i="4"/>
  <c r="G507" i="4"/>
  <c r="F508" i="4"/>
  <c r="G508" i="4"/>
  <c r="F509" i="4"/>
  <c r="G509" i="4"/>
  <c r="F510" i="4"/>
  <c r="G510" i="4"/>
  <c r="F511" i="4"/>
  <c r="G511" i="4"/>
  <c r="F512" i="4"/>
  <c r="G512" i="4"/>
  <c r="F513" i="4"/>
  <c r="G513" i="4"/>
  <c r="F514" i="4"/>
  <c r="G514" i="4"/>
  <c r="F515" i="4"/>
  <c r="G515" i="4"/>
  <c r="F516" i="4"/>
  <c r="G516" i="4"/>
  <c r="F517" i="4"/>
  <c r="G517" i="4"/>
  <c r="F518" i="4"/>
  <c r="G518" i="4"/>
  <c r="F519" i="4"/>
  <c r="G519" i="4"/>
  <c r="F520" i="4"/>
  <c r="G520" i="4"/>
  <c r="F521" i="4"/>
  <c r="G521" i="4"/>
  <c r="F522" i="4"/>
  <c r="G522" i="4"/>
  <c r="F523" i="4"/>
  <c r="G523" i="4"/>
  <c r="F524" i="4"/>
  <c r="G524" i="4"/>
  <c r="F525" i="4"/>
  <c r="G525" i="4"/>
  <c r="F526" i="4"/>
  <c r="G526" i="4"/>
  <c r="F527" i="4"/>
  <c r="G527" i="4"/>
  <c r="F528" i="4"/>
  <c r="G528" i="4"/>
  <c r="F529" i="4"/>
  <c r="G529" i="4"/>
  <c r="F530" i="4"/>
  <c r="G530" i="4"/>
  <c r="F531" i="4"/>
  <c r="G531" i="4"/>
  <c r="F532" i="4"/>
  <c r="G532" i="4"/>
  <c r="F533" i="4"/>
  <c r="G533" i="4"/>
  <c r="F534" i="4"/>
  <c r="G534" i="4"/>
  <c r="F535" i="4"/>
  <c r="G535" i="4"/>
  <c r="F536" i="4"/>
  <c r="G536" i="4"/>
  <c r="F537" i="4"/>
  <c r="G537" i="4"/>
  <c r="F538" i="4"/>
  <c r="G538" i="4"/>
  <c r="F539" i="4"/>
  <c r="G539" i="4"/>
  <c r="F540" i="4"/>
  <c r="G540" i="4"/>
  <c r="F541" i="4"/>
  <c r="G541" i="4"/>
  <c r="F542" i="4"/>
  <c r="G542" i="4"/>
  <c r="F543" i="4"/>
  <c r="G543" i="4"/>
  <c r="F544" i="4"/>
  <c r="G544" i="4"/>
  <c r="F545" i="4"/>
  <c r="G545" i="4"/>
  <c r="F546" i="4"/>
  <c r="G546" i="4"/>
  <c r="F547" i="4"/>
  <c r="G547" i="4"/>
  <c r="F548" i="4"/>
  <c r="G548" i="4"/>
  <c r="F549" i="4"/>
  <c r="G549" i="4"/>
  <c r="F550" i="4"/>
  <c r="G550" i="4"/>
  <c r="F551" i="4"/>
  <c r="G551" i="4"/>
  <c r="F552" i="4"/>
  <c r="G552" i="4"/>
  <c r="F553" i="4"/>
  <c r="G553" i="4"/>
  <c r="F554" i="4"/>
  <c r="G554" i="4"/>
  <c r="F555" i="4"/>
  <c r="G555" i="4"/>
  <c r="F556" i="4"/>
  <c r="G556" i="4"/>
  <c r="F557" i="4"/>
  <c r="G557" i="4"/>
  <c r="F558" i="4"/>
  <c r="G558" i="4"/>
  <c r="F559" i="4"/>
  <c r="G559" i="4"/>
  <c r="F560" i="4"/>
  <c r="G560" i="4"/>
  <c r="F561" i="4"/>
  <c r="G561" i="4"/>
  <c r="F562" i="4"/>
  <c r="G562" i="4"/>
  <c r="F563" i="4"/>
  <c r="G563" i="4"/>
  <c r="F564" i="4"/>
  <c r="G564" i="4"/>
  <c r="F565" i="4"/>
  <c r="G565" i="4"/>
  <c r="F566" i="4"/>
  <c r="G566" i="4"/>
  <c r="F567" i="4"/>
  <c r="G567" i="4"/>
  <c r="F568" i="4"/>
  <c r="G568" i="4"/>
  <c r="F569" i="4"/>
  <c r="G569" i="4"/>
  <c r="F570" i="4"/>
  <c r="G570" i="4"/>
  <c r="F571" i="4"/>
  <c r="G571" i="4"/>
  <c r="F572" i="4"/>
  <c r="G572" i="4"/>
  <c r="F573" i="4"/>
  <c r="G573" i="4"/>
  <c r="F574" i="4"/>
  <c r="G574" i="4"/>
  <c r="F575" i="4"/>
  <c r="G575" i="4"/>
  <c r="F576" i="4"/>
  <c r="G576" i="4"/>
  <c r="F577" i="4"/>
  <c r="G577" i="4"/>
  <c r="F578" i="4"/>
  <c r="G578" i="4"/>
  <c r="F579" i="4"/>
  <c r="G579" i="4"/>
  <c r="F580" i="4"/>
  <c r="G580" i="4"/>
  <c r="F581" i="4"/>
  <c r="G581" i="4"/>
  <c r="F582" i="4"/>
  <c r="G582" i="4"/>
  <c r="F583" i="4"/>
  <c r="G583" i="4"/>
  <c r="F584" i="4"/>
  <c r="G584" i="4"/>
  <c r="F585" i="4"/>
  <c r="G585" i="4"/>
  <c r="F586" i="4"/>
  <c r="G586" i="4"/>
  <c r="F587" i="4"/>
  <c r="G587" i="4"/>
  <c r="F588" i="4"/>
  <c r="G588" i="4"/>
  <c r="F589" i="4"/>
  <c r="G589" i="4"/>
  <c r="F590" i="4"/>
  <c r="G590" i="4"/>
  <c r="F591" i="4"/>
  <c r="G591" i="4"/>
  <c r="F592" i="4"/>
  <c r="G592" i="4"/>
  <c r="F593" i="4"/>
  <c r="G593" i="4"/>
  <c r="F594" i="4"/>
  <c r="G594" i="4"/>
  <c r="F595" i="4"/>
  <c r="G595" i="4"/>
  <c r="F596" i="4"/>
  <c r="G596" i="4"/>
  <c r="F597" i="4"/>
  <c r="G597" i="4"/>
  <c r="F598" i="4"/>
  <c r="G598" i="4"/>
  <c r="F599" i="4"/>
  <c r="G599" i="4"/>
  <c r="F600" i="4"/>
  <c r="G600" i="4"/>
  <c r="F601" i="4"/>
  <c r="G601" i="4"/>
  <c r="F602" i="4"/>
  <c r="G602" i="4"/>
  <c r="F603" i="4"/>
  <c r="G603" i="4"/>
  <c r="F604" i="4"/>
  <c r="G604" i="4"/>
  <c r="F605" i="4"/>
  <c r="G605" i="4"/>
  <c r="F606" i="4"/>
  <c r="G606" i="4"/>
  <c r="F607" i="4"/>
  <c r="G607" i="4"/>
  <c r="F608" i="4"/>
  <c r="G608" i="4"/>
  <c r="F609" i="4"/>
  <c r="G609" i="4"/>
  <c r="F610" i="4"/>
  <c r="G610" i="4"/>
  <c r="F611" i="4"/>
  <c r="G611" i="4"/>
  <c r="F612" i="4"/>
  <c r="G612" i="4"/>
  <c r="F613" i="4"/>
  <c r="G613" i="4"/>
  <c r="F614" i="4"/>
  <c r="G614" i="4"/>
  <c r="F615" i="4"/>
  <c r="G615" i="4"/>
  <c r="F616" i="4"/>
  <c r="G616" i="4"/>
  <c r="F617" i="4"/>
  <c r="G617" i="4"/>
  <c r="F618" i="4"/>
  <c r="G618" i="4"/>
  <c r="F619" i="4"/>
  <c r="G619" i="4"/>
  <c r="F620" i="4"/>
  <c r="G620" i="4"/>
  <c r="F621" i="4"/>
  <c r="G621" i="4"/>
  <c r="F622" i="4"/>
  <c r="G622" i="4"/>
  <c r="F623" i="4"/>
  <c r="G623" i="4"/>
  <c r="F624" i="4"/>
  <c r="G624" i="4"/>
  <c r="F625" i="4"/>
  <c r="G625" i="4"/>
  <c r="F626" i="4"/>
  <c r="G626" i="4"/>
  <c r="F627" i="4"/>
  <c r="G627" i="4"/>
  <c r="F628" i="4"/>
  <c r="G628" i="4"/>
  <c r="F629" i="4"/>
  <c r="G629" i="4"/>
  <c r="F630" i="4"/>
  <c r="G630" i="4"/>
  <c r="F631" i="4"/>
  <c r="G631" i="4"/>
  <c r="F632" i="4"/>
  <c r="G632" i="4"/>
  <c r="F633" i="4"/>
  <c r="G633" i="4"/>
  <c r="F634" i="4"/>
  <c r="G634" i="4"/>
  <c r="F635" i="4"/>
  <c r="G635" i="4"/>
  <c r="F636" i="4"/>
  <c r="G636" i="4"/>
  <c r="F637" i="4"/>
  <c r="G637" i="4"/>
  <c r="F638" i="4"/>
  <c r="G638" i="4"/>
  <c r="F639" i="4"/>
  <c r="G639" i="4"/>
  <c r="F640" i="4"/>
  <c r="G640" i="4"/>
  <c r="F641" i="4"/>
  <c r="G641" i="4"/>
  <c r="F642" i="4"/>
  <c r="G642" i="4"/>
  <c r="F643" i="4"/>
  <c r="G643" i="4"/>
  <c r="F644" i="4"/>
  <c r="G644" i="4"/>
  <c r="F645" i="4"/>
  <c r="G645" i="4"/>
  <c r="F646" i="4"/>
  <c r="G646" i="4"/>
  <c r="F647" i="4"/>
  <c r="G647" i="4"/>
  <c r="F648" i="4"/>
  <c r="G648" i="4"/>
  <c r="F649" i="4"/>
  <c r="G649" i="4"/>
  <c r="F650" i="4"/>
  <c r="G650" i="4"/>
  <c r="F651" i="4"/>
  <c r="G651" i="4"/>
  <c r="F652" i="4"/>
  <c r="G652" i="4"/>
  <c r="F653" i="4"/>
  <c r="G653" i="4"/>
  <c r="F654" i="4"/>
  <c r="G654" i="4"/>
  <c r="F655" i="4"/>
  <c r="G655" i="4"/>
  <c r="F656" i="4"/>
  <c r="G656" i="4"/>
  <c r="F657" i="4"/>
  <c r="G657" i="4"/>
  <c r="F658" i="4"/>
  <c r="G658" i="4"/>
  <c r="F659" i="4"/>
  <c r="G659" i="4"/>
  <c r="F660" i="4"/>
  <c r="G660" i="4"/>
  <c r="F661" i="4"/>
  <c r="G661" i="4"/>
  <c r="F662" i="4"/>
  <c r="G662" i="4"/>
  <c r="F663" i="4"/>
  <c r="G663" i="4"/>
  <c r="F664" i="4"/>
  <c r="G664" i="4"/>
  <c r="F665" i="4"/>
  <c r="G665" i="4"/>
  <c r="F666" i="4"/>
  <c r="G666" i="4"/>
  <c r="F667" i="4"/>
  <c r="G667" i="4"/>
  <c r="F668" i="4"/>
  <c r="G668" i="4"/>
  <c r="F669" i="4"/>
  <c r="G669" i="4"/>
  <c r="F670" i="4"/>
  <c r="G670" i="4"/>
  <c r="F671" i="4"/>
  <c r="G671" i="4"/>
  <c r="F672" i="4"/>
  <c r="G672" i="4"/>
  <c r="F673" i="4"/>
  <c r="G673" i="4"/>
  <c r="F674" i="4"/>
  <c r="G674" i="4"/>
  <c r="F675" i="4"/>
  <c r="G675" i="4"/>
  <c r="F676" i="4"/>
  <c r="G676" i="4"/>
  <c r="F677" i="4"/>
  <c r="G677" i="4"/>
  <c r="F678" i="4"/>
  <c r="G678" i="4"/>
  <c r="F679" i="4"/>
  <c r="G679" i="4"/>
  <c r="F680" i="4"/>
  <c r="G680" i="4"/>
  <c r="F681" i="4"/>
  <c r="G681" i="4"/>
  <c r="F682" i="4"/>
  <c r="G682" i="4"/>
  <c r="F683" i="4"/>
  <c r="G683" i="4"/>
  <c r="F684" i="4"/>
  <c r="G684" i="4"/>
  <c r="F685" i="4"/>
  <c r="G685" i="4"/>
  <c r="F686" i="4"/>
  <c r="G686" i="4"/>
  <c r="F687" i="4"/>
  <c r="G687" i="4"/>
  <c r="F688" i="4"/>
  <c r="G688" i="4"/>
  <c r="F689" i="4"/>
  <c r="G689" i="4"/>
  <c r="F690" i="4"/>
  <c r="G690" i="4"/>
  <c r="F691" i="4"/>
  <c r="G691" i="4"/>
  <c r="F692" i="4"/>
  <c r="G692" i="4"/>
  <c r="F693" i="4"/>
  <c r="G693" i="4"/>
  <c r="F694" i="4"/>
  <c r="G694" i="4"/>
  <c r="F695" i="4"/>
  <c r="G695" i="4"/>
  <c r="F696" i="4"/>
  <c r="G696" i="4"/>
  <c r="F697" i="4"/>
  <c r="G697" i="4"/>
  <c r="F698" i="4"/>
  <c r="G698" i="4"/>
  <c r="F699" i="4"/>
  <c r="G699" i="4"/>
  <c r="F700" i="4"/>
  <c r="G700" i="4"/>
  <c r="F701" i="4"/>
  <c r="G701" i="4"/>
  <c r="F702" i="4"/>
  <c r="G702" i="4"/>
  <c r="F703" i="4"/>
  <c r="G703" i="4"/>
  <c r="F704" i="4"/>
  <c r="G704" i="4"/>
  <c r="F705" i="4"/>
  <c r="G705" i="4"/>
  <c r="F706" i="4"/>
  <c r="G706" i="4"/>
  <c r="F707" i="4"/>
  <c r="G707" i="4"/>
  <c r="F708" i="4"/>
  <c r="G708" i="4"/>
  <c r="F709" i="4"/>
  <c r="G709" i="4"/>
  <c r="F710" i="4"/>
  <c r="G710" i="4"/>
  <c r="F711" i="4"/>
  <c r="G711" i="4"/>
  <c r="F712" i="4"/>
  <c r="G712" i="4"/>
  <c r="F713" i="4"/>
  <c r="G713" i="4"/>
  <c r="F714" i="4"/>
  <c r="G714" i="4"/>
  <c r="F715" i="4"/>
  <c r="G715" i="4"/>
  <c r="F716" i="4"/>
  <c r="G716" i="4"/>
  <c r="F717" i="4"/>
  <c r="G717" i="4"/>
  <c r="F718" i="4"/>
  <c r="G718" i="4"/>
  <c r="F719" i="4"/>
  <c r="G719" i="4"/>
  <c r="F720" i="4"/>
  <c r="G720" i="4"/>
  <c r="F721" i="4"/>
  <c r="G721" i="4"/>
  <c r="F722" i="4"/>
  <c r="G722" i="4"/>
  <c r="F723" i="4"/>
  <c r="G723" i="4"/>
  <c r="F724" i="4"/>
  <c r="G724" i="4"/>
  <c r="F725" i="4"/>
  <c r="G725" i="4"/>
  <c r="F726" i="4"/>
  <c r="G726" i="4"/>
  <c r="F727" i="4"/>
  <c r="G727" i="4"/>
  <c r="F728" i="4"/>
  <c r="G728" i="4"/>
  <c r="F729" i="4"/>
  <c r="G729" i="4"/>
  <c r="F730" i="4"/>
  <c r="G730" i="4"/>
  <c r="F731" i="4"/>
  <c r="G731" i="4"/>
  <c r="F732" i="4"/>
  <c r="G732" i="4"/>
  <c r="F733" i="4"/>
  <c r="G733" i="4"/>
  <c r="F734" i="4"/>
  <c r="G734" i="4"/>
  <c r="F735" i="4"/>
  <c r="G735" i="4"/>
  <c r="F736" i="4"/>
  <c r="G736" i="4"/>
  <c r="F737" i="4"/>
  <c r="G737" i="4"/>
  <c r="F738" i="4"/>
  <c r="G738" i="4"/>
  <c r="F739" i="4"/>
  <c r="G739" i="4"/>
  <c r="F740" i="4"/>
  <c r="G740" i="4"/>
  <c r="F741" i="4"/>
  <c r="G741" i="4"/>
  <c r="F742" i="4"/>
  <c r="G742" i="4"/>
  <c r="F743" i="4"/>
  <c r="G743" i="4"/>
  <c r="F744" i="4"/>
  <c r="G744" i="4"/>
  <c r="F745" i="4"/>
  <c r="G745" i="4"/>
  <c r="F746" i="4"/>
  <c r="G746" i="4"/>
  <c r="F747" i="4"/>
  <c r="G747" i="4"/>
  <c r="F748" i="4"/>
  <c r="G748" i="4"/>
  <c r="F749" i="4"/>
  <c r="G749" i="4"/>
  <c r="F750" i="4"/>
  <c r="G750" i="4"/>
  <c r="F751" i="4"/>
  <c r="G751" i="4"/>
  <c r="F752" i="4"/>
  <c r="G752" i="4"/>
  <c r="F753" i="4"/>
  <c r="G753" i="4"/>
  <c r="F754" i="4"/>
  <c r="G754" i="4"/>
  <c r="F755" i="4"/>
  <c r="G755" i="4"/>
  <c r="F756" i="4"/>
  <c r="G756" i="4"/>
  <c r="F757" i="4"/>
  <c r="G757" i="4"/>
  <c r="F758" i="4"/>
  <c r="G758" i="4"/>
  <c r="F759" i="4"/>
  <c r="G759" i="4"/>
  <c r="F760" i="4"/>
  <c r="G760" i="4"/>
  <c r="F761" i="4"/>
  <c r="G761" i="4"/>
  <c r="F762" i="4"/>
  <c r="G762" i="4"/>
  <c r="F763" i="4"/>
  <c r="G763" i="4"/>
  <c r="F764" i="4"/>
  <c r="G764" i="4"/>
  <c r="F765" i="4"/>
  <c r="G765" i="4"/>
  <c r="F766" i="4"/>
  <c r="G766" i="4"/>
  <c r="F767" i="4"/>
  <c r="G767" i="4"/>
  <c r="F768" i="4"/>
  <c r="G768" i="4"/>
  <c r="F769" i="4"/>
  <c r="G769" i="4"/>
  <c r="F770" i="4"/>
  <c r="G770" i="4"/>
  <c r="F771" i="4"/>
  <c r="G771" i="4"/>
  <c r="F772" i="4"/>
  <c r="G772" i="4"/>
  <c r="F773" i="4"/>
  <c r="G773" i="4"/>
  <c r="F774" i="4"/>
  <c r="G774" i="4"/>
  <c r="F775" i="4"/>
  <c r="G775" i="4"/>
  <c r="F776" i="4"/>
  <c r="G776" i="4"/>
  <c r="F777" i="4"/>
  <c r="G777" i="4"/>
  <c r="F778" i="4"/>
  <c r="G778" i="4"/>
  <c r="F779" i="4"/>
  <c r="G779" i="4"/>
  <c r="F780" i="4"/>
  <c r="G780" i="4"/>
  <c r="F781" i="4"/>
  <c r="G781" i="4"/>
  <c r="F782" i="4"/>
  <c r="G782" i="4"/>
  <c r="F783" i="4"/>
  <c r="G783" i="4"/>
  <c r="F784" i="4"/>
  <c r="G784" i="4"/>
  <c r="F785" i="4"/>
  <c r="G785" i="4"/>
  <c r="F786" i="4"/>
  <c r="G786" i="4"/>
  <c r="F787" i="4"/>
  <c r="G787" i="4"/>
  <c r="F788" i="4"/>
  <c r="G788" i="4"/>
  <c r="F789" i="4"/>
  <c r="G789" i="4"/>
  <c r="F790" i="4"/>
  <c r="G790" i="4"/>
  <c r="F791" i="4"/>
  <c r="G791" i="4"/>
  <c r="F792" i="4"/>
  <c r="G792" i="4"/>
  <c r="F793" i="4"/>
  <c r="G793" i="4"/>
  <c r="F794" i="4"/>
  <c r="G794" i="4"/>
  <c r="F795" i="4"/>
  <c r="G795" i="4"/>
  <c r="F796" i="4"/>
  <c r="G796" i="4"/>
  <c r="F797" i="4"/>
  <c r="G797" i="4"/>
  <c r="F798" i="4"/>
  <c r="G798" i="4"/>
  <c r="F799" i="4"/>
  <c r="G799" i="4"/>
  <c r="F800" i="4"/>
  <c r="G800" i="4"/>
  <c r="F801" i="4"/>
  <c r="G801" i="4"/>
  <c r="F802" i="4"/>
  <c r="G802" i="4"/>
  <c r="F803" i="4"/>
  <c r="G803" i="4"/>
  <c r="F804" i="4"/>
  <c r="G804" i="4"/>
  <c r="F805" i="4"/>
  <c r="G805" i="4"/>
  <c r="F806" i="4"/>
  <c r="G806" i="4"/>
  <c r="F807" i="4"/>
  <c r="G807" i="4"/>
  <c r="F808" i="4"/>
  <c r="G808" i="4"/>
  <c r="F809" i="4"/>
  <c r="G809" i="4"/>
  <c r="F810" i="4"/>
  <c r="G810" i="4"/>
  <c r="F811" i="4"/>
  <c r="G811" i="4"/>
  <c r="F812" i="4"/>
  <c r="G812" i="4"/>
  <c r="F813" i="4"/>
  <c r="G813" i="4"/>
  <c r="F814" i="4"/>
  <c r="G814" i="4"/>
  <c r="F815" i="4"/>
  <c r="G815" i="4"/>
  <c r="F816" i="4"/>
  <c r="G816" i="4"/>
  <c r="F817" i="4"/>
  <c r="G817" i="4"/>
  <c r="F818" i="4"/>
  <c r="G818" i="4"/>
  <c r="F819" i="4"/>
  <c r="G819" i="4"/>
  <c r="F820" i="4"/>
  <c r="G820" i="4"/>
  <c r="F821" i="4"/>
  <c r="G821" i="4"/>
  <c r="F822" i="4"/>
  <c r="G822" i="4"/>
  <c r="F823" i="4"/>
  <c r="G823" i="4"/>
  <c r="F824" i="4"/>
  <c r="G824" i="4"/>
  <c r="F825" i="4"/>
  <c r="G825" i="4"/>
  <c r="F826" i="4"/>
  <c r="G826" i="4"/>
  <c r="F827" i="4"/>
  <c r="G827" i="4"/>
  <c r="F828" i="4"/>
  <c r="G828" i="4"/>
  <c r="F829" i="4"/>
  <c r="G829" i="4"/>
  <c r="F830" i="4"/>
  <c r="G830" i="4"/>
  <c r="F831" i="4"/>
  <c r="G831" i="4"/>
  <c r="F832" i="4"/>
  <c r="G832" i="4"/>
  <c r="F833" i="4"/>
  <c r="G833" i="4"/>
  <c r="F834" i="4"/>
  <c r="G834" i="4"/>
  <c r="F835" i="4"/>
  <c r="G835" i="4"/>
  <c r="F836" i="4"/>
  <c r="G836" i="4"/>
  <c r="F837" i="4"/>
  <c r="G837" i="4"/>
  <c r="F838" i="4"/>
  <c r="G838" i="4"/>
  <c r="F839" i="4"/>
  <c r="G839" i="4"/>
  <c r="F840" i="4"/>
  <c r="G840" i="4"/>
  <c r="F841" i="4"/>
  <c r="G841" i="4"/>
  <c r="F842" i="4"/>
  <c r="G842" i="4"/>
  <c r="F843" i="4"/>
  <c r="G843" i="4"/>
  <c r="F844" i="4"/>
  <c r="G844" i="4"/>
  <c r="F845" i="4"/>
  <c r="G845" i="4"/>
  <c r="F846" i="4"/>
  <c r="G846" i="4"/>
  <c r="F847" i="4"/>
  <c r="G847" i="4"/>
  <c r="F848" i="4"/>
  <c r="G848" i="4"/>
  <c r="F849" i="4"/>
  <c r="G849" i="4"/>
  <c r="F850" i="4"/>
  <c r="G850" i="4"/>
  <c r="F851" i="4"/>
  <c r="G851" i="4"/>
  <c r="F852" i="4"/>
  <c r="G852" i="4"/>
  <c r="F853" i="4"/>
  <c r="G853" i="4"/>
  <c r="F854" i="4"/>
  <c r="G854" i="4"/>
  <c r="F855" i="4"/>
  <c r="G855" i="4"/>
  <c r="F856" i="4"/>
  <c r="G856" i="4"/>
  <c r="F857" i="4"/>
  <c r="G857" i="4"/>
  <c r="F858" i="4"/>
  <c r="G858" i="4"/>
  <c r="F859" i="4"/>
  <c r="G859" i="4"/>
  <c r="F860" i="4"/>
  <c r="G860" i="4"/>
  <c r="F861" i="4"/>
  <c r="G861" i="4"/>
  <c r="F862" i="4"/>
  <c r="G862" i="4"/>
  <c r="F863" i="4"/>
  <c r="G863" i="4"/>
  <c r="F864" i="4"/>
  <c r="G864" i="4"/>
  <c r="F865" i="4"/>
  <c r="G865" i="4"/>
  <c r="F866" i="4"/>
  <c r="G866" i="4"/>
  <c r="F867" i="4"/>
  <c r="G867" i="4"/>
  <c r="F868" i="4"/>
  <c r="G868" i="4"/>
  <c r="F869" i="4"/>
  <c r="G869" i="4"/>
  <c r="F870" i="4"/>
  <c r="G870" i="4"/>
  <c r="F871" i="4"/>
  <c r="G871" i="4"/>
  <c r="F872" i="4"/>
  <c r="G872" i="4"/>
  <c r="F873" i="4"/>
  <c r="G873" i="4"/>
  <c r="F874" i="4"/>
  <c r="G874" i="4"/>
  <c r="F875" i="4"/>
  <c r="G875" i="4"/>
  <c r="F876" i="4"/>
  <c r="G876" i="4"/>
  <c r="F877" i="4"/>
  <c r="G877" i="4"/>
  <c r="F878" i="4"/>
  <c r="G878" i="4"/>
  <c r="F879" i="4"/>
  <c r="G879" i="4"/>
  <c r="F880" i="4"/>
  <c r="G880" i="4"/>
  <c r="F881" i="4"/>
  <c r="G881" i="4"/>
  <c r="F882" i="4"/>
  <c r="G882" i="4"/>
  <c r="F883" i="4"/>
  <c r="G883" i="4"/>
  <c r="F884" i="4"/>
  <c r="G884" i="4"/>
  <c r="F885" i="4"/>
  <c r="G885" i="4"/>
  <c r="F886" i="4"/>
  <c r="G886" i="4"/>
  <c r="F887" i="4"/>
  <c r="G887" i="4"/>
  <c r="F888" i="4"/>
  <c r="G888" i="4"/>
  <c r="F889" i="4"/>
  <c r="G889" i="4"/>
  <c r="F890" i="4"/>
  <c r="G890" i="4"/>
  <c r="F891" i="4"/>
  <c r="G891" i="4"/>
  <c r="F892" i="4"/>
  <c r="G892" i="4"/>
  <c r="F893" i="4"/>
  <c r="G893" i="4"/>
  <c r="F894" i="4"/>
  <c r="G894" i="4"/>
  <c r="F895" i="4"/>
  <c r="G895" i="4"/>
  <c r="F896" i="4"/>
  <c r="G896" i="4"/>
  <c r="F897" i="4"/>
  <c r="G897" i="4"/>
  <c r="F898" i="4"/>
  <c r="G898" i="4"/>
  <c r="F899" i="4"/>
  <c r="G899" i="4"/>
  <c r="F900" i="4"/>
  <c r="G900" i="4"/>
  <c r="F901" i="4"/>
  <c r="G901" i="4"/>
  <c r="F902" i="4"/>
  <c r="G902" i="4"/>
  <c r="F903" i="4"/>
  <c r="G903" i="4"/>
  <c r="F904" i="4"/>
  <c r="G904" i="4"/>
  <c r="F905" i="4"/>
  <c r="G905" i="4"/>
  <c r="F906" i="4"/>
  <c r="G906" i="4"/>
  <c r="F907" i="4"/>
  <c r="G907" i="4"/>
  <c r="F908" i="4"/>
  <c r="G908" i="4"/>
  <c r="F909" i="4"/>
  <c r="G909" i="4"/>
  <c r="F910" i="4"/>
  <c r="G910" i="4"/>
  <c r="F911" i="4"/>
  <c r="G911" i="4"/>
  <c r="F912" i="4"/>
  <c r="G912" i="4"/>
  <c r="F913" i="4"/>
  <c r="G913" i="4"/>
  <c r="F914" i="4"/>
  <c r="G914" i="4"/>
  <c r="F915" i="4"/>
  <c r="G915" i="4"/>
  <c r="F916" i="4"/>
  <c r="G916" i="4"/>
  <c r="F917" i="4"/>
  <c r="G917" i="4"/>
  <c r="F918" i="4"/>
  <c r="G918" i="4"/>
  <c r="F919" i="4"/>
  <c r="G919" i="4"/>
  <c r="F920" i="4"/>
  <c r="G920" i="4"/>
  <c r="F921" i="4"/>
  <c r="G921" i="4"/>
  <c r="F922" i="4"/>
  <c r="G922" i="4"/>
  <c r="F923" i="4"/>
  <c r="G923" i="4"/>
  <c r="F924" i="4"/>
  <c r="G924" i="4"/>
  <c r="F925" i="4"/>
  <c r="G925" i="4"/>
  <c r="F926" i="4"/>
  <c r="G926" i="4"/>
  <c r="F927" i="4"/>
  <c r="G927" i="4"/>
  <c r="F928" i="4"/>
  <c r="G928" i="4"/>
  <c r="F929" i="4"/>
  <c r="G929" i="4"/>
  <c r="F930" i="4"/>
  <c r="G930" i="4"/>
  <c r="F931" i="4"/>
  <c r="G931" i="4"/>
  <c r="F932" i="4"/>
  <c r="G932" i="4"/>
  <c r="F933" i="4"/>
  <c r="G933" i="4"/>
  <c r="F934" i="4"/>
  <c r="G934" i="4"/>
  <c r="F935" i="4"/>
  <c r="G935" i="4"/>
  <c r="F936" i="4"/>
  <c r="G936" i="4"/>
  <c r="F937" i="4"/>
  <c r="G937" i="4"/>
  <c r="F938" i="4"/>
  <c r="G938" i="4"/>
  <c r="F939" i="4"/>
  <c r="G939" i="4"/>
  <c r="F940" i="4"/>
  <c r="G940" i="4"/>
  <c r="F941" i="4"/>
  <c r="G941" i="4"/>
  <c r="F942" i="4"/>
  <c r="G942" i="4"/>
  <c r="F943" i="4"/>
  <c r="G943" i="4"/>
  <c r="F944" i="4"/>
  <c r="G944" i="4"/>
  <c r="F945" i="4"/>
  <c r="G945" i="4"/>
  <c r="F946" i="4"/>
  <c r="G946" i="4"/>
  <c r="F947" i="4"/>
  <c r="G947" i="4"/>
  <c r="F948" i="4"/>
  <c r="G948" i="4"/>
  <c r="F949" i="4"/>
  <c r="G949" i="4"/>
  <c r="F950" i="4"/>
  <c r="G950" i="4"/>
  <c r="F951" i="4"/>
  <c r="G951" i="4"/>
  <c r="F952" i="4"/>
  <c r="G952" i="4"/>
  <c r="F953" i="4"/>
  <c r="G953" i="4"/>
  <c r="F954" i="4"/>
  <c r="G954" i="4"/>
  <c r="F955" i="4"/>
  <c r="G955" i="4"/>
  <c r="F956" i="4"/>
  <c r="G956" i="4"/>
  <c r="F957" i="4"/>
  <c r="G957" i="4"/>
  <c r="F958" i="4"/>
  <c r="G958" i="4"/>
  <c r="F959" i="4"/>
  <c r="G959" i="4"/>
  <c r="F960" i="4"/>
  <c r="G960" i="4"/>
  <c r="F961" i="4"/>
  <c r="G961" i="4"/>
  <c r="F962" i="4"/>
  <c r="G962" i="4"/>
  <c r="F963" i="4"/>
  <c r="G963" i="4"/>
  <c r="F964" i="4"/>
  <c r="G964" i="4"/>
  <c r="F965" i="4"/>
  <c r="G965" i="4"/>
  <c r="F966" i="4"/>
  <c r="G966" i="4"/>
  <c r="F967" i="4"/>
  <c r="G967" i="4"/>
  <c r="F968" i="4"/>
  <c r="G968" i="4"/>
  <c r="F969" i="4"/>
  <c r="G969" i="4"/>
  <c r="F970" i="4"/>
  <c r="G970" i="4"/>
  <c r="F971" i="4"/>
  <c r="G971" i="4"/>
  <c r="F972" i="4"/>
  <c r="G972" i="4"/>
  <c r="F973" i="4"/>
  <c r="G973" i="4"/>
  <c r="F974" i="4"/>
  <c r="G974" i="4"/>
  <c r="F975" i="4"/>
  <c r="G975" i="4"/>
  <c r="F976" i="4"/>
  <c r="G976" i="4"/>
  <c r="F977" i="4"/>
  <c r="G977" i="4"/>
  <c r="F978" i="4"/>
  <c r="G978" i="4"/>
  <c r="F979" i="4"/>
  <c r="G979" i="4"/>
  <c r="F980" i="4"/>
  <c r="G980" i="4"/>
  <c r="F981" i="4"/>
  <c r="G981" i="4"/>
  <c r="F982" i="4"/>
  <c r="G982" i="4"/>
  <c r="F983" i="4"/>
  <c r="G983" i="4"/>
  <c r="F984" i="4"/>
  <c r="G984" i="4"/>
  <c r="F985" i="4"/>
  <c r="G985" i="4"/>
  <c r="F986" i="4"/>
  <c r="G986" i="4"/>
  <c r="F987" i="4"/>
  <c r="G987" i="4"/>
  <c r="F988" i="4"/>
  <c r="G988" i="4"/>
  <c r="F989" i="4"/>
  <c r="G989" i="4"/>
  <c r="F990" i="4"/>
  <c r="G990" i="4"/>
  <c r="F991" i="4"/>
  <c r="G991" i="4"/>
  <c r="F992" i="4"/>
  <c r="G992" i="4"/>
  <c r="F993" i="4"/>
  <c r="G993" i="4"/>
  <c r="F994" i="4"/>
  <c r="G994" i="4"/>
  <c r="F995" i="4"/>
  <c r="G995" i="4"/>
  <c r="F996" i="4"/>
  <c r="G996" i="4"/>
  <c r="F997" i="4"/>
  <c r="G997" i="4"/>
  <c r="F998" i="4"/>
  <c r="G998" i="4"/>
  <c r="F999" i="4"/>
  <c r="G999" i="4"/>
  <c r="F1000" i="4"/>
  <c r="G1000" i="4"/>
  <c r="F1001" i="4"/>
  <c r="G1001" i="4"/>
  <c r="F1002" i="4"/>
  <c r="G1002" i="4"/>
  <c r="F1003" i="4"/>
  <c r="G1003" i="4"/>
  <c r="F1004" i="4"/>
  <c r="G1004" i="4"/>
  <c r="F1005" i="4"/>
  <c r="G1005" i="4"/>
  <c r="F1006" i="4"/>
  <c r="G1006" i="4"/>
  <c r="F1007" i="4"/>
  <c r="G1007" i="4"/>
  <c r="F1008" i="4"/>
  <c r="G1008" i="4"/>
  <c r="F1009" i="4"/>
  <c r="G1009" i="4"/>
  <c r="F1010" i="4"/>
  <c r="G1010" i="4"/>
  <c r="F1011" i="4"/>
  <c r="G1011" i="4"/>
  <c r="F1012" i="4"/>
  <c r="G1012" i="4"/>
  <c r="F1013" i="4"/>
  <c r="G1013" i="4"/>
  <c r="F1014" i="4"/>
  <c r="G1014" i="4"/>
  <c r="F1015" i="4"/>
  <c r="G1015" i="4"/>
  <c r="F1016" i="4"/>
  <c r="G1016" i="4"/>
  <c r="F1017" i="4"/>
  <c r="G1017" i="4"/>
  <c r="F1018" i="4"/>
  <c r="G1018" i="4"/>
  <c r="F1019" i="4"/>
  <c r="G1019" i="4"/>
  <c r="F1020" i="4"/>
  <c r="G1020" i="4"/>
  <c r="F1021" i="4"/>
  <c r="G1021" i="4"/>
  <c r="F1022" i="4"/>
  <c r="G1022" i="4"/>
  <c r="F1023" i="4"/>
  <c r="G1023" i="4"/>
  <c r="F1024" i="4"/>
  <c r="G1024" i="4"/>
  <c r="F1025" i="4"/>
  <c r="G1025" i="4"/>
  <c r="F1026" i="4"/>
  <c r="G1026" i="4"/>
  <c r="F1027" i="4"/>
  <c r="G1027" i="4"/>
  <c r="F1028" i="4"/>
  <c r="G1028" i="4"/>
  <c r="F1029" i="4"/>
  <c r="G1029" i="4"/>
  <c r="F1030" i="4"/>
  <c r="G1030" i="4"/>
  <c r="F1031" i="4"/>
  <c r="G1031" i="4"/>
  <c r="F1032" i="4"/>
  <c r="G1032" i="4"/>
  <c r="F1033" i="4"/>
  <c r="G1033" i="4"/>
  <c r="F1034" i="4"/>
  <c r="G1034" i="4"/>
  <c r="F1035" i="4"/>
  <c r="G1035" i="4"/>
  <c r="F1036" i="4"/>
  <c r="G1036" i="4"/>
  <c r="F1037" i="4"/>
  <c r="G1037" i="4"/>
  <c r="F1038" i="4"/>
  <c r="G1038" i="4"/>
  <c r="F1039" i="4"/>
  <c r="G1039" i="4"/>
  <c r="F1040" i="4"/>
  <c r="G1040" i="4"/>
  <c r="F1041" i="4"/>
  <c r="G1041" i="4"/>
  <c r="F1042" i="4"/>
  <c r="G1042" i="4"/>
  <c r="F1043" i="4"/>
  <c r="G1043" i="4"/>
  <c r="F1044" i="4"/>
  <c r="G1044" i="4"/>
  <c r="F1045" i="4"/>
  <c r="G1045" i="4"/>
  <c r="F1046" i="4"/>
  <c r="G1046" i="4"/>
  <c r="F1047" i="4"/>
  <c r="G1047" i="4"/>
  <c r="F1048" i="4"/>
  <c r="G1048" i="4"/>
  <c r="F1049" i="4"/>
  <c r="G1049" i="4"/>
  <c r="F1050" i="4"/>
  <c r="G1050" i="4"/>
  <c r="F1051" i="4"/>
  <c r="G1051" i="4"/>
  <c r="F1052" i="4"/>
  <c r="G1052" i="4"/>
  <c r="F1053" i="4"/>
  <c r="G1053" i="4"/>
  <c r="F1054" i="4"/>
  <c r="G1054" i="4"/>
  <c r="F1055" i="4"/>
  <c r="G1055" i="4"/>
  <c r="F1056" i="4"/>
  <c r="G1056" i="4"/>
  <c r="F1057" i="4"/>
  <c r="G1057" i="4"/>
  <c r="F1058" i="4"/>
  <c r="G1058" i="4"/>
  <c r="F1059" i="4"/>
  <c r="G1059" i="4"/>
  <c r="F1060" i="4"/>
  <c r="G1060" i="4"/>
  <c r="F1061" i="4"/>
  <c r="G1061" i="4"/>
  <c r="F1062" i="4"/>
  <c r="G1062" i="4"/>
  <c r="F1063" i="4"/>
  <c r="G1063" i="4"/>
  <c r="F1064" i="4"/>
  <c r="G1064" i="4"/>
  <c r="F1065" i="4"/>
  <c r="G1065" i="4"/>
  <c r="F1066" i="4"/>
  <c r="G1066" i="4"/>
  <c r="F1067" i="4"/>
  <c r="G1067" i="4"/>
  <c r="F1068" i="4"/>
  <c r="G1068" i="4"/>
  <c r="F1069" i="4"/>
  <c r="G1069" i="4"/>
  <c r="F1070" i="4"/>
  <c r="G1070" i="4"/>
  <c r="F1071" i="4"/>
  <c r="G1071" i="4"/>
  <c r="F1072" i="4"/>
  <c r="G1072" i="4"/>
  <c r="F1073" i="4"/>
  <c r="G1073" i="4"/>
  <c r="F1074" i="4"/>
  <c r="G1074" i="4"/>
  <c r="F1075" i="4"/>
  <c r="G1075" i="4"/>
  <c r="F1076" i="4"/>
  <c r="G1076" i="4"/>
  <c r="F1077" i="4"/>
  <c r="G1077" i="4"/>
  <c r="F1078" i="4"/>
  <c r="G1078" i="4"/>
  <c r="F1079" i="4"/>
  <c r="G1079" i="4"/>
  <c r="F1080" i="4"/>
  <c r="G1080" i="4"/>
  <c r="F1081" i="4"/>
  <c r="G1081" i="4"/>
  <c r="F1082" i="4"/>
  <c r="G1082" i="4"/>
  <c r="F1083" i="4"/>
  <c r="G1083" i="4"/>
  <c r="F1084" i="4"/>
  <c r="G1084" i="4"/>
  <c r="F1085" i="4"/>
  <c r="G1085" i="4"/>
  <c r="F1086" i="4"/>
  <c r="G1086" i="4"/>
  <c r="F1087" i="4"/>
  <c r="G1087" i="4"/>
  <c r="F1088" i="4"/>
  <c r="G1088" i="4"/>
  <c r="F1089" i="4"/>
  <c r="G1089" i="4"/>
  <c r="F1090" i="4"/>
  <c r="G1090" i="4"/>
  <c r="F1091" i="4"/>
  <c r="G1091" i="4"/>
  <c r="F1092" i="4"/>
  <c r="G1092" i="4"/>
  <c r="F1093" i="4"/>
  <c r="G1093" i="4"/>
  <c r="F1094" i="4"/>
  <c r="G1094" i="4"/>
  <c r="F1095" i="4"/>
  <c r="G1095" i="4"/>
  <c r="F1096" i="4"/>
  <c r="G1096" i="4"/>
  <c r="F1097" i="4"/>
  <c r="G1097" i="4"/>
  <c r="F1098" i="4"/>
  <c r="G1098" i="4"/>
  <c r="F1099" i="4"/>
  <c r="G1099" i="4"/>
  <c r="F1100" i="4"/>
  <c r="G1100" i="4"/>
  <c r="F1101" i="4"/>
  <c r="G1101" i="4"/>
  <c r="F1102" i="4"/>
  <c r="G1102" i="4"/>
  <c r="F1103" i="4"/>
  <c r="G1103" i="4"/>
  <c r="F1104" i="4"/>
  <c r="G1104" i="4"/>
  <c r="F1105" i="4"/>
  <c r="G1105" i="4"/>
  <c r="F1106" i="4"/>
  <c r="G1106" i="4"/>
  <c r="F1107" i="4"/>
  <c r="G1107" i="4"/>
  <c r="F1108" i="4"/>
  <c r="G1108" i="4"/>
  <c r="F1109" i="4"/>
  <c r="G1109" i="4"/>
  <c r="F1110" i="4"/>
  <c r="G1110" i="4"/>
  <c r="F1111" i="4"/>
  <c r="G1111" i="4"/>
  <c r="F1112" i="4"/>
  <c r="G1112" i="4"/>
  <c r="F1113" i="4"/>
  <c r="G1113" i="4"/>
  <c r="F1114" i="4"/>
  <c r="G1114" i="4"/>
  <c r="F1115" i="4"/>
  <c r="G1115" i="4"/>
  <c r="F1116" i="4"/>
  <c r="G1116" i="4"/>
  <c r="F1117" i="4"/>
  <c r="G1117" i="4"/>
  <c r="F1118" i="4"/>
  <c r="G1118" i="4"/>
  <c r="F1119" i="4"/>
  <c r="G1119" i="4"/>
  <c r="F1120" i="4"/>
  <c r="G1120" i="4"/>
  <c r="F1121" i="4"/>
  <c r="G1121" i="4"/>
  <c r="F1122" i="4"/>
  <c r="G1122" i="4"/>
  <c r="F1123" i="4"/>
  <c r="G1123" i="4"/>
  <c r="F1124" i="4"/>
  <c r="G1124" i="4"/>
  <c r="F1125" i="4"/>
  <c r="G1125" i="4"/>
  <c r="F1126" i="4"/>
  <c r="G1126" i="4"/>
  <c r="F1127" i="4"/>
  <c r="G1127" i="4"/>
  <c r="F1128" i="4"/>
  <c r="G1128" i="4"/>
  <c r="F1129" i="4"/>
  <c r="G1129" i="4"/>
  <c r="F1130" i="4"/>
  <c r="G1130" i="4"/>
  <c r="F1131" i="4"/>
  <c r="G1131" i="4"/>
  <c r="F1132" i="4"/>
  <c r="G1132" i="4"/>
  <c r="F1133" i="4"/>
  <c r="G1133" i="4"/>
  <c r="F1134" i="4"/>
  <c r="G1134" i="4"/>
  <c r="F1135" i="4"/>
  <c r="G1135" i="4"/>
  <c r="F1136" i="4"/>
  <c r="G1136" i="4"/>
  <c r="F1137" i="4"/>
  <c r="G1137" i="4"/>
  <c r="F1138" i="4"/>
  <c r="G1138" i="4"/>
  <c r="F1139" i="4"/>
  <c r="G1139" i="4"/>
  <c r="F1140" i="4"/>
  <c r="G1140" i="4"/>
  <c r="F1141" i="4"/>
  <c r="G1141" i="4"/>
  <c r="F1142" i="4"/>
  <c r="G1142" i="4"/>
  <c r="F1143" i="4"/>
  <c r="G1143" i="4"/>
  <c r="F1144" i="4"/>
  <c r="G1144" i="4"/>
  <c r="F1145" i="4"/>
  <c r="G1145" i="4"/>
  <c r="F1146" i="4"/>
  <c r="G1146" i="4"/>
  <c r="F1147" i="4"/>
  <c r="G1147" i="4"/>
  <c r="F1148" i="4"/>
  <c r="G1148" i="4"/>
  <c r="F1149" i="4"/>
  <c r="G1149" i="4"/>
  <c r="F1150" i="4"/>
  <c r="G1150" i="4"/>
  <c r="F1151" i="4"/>
  <c r="G1151" i="4"/>
  <c r="F1152" i="4"/>
  <c r="G1152" i="4"/>
  <c r="F1153" i="4"/>
  <c r="G1153" i="4"/>
  <c r="F1154" i="4"/>
  <c r="G1154" i="4"/>
  <c r="F1155" i="4"/>
  <c r="G1155" i="4"/>
  <c r="F1156" i="4"/>
  <c r="G1156" i="4"/>
  <c r="F1157" i="4"/>
  <c r="G1157" i="4"/>
  <c r="F1158" i="4"/>
  <c r="G1158" i="4"/>
  <c r="F1159" i="4"/>
  <c r="G1159" i="4"/>
  <c r="F1160" i="4"/>
  <c r="G1160" i="4"/>
  <c r="F1161" i="4"/>
  <c r="G1161" i="4"/>
  <c r="F1162" i="4"/>
  <c r="G1162" i="4"/>
  <c r="F1163" i="4"/>
  <c r="G1163" i="4"/>
  <c r="F1164" i="4"/>
  <c r="G1164" i="4"/>
  <c r="F1165" i="4"/>
  <c r="G1165" i="4"/>
  <c r="F1166" i="4"/>
  <c r="G1166" i="4"/>
  <c r="F1167" i="4"/>
  <c r="G1167" i="4"/>
  <c r="F1168" i="4"/>
  <c r="G1168" i="4"/>
  <c r="F1169" i="4"/>
  <c r="G1169" i="4"/>
  <c r="F1170" i="4"/>
  <c r="G1170" i="4"/>
  <c r="F1171" i="4"/>
  <c r="G1171" i="4"/>
  <c r="F1172" i="4"/>
  <c r="G1172" i="4"/>
  <c r="F1173" i="4"/>
  <c r="G1173" i="4"/>
  <c r="F1174" i="4"/>
  <c r="G1174" i="4"/>
  <c r="F1175" i="4"/>
  <c r="G1175" i="4"/>
  <c r="F1176" i="4"/>
  <c r="G1176" i="4"/>
  <c r="F1177" i="4"/>
  <c r="G1177" i="4"/>
  <c r="F1178" i="4"/>
  <c r="G1178" i="4"/>
  <c r="F1179" i="4"/>
  <c r="G1179" i="4"/>
  <c r="F1180" i="4"/>
  <c r="G1180" i="4"/>
  <c r="F1181" i="4"/>
  <c r="G1181" i="4"/>
  <c r="F1182" i="4"/>
  <c r="G1182" i="4"/>
  <c r="F1183" i="4"/>
  <c r="G1183" i="4"/>
  <c r="F1184" i="4"/>
  <c r="G1184" i="4"/>
  <c r="F1185" i="4"/>
  <c r="G1185" i="4"/>
  <c r="F1186" i="4"/>
  <c r="G1186" i="4"/>
  <c r="F1187" i="4"/>
  <c r="G1187" i="4"/>
  <c r="F1188" i="4"/>
  <c r="G1188" i="4"/>
  <c r="F1189" i="4"/>
  <c r="G1189" i="4"/>
  <c r="F1190" i="4"/>
  <c r="G1190" i="4"/>
  <c r="F1191" i="4"/>
  <c r="G1191" i="4"/>
  <c r="F1192" i="4"/>
  <c r="G1192" i="4"/>
  <c r="F1193" i="4"/>
  <c r="G1193" i="4"/>
  <c r="F1194" i="4"/>
  <c r="G1194" i="4"/>
  <c r="F1195" i="4"/>
  <c r="G1195" i="4"/>
  <c r="F1196" i="4"/>
  <c r="G1196" i="4"/>
  <c r="F1197" i="4"/>
  <c r="G1197" i="4"/>
  <c r="F1198" i="4"/>
  <c r="G1198" i="4"/>
  <c r="F1199" i="4"/>
  <c r="G1199" i="4"/>
  <c r="F1200" i="4"/>
  <c r="G1200" i="4"/>
  <c r="F1201" i="4"/>
  <c r="G1201" i="4"/>
  <c r="F1202" i="4"/>
  <c r="G1202" i="4"/>
  <c r="F1203" i="4"/>
  <c r="G1203" i="4"/>
  <c r="F1204" i="4"/>
  <c r="G1204" i="4"/>
  <c r="F1205" i="4"/>
  <c r="G1205" i="4"/>
  <c r="F1206" i="4"/>
  <c r="G1206" i="4"/>
  <c r="F1207" i="4"/>
  <c r="G1207" i="4"/>
  <c r="F1208" i="4"/>
  <c r="G1208" i="4"/>
  <c r="F1209" i="4"/>
  <c r="G1209" i="4"/>
  <c r="F1210" i="4"/>
  <c r="G1210" i="4"/>
  <c r="F1211" i="4"/>
  <c r="G1211" i="4"/>
  <c r="F1212" i="4"/>
  <c r="G1212" i="4"/>
  <c r="F1213" i="4"/>
  <c r="G1213" i="4"/>
  <c r="F1214" i="4"/>
  <c r="G1214" i="4"/>
  <c r="F1215" i="4"/>
  <c r="G1215" i="4"/>
  <c r="F1216" i="4"/>
  <c r="G1216" i="4"/>
  <c r="F1217" i="4"/>
  <c r="G1217" i="4"/>
  <c r="F1218" i="4"/>
  <c r="G1218" i="4"/>
  <c r="F1219" i="4"/>
  <c r="G1219" i="4"/>
  <c r="F1220" i="4"/>
  <c r="G1220" i="4"/>
  <c r="F1221" i="4"/>
  <c r="G1221" i="4"/>
  <c r="F1222" i="4"/>
  <c r="G1222" i="4"/>
  <c r="F1223" i="4"/>
  <c r="G1223" i="4"/>
  <c r="F1224" i="4"/>
  <c r="G1224" i="4"/>
  <c r="F1225" i="4"/>
  <c r="G1225" i="4"/>
  <c r="F1226" i="4"/>
  <c r="G1226" i="4"/>
  <c r="F1227" i="4"/>
  <c r="G1227" i="4"/>
  <c r="F1228" i="4"/>
  <c r="G1228" i="4"/>
  <c r="F1229" i="4"/>
  <c r="G1229" i="4"/>
  <c r="F1230" i="4"/>
  <c r="G1230" i="4"/>
  <c r="F1231" i="4"/>
  <c r="G1231" i="4"/>
  <c r="F1232" i="4"/>
  <c r="G1232" i="4"/>
  <c r="F1233" i="4"/>
  <c r="G1233" i="4"/>
  <c r="F1234" i="4"/>
  <c r="G1234" i="4"/>
  <c r="F1235" i="4"/>
  <c r="G1235" i="4"/>
  <c r="F1236" i="4"/>
  <c r="G1236" i="4"/>
  <c r="F1237" i="4"/>
  <c r="G1237" i="4"/>
  <c r="F1238" i="4"/>
  <c r="G1238" i="4"/>
  <c r="F1239" i="4"/>
  <c r="G1239" i="4"/>
  <c r="F1240" i="4"/>
  <c r="G1240" i="4"/>
  <c r="F1241" i="4"/>
  <c r="G1241" i="4"/>
  <c r="F1242" i="4"/>
  <c r="G1242" i="4"/>
  <c r="F1243" i="4"/>
  <c r="G1243" i="4"/>
  <c r="F1244" i="4"/>
  <c r="G1244" i="4"/>
  <c r="F1245" i="4"/>
  <c r="G1245" i="4"/>
  <c r="F1246" i="4"/>
  <c r="G1246" i="4"/>
  <c r="F1247" i="4"/>
  <c r="G1247" i="4"/>
  <c r="F1248" i="4"/>
  <c r="G1248" i="4"/>
  <c r="F1249" i="4"/>
  <c r="G1249" i="4"/>
  <c r="F1250" i="4"/>
  <c r="G1250" i="4"/>
  <c r="F1251" i="4"/>
  <c r="G1251" i="4"/>
  <c r="F1252" i="4"/>
  <c r="G1252" i="4"/>
  <c r="F1253" i="4"/>
  <c r="G1253" i="4"/>
  <c r="F1254" i="4"/>
  <c r="G1254" i="4"/>
  <c r="F1255" i="4"/>
  <c r="G1255" i="4"/>
  <c r="F1256" i="4"/>
  <c r="G1256" i="4"/>
  <c r="F1257" i="4"/>
  <c r="G1257" i="4"/>
  <c r="F1258" i="4"/>
  <c r="G1258" i="4"/>
  <c r="F1259" i="4"/>
  <c r="G1259" i="4"/>
  <c r="F1260" i="4"/>
  <c r="G1260" i="4"/>
  <c r="F1261" i="4"/>
  <c r="G1261" i="4"/>
  <c r="F1262" i="4"/>
  <c r="G1262" i="4"/>
  <c r="F1263" i="4"/>
  <c r="G1263" i="4"/>
  <c r="F1264" i="4"/>
  <c r="G1264" i="4"/>
  <c r="F1265" i="4"/>
  <c r="G1265" i="4"/>
  <c r="F1266" i="4"/>
  <c r="G1266" i="4"/>
  <c r="F1267" i="4"/>
  <c r="G1267" i="4"/>
  <c r="F1268" i="4"/>
  <c r="G1268" i="4"/>
  <c r="F1269" i="4"/>
  <c r="G1269" i="4"/>
  <c r="F1270" i="4"/>
  <c r="G1270" i="4"/>
  <c r="F1271" i="4"/>
  <c r="G1271" i="4"/>
  <c r="F1272" i="4"/>
  <c r="G1272" i="4"/>
  <c r="F1273" i="4"/>
  <c r="G1273" i="4"/>
  <c r="F1274" i="4"/>
  <c r="G1274" i="4"/>
  <c r="F1275" i="4"/>
  <c r="G1275" i="4"/>
  <c r="F1276" i="4"/>
  <c r="G1276" i="4"/>
  <c r="F1277" i="4"/>
  <c r="G1277" i="4"/>
  <c r="F1278" i="4"/>
  <c r="G1278" i="4"/>
  <c r="F1279" i="4"/>
  <c r="G1279" i="4"/>
  <c r="F1280" i="4"/>
  <c r="G1280" i="4"/>
  <c r="F1281" i="4"/>
  <c r="G1281" i="4"/>
  <c r="F1282" i="4"/>
  <c r="G1282" i="4"/>
  <c r="F1283" i="4"/>
  <c r="G1283" i="4"/>
  <c r="F1284" i="4"/>
  <c r="G1284" i="4"/>
  <c r="F1285" i="4"/>
  <c r="G1285" i="4"/>
  <c r="F1286" i="4"/>
  <c r="G1286" i="4"/>
  <c r="F1287" i="4"/>
  <c r="G1287" i="4"/>
  <c r="F1288" i="4"/>
  <c r="G1288" i="4"/>
  <c r="F1289" i="4"/>
  <c r="G1289" i="4"/>
  <c r="F1290" i="4"/>
  <c r="G1290" i="4"/>
  <c r="F1291" i="4"/>
  <c r="G1291" i="4"/>
  <c r="F1292" i="4"/>
  <c r="G1292" i="4"/>
  <c r="F1293" i="4"/>
  <c r="G1293" i="4"/>
  <c r="F1294" i="4"/>
  <c r="G1294" i="4"/>
  <c r="F1295" i="4"/>
  <c r="G1295" i="4"/>
  <c r="F1296" i="4"/>
  <c r="G1296" i="4"/>
  <c r="F1297" i="4"/>
  <c r="G1297" i="4"/>
  <c r="F1298" i="4"/>
  <c r="G1298" i="4"/>
  <c r="F1299" i="4"/>
  <c r="G1299" i="4"/>
  <c r="F1300" i="4"/>
  <c r="G1300" i="4"/>
  <c r="F1301" i="4"/>
  <c r="G1301" i="4"/>
  <c r="F1302" i="4"/>
  <c r="G1302" i="4"/>
  <c r="F1303" i="4"/>
  <c r="G1303" i="4"/>
  <c r="F1304" i="4"/>
  <c r="G1304" i="4"/>
  <c r="F1305" i="4"/>
  <c r="G1305" i="4"/>
  <c r="F1306" i="4"/>
  <c r="G1306" i="4"/>
  <c r="F1307" i="4"/>
  <c r="G1307" i="4"/>
  <c r="F1308" i="4"/>
  <c r="G1308" i="4"/>
  <c r="F1309" i="4"/>
  <c r="G1309" i="4"/>
  <c r="F1310" i="4"/>
  <c r="G1310" i="4"/>
  <c r="F1311" i="4"/>
  <c r="G1311" i="4"/>
  <c r="F1312" i="4"/>
  <c r="G1312" i="4"/>
  <c r="F1313" i="4"/>
  <c r="G1313" i="4"/>
  <c r="F1314" i="4"/>
  <c r="G1314" i="4"/>
  <c r="F1315" i="4"/>
  <c r="G1315" i="4"/>
  <c r="F1316" i="4"/>
  <c r="G1316" i="4"/>
  <c r="F1317" i="4"/>
  <c r="G1317" i="4"/>
  <c r="F1318" i="4"/>
  <c r="G1318" i="4"/>
  <c r="F1319" i="4"/>
  <c r="G1319" i="4"/>
  <c r="F1320" i="4"/>
  <c r="G1320" i="4"/>
  <c r="F1321" i="4"/>
  <c r="G1321" i="4"/>
  <c r="F1322" i="4"/>
  <c r="G1322" i="4"/>
  <c r="F1323" i="4"/>
  <c r="G1323" i="4"/>
  <c r="F1324" i="4"/>
  <c r="G1324" i="4"/>
  <c r="F1325" i="4"/>
  <c r="G1325" i="4"/>
  <c r="F1326" i="4"/>
  <c r="G1326" i="4"/>
  <c r="F1327" i="4"/>
  <c r="G1327" i="4"/>
  <c r="F1328" i="4"/>
  <c r="G1328" i="4"/>
  <c r="F1329" i="4"/>
  <c r="G1329" i="4"/>
  <c r="F1330" i="4"/>
  <c r="G1330" i="4"/>
  <c r="F1331" i="4"/>
  <c r="G1331" i="4"/>
  <c r="F1332" i="4"/>
  <c r="G1332" i="4"/>
  <c r="F1333" i="4"/>
  <c r="G1333" i="4"/>
  <c r="F1334" i="4"/>
  <c r="G1334" i="4"/>
  <c r="F1335" i="4"/>
  <c r="G1335" i="4"/>
  <c r="F1336" i="4"/>
  <c r="G1336" i="4"/>
  <c r="F1337" i="4"/>
  <c r="G1337" i="4"/>
  <c r="F1338" i="4"/>
  <c r="G1338" i="4"/>
  <c r="F1339" i="4"/>
  <c r="G1339" i="4"/>
  <c r="F1340" i="4"/>
  <c r="G1340" i="4"/>
  <c r="F1341" i="4"/>
  <c r="G1341" i="4"/>
  <c r="F1342" i="4"/>
  <c r="G1342" i="4"/>
  <c r="F1343" i="4"/>
  <c r="G1343" i="4"/>
  <c r="F1344" i="4"/>
  <c r="G1344" i="4"/>
  <c r="F1345" i="4"/>
  <c r="G1345" i="4"/>
  <c r="F1346" i="4"/>
  <c r="G1346" i="4"/>
  <c r="F1347" i="4"/>
  <c r="G1347" i="4"/>
  <c r="F1348" i="4"/>
  <c r="G1348" i="4"/>
  <c r="F1349" i="4"/>
  <c r="G1349" i="4"/>
  <c r="F1350" i="4"/>
  <c r="G1350" i="4"/>
  <c r="F1351" i="4"/>
  <c r="G1351" i="4"/>
  <c r="F1352" i="4"/>
  <c r="G1352" i="4"/>
  <c r="F1353" i="4"/>
  <c r="G1353" i="4"/>
  <c r="F1354" i="4"/>
  <c r="G1354" i="4"/>
  <c r="F1355" i="4"/>
  <c r="G1355" i="4"/>
  <c r="F1356" i="4"/>
  <c r="G1356" i="4"/>
  <c r="F1357" i="4"/>
  <c r="G1357" i="4"/>
  <c r="F1358" i="4"/>
  <c r="G1358" i="4"/>
  <c r="F1359" i="4"/>
  <c r="G1359" i="4"/>
  <c r="F1360" i="4"/>
  <c r="G1360" i="4"/>
  <c r="F1361" i="4"/>
  <c r="G1361" i="4"/>
  <c r="F1362" i="4"/>
  <c r="G1362" i="4"/>
  <c r="F1363" i="4"/>
  <c r="G1363" i="4"/>
  <c r="F1364" i="4"/>
  <c r="G1364" i="4"/>
  <c r="F1365" i="4"/>
  <c r="G1365" i="4"/>
  <c r="F1366" i="4"/>
  <c r="G1366" i="4"/>
  <c r="F1367" i="4"/>
  <c r="G1367" i="4"/>
  <c r="F1368" i="4"/>
  <c r="G1368" i="4"/>
  <c r="F1369" i="4"/>
  <c r="G1369" i="4"/>
  <c r="F1370" i="4"/>
  <c r="G1370" i="4"/>
  <c r="F1371" i="4"/>
  <c r="G1371" i="4"/>
  <c r="F1372" i="4"/>
  <c r="G1372" i="4"/>
  <c r="F1373" i="4"/>
  <c r="G1373" i="4"/>
  <c r="F1374" i="4"/>
  <c r="G1374" i="4"/>
  <c r="F1375" i="4"/>
  <c r="G1375" i="4"/>
  <c r="F1376" i="4"/>
  <c r="G1376" i="4"/>
  <c r="F1377" i="4"/>
  <c r="G1377" i="4"/>
  <c r="F1378" i="4"/>
  <c r="G1378" i="4"/>
  <c r="F1379" i="4"/>
  <c r="G1379" i="4"/>
  <c r="F1380" i="4"/>
  <c r="G1380" i="4"/>
  <c r="F1381" i="4"/>
  <c r="G1381" i="4"/>
  <c r="F1382" i="4"/>
  <c r="G1382" i="4"/>
  <c r="F1383" i="4"/>
  <c r="G1383" i="4"/>
  <c r="F1384" i="4"/>
  <c r="G1384" i="4"/>
  <c r="F1385" i="4"/>
  <c r="G1385" i="4"/>
  <c r="F1386" i="4"/>
  <c r="G1386" i="4"/>
  <c r="F1387" i="4"/>
  <c r="G1387" i="4"/>
  <c r="F1388" i="4"/>
  <c r="G1388" i="4"/>
  <c r="F1389" i="4"/>
  <c r="G1389" i="4"/>
  <c r="F1390" i="4"/>
  <c r="G1390" i="4"/>
  <c r="F1391" i="4"/>
  <c r="G1391" i="4"/>
  <c r="F1392" i="4"/>
  <c r="G1392" i="4"/>
  <c r="F1393" i="4"/>
  <c r="G1393" i="4"/>
  <c r="F1394" i="4"/>
  <c r="G1394" i="4"/>
  <c r="F1395" i="4"/>
  <c r="G1395" i="4"/>
  <c r="F1396" i="4"/>
  <c r="G1396" i="4"/>
  <c r="F1397" i="4"/>
  <c r="G1397" i="4"/>
  <c r="F1398" i="4"/>
  <c r="G1398" i="4"/>
  <c r="F1399" i="4"/>
  <c r="G1399" i="4"/>
  <c r="F1400" i="4"/>
  <c r="G1400" i="4"/>
  <c r="F1401" i="4"/>
  <c r="G1401" i="4"/>
  <c r="F1402" i="4"/>
  <c r="G1402" i="4"/>
  <c r="F1403" i="4"/>
  <c r="G1403" i="4"/>
  <c r="F1404" i="4"/>
  <c r="G1404" i="4"/>
  <c r="F1405" i="4"/>
  <c r="G1405" i="4"/>
  <c r="F1406" i="4"/>
  <c r="G1406" i="4"/>
  <c r="F1407" i="4"/>
  <c r="G1407" i="4"/>
  <c r="F1408" i="4"/>
  <c r="G1408" i="4"/>
  <c r="F1409" i="4"/>
  <c r="G1409" i="4"/>
  <c r="F1410" i="4"/>
  <c r="G1410" i="4"/>
  <c r="F1411" i="4"/>
  <c r="G1411" i="4"/>
  <c r="F1412" i="4"/>
  <c r="G1412" i="4"/>
  <c r="F1413" i="4"/>
  <c r="G1413" i="4"/>
  <c r="F1414" i="4"/>
  <c r="G1414" i="4"/>
  <c r="F1415" i="4"/>
  <c r="G1415" i="4"/>
  <c r="F1416" i="4"/>
  <c r="G1416" i="4"/>
  <c r="F1417" i="4"/>
  <c r="G1417" i="4"/>
  <c r="F1418" i="4"/>
  <c r="G1418" i="4"/>
  <c r="F1419" i="4"/>
  <c r="G1419" i="4"/>
  <c r="F1420" i="4"/>
  <c r="G1420" i="4"/>
  <c r="F1421" i="4"/>
  <c r="G1421" i="4"/>
  <c r="F1422" i="4"/>
  <c r="G1422" i="4"/>
  <c r="F1423" i="4"/>
  <c r="G1423" i="4"/>
  <c r="F1424" i="4"/>
  <c r="G1424" i="4"/>
  <c r="F1425" i="4"/>
  <c r="G1425" i="4"/>
  <c r="F1426" i="4"/>
  <c r="G1426" i="4"/>
  <c r="F1427" i="4"/>
  <c r="G1427" i="4"/>
  <c r="F1428" i="4"/>
  <c r="G1428" i="4"/>
  <c r="F1429" i="4"/>
  <c r="G1429" i="4"/>
  <c r="F1430" i="4"/>
  <c r="G1430" i="4"/>
  <c r="F1431" i="4"/>
  <c r="G1431" i="4"/>
  <c r="F1432" i="4"/>
  <c r="G1432" i="4"/>
  <c r="F1433" i="4"/>
  <c r="G1433" i="4"/>
  <c r="F1434" i="4"/>
  <c r="G1434" i="4"/>
  <c r="F1435" i="4"/>
  <c r="G1435" i="4"/>
  <c r="F1436" i="4"/>
  <c r="G1436" i="4"/>
  <c r="F1437" i="4"/>
  <c r="G1437" i="4"/>
  <c r="F1438" i="4"/>
  <c r="G1438" i="4"/>
  <c r="F1439" i="4"/>
  <c r="G1439" i="4"/>
  <c r="F1440" i="4"/>
  <c r="G1440" i="4"/>
  <c r="F1441" i="4"/>
  <c r="G1441" i="4"/>
  <c r="F1442" i="4"/>
  <c r="G1442" i="4"/>
  <c r="F1443" i="4"/>
  <c r="G1443" i="4"/>
  <c r="F1444" i="4"/>
  <c r="G1444" i="4"/>
  <c r="F1445" i="4"/>
  <c r="G1445" i="4"/>
  <c r="F1446" i="4"/>
  <c r="G1446" i="4"/>
  <c r="F1447" i="4"/>
  <c r="G1447" i="4"/>
  <c r="F1448" i="4"/>
  <c r="G1448" i="4"/>
  <c r="F1449" i="4"/>
  <c r="G1449" i="4"/>
  <c r="F1450" i="4"/>
  <c r="G1450" i="4"/>
  <c r="F1451" i="4"/>
  <c r="G1451" i="4"/>
  <c r="F1452" i="4"/>
  <c r="G1452" i="4"/>
  <c r="F1453" i="4"/>
  <c r="G1453" i="4"/>
  <c r="F1454" i="4"/>
  <c r="G1454" i="4"/>
  <c r="F1455" i="4"/>
  <c r="G1455" i="4"/>
  <c r="F1456" i="4"/>
  <c r="G1456" i="4"/>
  <c r="F1457" i="4"/>
  <c r="G1457" i="4"/>
  <c r="F1458" i="4"/>
  <c r="G1458" i="4"/>
  <c r="F1459" i="4"/>
  <c r="G1459" i="4"/>
  <c r="F1460" i="4"/>
  <c r="G1460" i="4"/>
  <c r="F1461" i="4"/>
  <c r="G1461" i="4"/>
  <c r="F1462" i="4"/>
  <c r="G1462" i="4"/>
  <c r="F1463" i="4"/>
  <c r="G1463" i="4"/>
  <c r="F1464" i="4"/>
  <c r="G1464" i="4"/>
  <c r="F1465" i="4"/>
  <c r="G1465" i="4"/>
  <c r="F1466" i="4"/>
  <c r="G1466" i="4"/>
  <c r="F1467" i="4"/>
  <c r="G1467" i="4"/>
  <c r="F1468" i="4"/>
  <c r="G1468" i="4"/>
  <c r="F1469" i="4"/>
  <c r="G1469" i="4"/>
  <c r="F1470" i="4"/>
  <c r="G1470" i="4"/>
  <c r="F1471" i="4"/>
  <c r="G1471" i="4"/>
  <c r="F1472" i="4"/>
  <c r="G1472" i="4"/>
  <c r="F1473" i="4"/>
  <c r="G1473" i="4"/>
  <c r="F1474" i="4"/>
  <c r="G1474" i="4"/>
  <c r="F1475" i="4"/>
  <c r="G1475" i="4"/>
  <c r="F1476" i="4"/>
  <c r="G1476" i="4"/>
  <c r="F1477" i="4"/>
  <c r="G1477" i="4"/>
  <c r="F1478" i="4"/>
  <c r="G1478" i="4"/>
  <c r="F1479" i="4"/>
  <c r="G1479" i="4"/>
  <c r="F1480" i="4"/>
  <c r="G1480" i="4"/>
  <c r="F1481" i="4"/>
  <c r="G1481" i="4"/>
  <c r="F1482" i="4"/>
  <c r="G1482" i="4"/>
  <c r="F1483" i="4"/>
  <c r="G1483" i="4"/>
  <c r="F1484" i="4"/>
  <c r="G1484" i="4"/>
  <c r="F1485" i="4"/>
  <c r="G1485" i="4"/>
  <c r="F1486" i="4"/>
  <c r="G1486" i="4"/>
  <c r="F1487" i="4"/>
  <c r="G1487" i="4"/>
  <c r="F1488" i="4"/>
  <c r="G1488" i="4"/>
  <c r="F1489" i="4"/>
  <c r="G1489" i="4"/>
  <c r="F1490" i="4"/>
  <c r="G1490" i="4"/>
  <c r="F1491" i="4"/>
  <c r="G1491" i="4"/>
  <c r="F1492" i="4"/>
  <c r="G1492" i="4"/>
  <c r="F1493" i="4"/>
  <c r="G1493" i="4"/>
  <c r="F1494" i="4"/>
  <c r="G1494" i="4"/>
  <c r="F1495" i="4"/>
  <c r="G1495" i="4"/>
  <c r="F1496" i="4"/>
  <c r="G1496" i="4"/>
  <c r="F1497" i="4"/>
  <c r="G1497" i="4"/>
  <c r="F1498" i="4"/>
  <c r="G1498" i="4"/>
  <c r="F1499" i="4"/>
  <c r="G1499" i="4"/>
  <c r="F1500" i="4"/>
  <c r="G1500" i="4"/>
  <c r="F1501" i="4"/>
  <c r="G1501" i="4"/>
  <c r="F1502" i="4"/>
  <c r="G1502" i="4"/>
  <c r="F1503" i="4"/>
  <c r="G1503" i="4"/>
  <c r="F1504" i="4"/>
  <c r="G1504" i="4"/>
  <c r="F1505" i="4"/>
  <c r="G1505" i="4"/>
  <c r="F1506" i="4"/>
  <c r="G1506" i="4"/>
  <c r="F1507" i="4"/>
  <c r="G1507" i="4"/>
  <c r="F1508" i="4"/>
  <c r="G1508" i="4"/>
  <c r="F1509" i="4"/>
  <c r="G1509" i="4"/>
  <c r="F1510" i="4"/>
  <c r="G1510" i="4"/>
  <c r="F1511" i="4"/>
  <c r="G1511" i="4"/>
  <c r="F1512" i="4"/>
  <c r="G1512" i="4"/>
  <c r="F1513" i="4"/>
  <c r="G1513" i="4"/>
  <c r="F1514" i="4"/>
  <c r="G1514" i="4"/>
  <c r="F1515" i="4"/>
  <c r="G1515" i="4"/>
  <c r="F1516" i="4"/>
  <c r="G1516" i="4"/>
  <c r="F1517" i="4"/>
  <c r="G1517" i="4"/>
  <c r="F1518" i="4"/>
  <c r="G1518" i="4"/>
  <c r="F1519" i="4"/>
  <c r="G1519" i="4"/>
  <c r="F1520" i="4"/>
  <c r="G1520" i="4"/>
  <c r="F1521" i="4"/>
  <c r="G1521" i="4"/>
  <c r="F1522" i="4"/>
  <c r="G1522" i="4"/>
  <c r="F1523" i="4"/>
  <c r="G1523" i="4"/>
  <c r="F1524" i="4"/>
  <c r="G1524" i="4"/>
  <c r="F1525" i="4"/>
  <c r="G1525" i="4"/>
  <c r="F1526" i="4"/>
  <c r="G1526" i="4"/>
  <c r="F1527" i="4"/>
  <c r="G1527" i="4"/>
  <c r="F1528" i="4"/>
  <c r="G1528" i="4"/>
  <c r="F1529" i="4"/>
  <c r="G1529" i="4"/>
  <c r="F1530" i="4"/>
  <c r="G1530" i="4"/>
  <c r="F1531" i="4"/>
  <c r="G1531" i="4"/>
  <c r="F1532" i="4"/>
  <c r="G1532" i="4"/>
  <c r="F1533" i="4"/>
  <c r="G1533" i="4"/>
  <c r="F1534" i="4"/>
  <c r="G1534" i="4"/>
  <c r="F1535" i="4"/>
  <c r="G1535" i="4"/>
  <c r="F1536" i="4"/>
  <c r="G1536" i="4"/>
  <c r="F1537" i="4"/>
  <c r="G1537" i="4"/>
  <c r="F1538" i="4"/>
  <c r="G1538" i="4"/>
  <c r="F1539" i="4"/>
  <c r="G1539" i="4"/>
  <c r="F1540" i="4"/>
  <c r="G1540" i="4"/>
  <c r="F1541" i="4"/>
  <c r="G1541" i="4"/>
  <c r="F1542" i="4"/>
  <c r="G1542" i="4"/>
  <c r="F1543" i="4"/>
  <c r="G1543" i="4"/>
  <c r="F1544" i="4"/>
  <c r="G1544" i="4"/>
  <c r="F1545" i="4"/>
  <c r="G1545" i="4"/>
  <c r="F1546" i="4"/>
  <c r="G1546" i="4"/>
  <c r="F1547" i="4"/>
  <c r="G1547" i="4"/>
  <c r="F1548" i="4"/>
  <c r="G1548" i="4"/>
  <c r="F1549" i="4"/>
  <c r="G1549" i="4"/>
  <c r="F1550" i="4"/>
  <c r="G1550" i="4"/>
  <c r="F1551" i="4"/>
  <c r="G1551" i="4"/>
  <c r="F1552" i="4"/>
  <c r="G1552" i="4"/>
  <c r="F1553" i="4"/>
  <c r="G1553" i="4"/>
  <c r="F1554" i="4"/>
  <c r="G1554" i="4"/>
  <c r="F1555" i="4"/>
  <c r="G1555" i="4"/>
  <c r="F1556" i="4"/>
  <c r="G1556" i="4"/>
  <c r="F1557" i="4"/>
  <c r="G1557" i="4"/>
  <c r="F1558" i="4"/>
  <c r="G1558" i="4"/>
  <c r="F1559" i="4"/>
  <c r="G1559" i="4"/>
  <c r="F1560" i="4"/>
  <c r="G1560" i="4"/>
  <c r="F1561" i="4"/>
  <c r="G1561" i="4"/>
  <c r="F1562" i="4"/>
  <c r="G1562" i="4"/>
  <c r="F1563" i="4"/>
  <c r="G1563" i="4"/>
  <c r="F1564" i="4"/>
  <c r="G1564" i="4"/>
  <c r="F1565" i="4"/>
  <c r="G1565" i="4"/>
  <c r="F1566" i="4"/>
  <c r="G1566" i="4"/>
  <c r="F1567" i="4"/>
  <c r="G1567" i="4"/>
  <c r="F1568" i="4"/>
  <c r="G1568" i="4"/>
  <c r="F1569" i="4"/>
  <c r="G1569" i="4"/>
  <c r="F1570" i="4"/>
  <c r="G1570" i="4"/>
  <c r="F1571" i="4"/>
  <c r="G1571" i="4"/>
  <c r="F1572" i="4"/>
  <c r="G1572" i="4"/>
  <c r="F1573" i="4"/>
  <c r="G1573" i="4"/>
  <c r="F1574" i="4"/>
  <c r="G1574" i="4"/>
  <c r="F1575" i="4"/>
  <c r="G1575" i="4"/>
  <c r="F1576" i="4"/>
  <c r="G1576" i="4"/>
  <c r="F1577" i="4"/>
  <c r="G1577" i="4"/>
  <c r="F1578" i="4"/>
  <c r="G1578" i="4"/>
  <c r="F1579" i="4"/>
  <c r="G1579" i="4"/>
  <c r="F1580" i="4"/>
  <c r="G1580" i="4"/>
  <c r="F1581" i="4"/>
  <c r="G1581" i="4"/>
  <c r="F1582" i="4"/>
  <c r="G1582" i="4"/>
  <c r="F1583" i="4"/>
  <c r="G1583" i="4"/>
  <c r="F1584" i="4"/>
  <c r="G1584" i="4"/>
  <c r="F1585" i="4"/>
  <c r="G1585" i="4"/>
  <c r="F1586" i="4"/>
  <c r="G1586" i="4"/>
  <c r="F1587" i="4"/>
  <c r="G1587" i="4"/>
  <c r="F1588" i="4"/>
  <c r="G1588" i="4"/>
  <c r="F1589" i="4"/>
  <c r="G1589" i="4"/>
  <c r="F1590" i="4"/>
  <c r="G1590" i="4"/>
  <c r="F1591" i="4"/>
  <c r="G1591" i="4"/>
  <c r="F1592" i="4"/>
  <c r="G1592" i="4"/>
  <c r="F1593" i="4"/>
  <c r="G1593" i="4"/>
  <c r="F1594" i="4"/>
  <c r="G1594" i="4"/>
  <c r="F1595" i="4"/>
  <c r="G1595" i="4"/>
  <c r="F1596" i="4"/>
  <c r="G1596" i="4"/>
  <c r="F1597" i="4"/>
  <c r="G1597" i="4"/>
  <c r="F1598" i="4"/>
  <c r="G1598" i="4"/>
  <c r="F1599" i="4"/>
  <c r="G1599" i="4"/>
  <c r="F1600" i="4"/>
  <c r="G1600" i="4"/>
  <c r="F1601" i="4"/>
  <c r="G1601" i="4"/>
  <c r="F1602" i="4"/>
  <c r="G1602" i="4"/>
  <c r="F1603" i="4"/>
  <c r="G1603" i="4"/>
  <c r="G1" i="4"/>
  <c r="F1" i="4"/>
  <c r="H2" i="2"/>
  <c r="I2" i="2"/>
  <c r="J2" i="2"/>
  <c r="H3" i="2"/>
  <c r="I3" i="2"/>
  <c r="J3" i="2"/>
  <c r="H4" i="2"/>
  <c r="I4" i="2"/>
  <c r="J4" i="2"/>
  <c r="H5" i="2"/>
  <c r="I5" i="2"/>
  <c r="J5" i="2"/>
  <c r="H6" i="2"/>
  <c r="I6" i="2"/>
  <c r="J6" i="2"/>
  <c r="H7" i="2"/>
  <c r="I7" i="2"/>
  <c r="J7" i="2"/>
  <c r="H8" i="2"/>
  <c r="I8" i="2"/>
  <c r="J8" i="2"/>
  <c r="H9" i="2"/>
  <c r="I9" i="2"/>
  <c r="J9" i="2"/>
  <c r="H10" i="2"/>
  <c r="I10" i="2"/>
  <c r="J10" i="2"/>
  <c r="H11" i="2"/>
  <c r="I11" i="2"/>
  <c r="J11" i="2"/>
  <c r="H12" i="2"/>
  <c r="I12" i="2"/>
  <c r="J12" i="2"/>
  <c r="H13" i="2"/>
  <c r="I13" i="2"/>
  <c r="J13" i="2"/>
  <c r="H14" i="2"/>
  <c r="I14" i="2"/>
  <c r="J14" i="2"/>
  <c r="H15" i="2"/>
  <c r="I15" i="2"/>
  <c r="J15" i="2"/>
  <c r="H16" i="2"/>
  <c r="I16" i="2"/>
  <c r="J16" i="2"/>
  <c r="H17" i="2"/>
  <c r="I17" i="2"/>
  <c r="J17" i="2"/>
  <c r="H18" i="2"/>
  <c r="I18" i="2"/>
  <c r="J18" i="2"/>
  <c r="H19" i="2"/>
  <c r="I19" i="2"/>
  <c r="J19" i="2"/>
  <c r="H20" i="2"/>
  <c r="I20" i="2"/>
  <c r="J20" i="2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H26" i="2"/>
  <c r="I26" i="2"/>
  <c r="J26" i="2"/>
  <c r="H27" i="2"/>
  <c r="I27" i="2"/>
  <c r="J27" i="2"/>
  <c r="H28" i="2"/>
  <c r="I28" i="2"/>
  <c r="J28" i="2"/>
  <c r="H29" i="2"/>
  <c r="I29" i="2"/>
  <c r="J29" i="2"/>
  <c r="H30" i="2"/>
  <c r="I30" i="2"/>
  <c r="J30" i="2"/>
  <c r="H31" i="2"/>
  <c r="I31" i="2"/>
  <c r="J31" i="2"/>
  <c r="H32" i="2"/>
  <c r="I32" i="2"/>
  <c r="J32" i="2"/>
  <c r="H33" i="2"/>
  <c r="I33" i="2"/>
  <c r="J33" i="2"/>
  <c r="H34" i="2"/>
  <c r="I34" i="2"/>
  <c r="J34" i="2"/>
  <c r="H35" i="2"/>
  <c r="I35" i="2"/>
  <c r="J35" i="2"/>
  <c r="H36" i="2"/>
  <c r="I36" i="2"/>
  <c r="J36" i="2"/>
  <c r="H37" i="2"/>
  <c r="I37" i="2"/>
  <c r="J37" i="2"/>
  <c r="H38" i="2"/>
  <c r="I38" i="2"/>
  <c r="J38" i="2"/>
  <c r="H39" i="2"/>
  <c r="I39" i="2"/>
  <c r="J39" i="2"/>
  <c r="H40" i="2"/>
  <c r="I40" i="2"/>
  <c r="J40" i="2"/>
  <c r="H41" i="2"/>
  <c r="I41" i="2"/>
  <c r="J41" i="2"/>
  <c r="H42" i="2"/>
  <c r="I42" i="2"/>
  <c r="J42" i="2"/>
  <c r="H43" i="2"/>
  <c r="I43" i="2"/>
  <c r="J43" i="2"/>
  <c r="H44" i="2"/>
  <c r="I44" i="2"/>
  <c r="J44" i="2"/>
  <c r="H45" i="2"/>
  <c r="I45" i="2"/>
  <c r="J45" i="2"/>
  <c r="H46" i="2"/>
  <c r="I46" i="2"/>
  <c r="J46" i="2"/>
  <c r="H47" i="2"/>
  <c r="I47" i="2"/>
  <c r="J47" i="2"/>
  <c r="H48" i="2"/>
  <c r="I48" i="2"/>
  <c r="J48" i="2"/>
  <c r="H49" i="2"/>
  <c r="I49" i="2"/>
  <c r="J49" i="2"/>
  <c r="H50" i="2"/>
  <c r="I50" i="2"/>
  <c r="J50" i="2"/>
  <c r="H51" i="2"/>
  <c r="I51" i="2"/>
  <c r="J51" i="2"/>
  <c r="H52" i="2"/>
  <c r="I52" i="2"/>
  <c r="J52" i="2"/>
  <c r="H53" i="2"/>
  <c r="I53" i="2"/>
  <c r="J53" i="2"/>
  <c r="H54" i="2"/>
  <c r="I54" i="2"/>
  <c r="J54" i="2"/>
  <c r="H55" i="2"/>
  <c r="I55" i="2"/>
  <c r="J55" i="2"/>
  <c r="H56" i="2"/>
  <c r="I56" i="2"/>
  <c r="J56" i="2"/>
  <c r="H57" i="2"/>
  <c r="I57" i="2"/>
  <c r="J57" i="2"/>
  <c r="H58" i="2"/>
  <c r="I58" i="2"/>
  <c r="J58" i="2"/>
  <c r="H59" i="2"/>
  <c r="I59" i="2"/>
  <c r="J59" i="2"/>
  <c r="H60" i="2"/>
  <c r="I60" i="2"/>
  <c r="J60" i="2"/>
  <c r="H61" i="2"/>
  <c r="I61" i="2"/>
  <c r="J61" i="2"/>
  <c r="H62" i="2"/>
  <c r="I62" i="2"/>
  <c r="J62" i="2"/>
  <c r="H63" i="2"/>
  <c r="I63" i="2"/>
  <c r="J63" i="2"/>
  <c r="H64" i="2"/>
  <c r="I64" i="2"/>
  <c r="J64" i="2"/>
  <c r="H65" i="2"/>
  <c r="I65" i="2"/>
  <c r="J65" i="2"/>
  <c r="H66" i="2"/>
  <c r="I66" i="2"/>
  <c r="J66" i="2"/>
  <c r="H67" i="2"/>
  <c r="I67" i="2"/>
  <c r="J67" i="2"/>
  <c r="H68" i="2"/>
  <c r="I68" i="2"/>
  <c r="J68" i="2"/>
  <c r="H69" i="2"/>
  <c r="I69" i="2"/>
  <c r="J69" i="2"/>
  <c r="H70" i="2"/>
  <c r="I70" i="2"/>
  <c r="J70" i="2"/>
  <c r="H71" i="2"/>
  <c r="I71" i="2"/>
  <c r="J71" i="2"/>
  <c r="H72" i="2"/>
  <c r="I72" i="2"/>
  <c r="J72" i="2"/>
  <c r="H73" i="2"/>
  <c r="I73" i="2"/>
  <c r="J73" i="2"/>
  <c r="H74" i="2"/>
  <c r="I74" i="2"/>
  <c r="J74" i="2"/>
  <c r="H75" i="2"/>
  <c r="I75" i="2"/>
  <c r="J75" i="2"/>
  <c r="H76" i="2"/>
  <c r="I76" i="2"/>
  <c r="J76" i="2"/>
  <c r="H77" i="2"/>
  <c r="I77" i="2"/>
  <c r="J77" i="2"/>
  <c r="H78" i="2"/>
  <c r="I78" i="2"/>
  <c r="J78" i="2"/>
  <c r="H79" i="2"/>
  <c r="I79" i="2"/>
  <c r="J79" i="2"/>
  <c r="H80" i="2"/>
  <c r="I80" i="2"/>
  <c r="J80" i="2"/>
  <c r="H81" i="2"/>
  <c r="I81" i="2"/>
  <c r="J81" i="2"/>
  <c r="H82" i="2"/>
  <c r="I82" i="2"/>
  <c r="J82" i="2"/>
  <c r="H83" i="2"/>
  <c r="I83" i="2"/>
  <c r="J83" i="2"/>
  <c r="H84" i="2"/>
  <c r="I84" i="2"/>
  <c r="J84" i="2"/>
  <c r="H85" i="2"/>
  <c r="I85" i="2"/>
  <c r="J85" i="2"/>
  <c r="H86" i="2"/>
  <c r="I86" i="2"/>
  <c r="J86" i="2"/>
  <c r="H87" i="2"/>
  <c r="I87" i="2"/>
  <c r="J87" i="2"/>
  <c r="H88" i="2"/>
  <c r="I88" i="2"/>
  <c r="J88" i="2"/>
  <c r="H89" i="2"/>
  <c r="I89" i="2"/>
  <c r="J89" i="2"/>
  <c r="H90" i="2"/>
  <c r="I90" i="2"/>
  <c r="J90" i="2"/>
  <c r="H91" i="2"/>
  <c r="I91" i="2"/>
  <c r="J91" i="2"/>
  <c r="H92" i="2"/>
  <c r="I92" i="2"/>
  <c r="J92" i="2"/>
  <c r="H93" i="2"/>
  <c r="I93" i="2"/>
  <c r="J93" i="2"/>
  <c r="H94" i="2"/>
  <c r="I94" i="2"/>
  <c r="J94" i="2"/>
  <c r="H95" i="2"/>
  <c r="I95" i="2"/>
  <c r="J95" i="2"/>
  <c r="H96" i="2"/>
  <c r="I96" i="2"/>
  <c r="J96" i="2"/>
  <c r="H97" i="2"/>
  <c r="I97" i="2"/>
  <c r="J97" i="2"/>
  <c r="H98" i="2"/>
  <c r="I98" i="2"/>
  <c r="J98" i="2"/>
  <c r="H99" i="2"/>
  <c r="I99" i="2"/>
  <c r="J99" i="2"/>
  <c r="H100" i="2"/>
  <c r="I100" i="2"/>
  <c r="J100" i="2"/>
  <c r="H101" i="2"/>
  <c r="I101" i="2"/>
  <c r="J101" i="2"/>
  <c r="H102" i="2"/>
  <c r="I102" i="2"/>
  <c r="J102" i="2"/>
  <c r="H103" i="2"/>
  <c r="I103" i="2"/>
  <c r="J103" i="2"/>
  <c r="H104" i="2"/>
  <c r="I104" i="2"/>
  <c r="J104" i="2"/>
  <c r="H105" i="2"/>
  <c r="I105" i="2"/>
  <c r="J105" i="2"/>
  <c r="H106" i="2"/>
  <c r="I106" i="2"/>
  <c r="J106" i="2"/>
  <c r="H107" i="2"/>
  <c r="I107" i="2"/>
  <c r="J107" i="2"/>
  <c r="H108" i="2"/>
  <c r="I108" i="2"/>
  <c r="J108" i="2"/>
  <c r="H109" i="2"/>
  <c r="I109" i="2"/>
  <c r="J109" i="2"/>
  <c r="H110" i="2"/>
  <c r="I110" i="2"/>
  <c r="J110" i="2"/>
  <c r="H111" i="2"/>
  <c r="I111" i="2"/>
  <c r="J111" i="2"/>
  <c r="H112" i="2"/>
  <c r="I112" i="2"/>
  <c r="J112" i="2"/>
  <c r="H113" i="2"/>
  <c r="I113" i="2"/>
  <c r="J113" i="2"/>
  <c r="H114" i="2"/>
  <c r="I114" i="2"/>
  <c r="J114" i="2"/>
  <c r="H115" i="2"/>
  <c r="I115" i="2"/>
  <c r="J115" i="2"/>
  <c r="H116" i="2"/>
  <c r="I116" i="2"/>
  <c r="J116" i="2"/>
  <c r="H117" i="2"/>
  <c r="I117" i="2"/>
  <c r="J117" i="2"/>
  <c r="H118" i="2"/>
  <c r="I118" i="2"/>
  <c r="J118" i="2"/>
  <c r="H119" i="2"/>
  <c r="I119" i="2"/>
  <c r="J119" i="2"/>
  <c r="H120" i="2"/>
  <c r="I120" i="2"/>
  <c r="J120" i="2"/>
  <c r="H121" i="2"/>
  <c r="I121" i="2"/>
  <c r="J121" i="2"/>
  <c r="H122" i="2"/>
  <c r="I122" i="2"/>
  <c r="J122" i="2"/>
  <c r="H123" i="2"/>
  <c r="I123" i="2"/>
  <c r="J123" i="2"/>
  <c r="H124" i="2"/>
  <c r="I124" i="2"/>
  <c r="J124" i="2"/>
  <c r="H125" i="2"/>
  <c r="I125" i="2"/>
  <c r="J125" i="2"/>
  <c r="H126" i="2"/>
  <c r="I126" i="2"/>
  <c r="J126" i="2"/>
  <c r="H127" i="2"/>
  <c r="I127" i="2"/>
  <c r="J127" i="2"/>
  <c r="H128" i="2"/>
  <c r="I128" i="2"/>
  <c r="J128" i="2"/>
  <c r="H129" i="2"/>
  <c r="I129" i="2"/>
  <c r="J129" i="2"/>
  <c r="H130" i="2"/>
  <c r="I130" i="2"/>
  <c r="J130" i="2"/>
  <c r="H131" i="2"/>
  <c r="I131" i="2"/>
  <c r="J131" i="2"/>
  <c r="H132" i="2"/>
  <c r="I132" i="2"/>
  <c r="J132" i="2"/>
  <c r="H133" i="2"/>
  <c r="I133" i="2"/>
  <c r="J133" i="2"/>
  <c r="H134" i="2"/>
  <c r="I134" i="2"/>
  <c r="J134" i="2"/>
  <c r="H135" i="2"/>
  <c r="I135" i="2"/>
  <c r="J135" i="2"/>
  <c r="H136" i="2"/>
  <c r="I136" i="2"/>
  <c r="J136" i="2"/>
  <c r="H137" i="2"/>
  <c r="I137" i="2"/>
  <c r="J137" i="2"/>
  <c r="H138" i="2"/>
  <c r="I138" i="2"/>
  <c r="J138" i="2"/>
  <c r="H139" i="2"/>
  <c r="I139" i="2"/>
  <c r="J139" i="2"/>
  <c r="H140" i="2"/>
  <c r="I140" i="2"/>
  <c r="J140" i="2"/>
  <c r="H141" i="2"/>
  <c r="I141" i="2"/>
  <c r="J141" i="2"/>
  <c r="H142" i="2"/>
  <c r="I142" i="2"/>
  <c r="J142" i="2"/>
  <c r="H143" i="2"/>
  <c r="I143" i="2"/>
  <c r="J143" i="2"/>
  <c r="H144" i="2"/>
  <c r="I144" i="2"/>
  <c r="J144" i="2"/>
  <c r="H145" i="2"/>
  <c r="I145" i="2"/>
  <c r="J145" i="2"/>
  <c r="H146" i="2"/>
  <c r="I146" i="2"/>
  <c r="J146" i="2"/>
  <c r="H147" i="2"/>
  <c r="I147" i="2"/>
  <c r="J147" i="2"/>
  <c r="H148" i="2"/>
  <c r="I148" i="2"/>
  <c r="J148" i="2"/>
  <c r="H149" i="2"/>
  <c r="I149" i="2"/>
  <c r="J149" i="2"/>
  <c r="H150" i="2"/>
  <c r="I150" i="2"/>
  <c r="J150" i="2"/>
  <c r="H151" i="2"/>
  <c r="I151" i="2"/>
  <c r="J151" i="2"/>
  <c r="H152" i="2"/>
  <c r="I152" i="2"/>
  <c r="J152" i="2"/>
  <c r="H153" i="2"/>
  <c r="I153" i="2"/>
  <c r="J153" i="2"/>
  <c r="H154" i="2"/>
  <c r="I154" i="2"/>
  <c r="J154" i="2"/>
  <c r="H155" i="2"/>
  <c r="I155" i="2"/>
  <c r="J155" i="2"/>
  <c r="H156" i="2"/>
  <c r="I156" i="2"/>
  <c r="J156" i="2"/>
  <c r="H157" i="2"/>
  <c r="I157" i="2"/>
  <c r="J157" i="2"/>
  <c r="H158" i="2"/>
  <c r="I158" i="2"/>
  <c r="J158" i="2"/>
  <c r="H159" i="2"/>
  <c r="I159" i="2"/>
  <c r="J159" i="2"/>
  <c r="H160" i="2"/>
  <c r="I160" i="2"/>
  <c r="J160" i="2"/>
  <c r="H161" i="2"/>
  <c r="I161" i="2"/>
  <c r="J161" i="2"/>
  <c r="H162" i="2"/>
  <c r="I162" i="2"/>
  <c r="J162" i="2"/>
  <c r="H163" i="2"/>
  <c r="I163" i="2"/>
  <c r="J163" i="2"/>
  <c r="H164" i="2"/>
  <c r="I164" i="2"/>
  <c r="J164" i="2"/>
  <c r="H165" i="2"/>
  <c r="I165" i="2"/>
  <c r="J165" i="2"/>
  <c r="H166" i="2"/>
  <c r="I166" i="2"/>
  <c r="J166" i="2"/>
  <c r="H167" i="2"/>
  <c r="I167" i="2"/>
  <c r="J167" i="2"/>
  <c r="H168" i="2"/>
  <c r="I168" i="2"/>
  <c r="J168" i="2"/>
  <c r="H169" i="2"/>
  <c r="I169" i="2"/>
  <c r="J169" i="2"/>
  <c r="H170" i="2"/>
  <c r="I170" i="2"/>
  <c r="J170" i="2"/>
  <c r="H171" i="2"/>
  <c r="I171" i="2"/>
  <c r="J171" i="2"/>
  <c r="H172" i="2"/>
  <c r="I172" i="2"/>
  <c r="J172" i="2"/>
  <c r="H173" i="2"/>
  <c r="I173" i="2"/>
  <c r="J173" i="2"/>
  <c r="H174" i="2"/>
  <c r="I174" i="2"/>
  <c r="J174" i="2"/>
  <c r="H175" i="2"/>
  <c r="I175" i="2"/>
  <c r="J175" i="2"/>
  <c r="H176" i="2"/>
  <c r="I176" i="2"/>
  <c r="J176" i="2"/>
  <c r="H177" i="2"/>
  <c r="I177" i="2"/>
  <c r="J177" i="2"/>
  <c r="H178" i="2"/>
  <c r="I178" i="2"/>
  <c r="J178" i="2"/>
  <c r="H179" i="2"/>
  <c r="I179" i="2"/>
  <c r="J179" i="2"/>
  <c r="H180" i="2"/>
  <c r="I180" i="2"/>
  <c r="J180" i="2"/>
  <c r="H181" i="2"/>
  <c r="I181" i="2"/>
  <c r="J181" i="2"/>
  <c r="H182" i="2"/>
  <c r="I182" i="2"/>
  <c r="J182" i="2"/>
  <c r="H183" i="2"/>
  <c r="I183" i="2"/>
  <c r="J183" i="2"/>
  <c r="H184" i="2"/>
  <c r="I184" i="2"/>
  <c r="J184" i="2"/>
  <c r="H185" i="2"/>
  <c r="I185" i="2"/>
  <c r="J185" i="2"/>
  <c r="H186" i="2"/>
  <c r="I186" i="2"/>
  <c r="J186" i="2"/>
  <c r="H187" i="2"/>
  <c r="I187" i="2"/>
  <c r="J187" i="2"/>
  <c r="H188" i="2"/>
  <c r="I188" i="2"/>
  <c r="J188" i="2"/>
  <c r="H189" i="2"/>
  <c r="I189" i="2"/>
  <c r="J189" i="2"/>
  <c r="H190" i="2"/>
  <c r="I190" i="2"/>
  <c r="J190" i="2"/>
  <c r="H191" i="2"/>
  <c r="I191" i="2"/>
  <c r="J191" i="2"/>
  <c r="H192" i="2"/>
  <c r="I192" i="2"/>
  <c r="J192" i="2"/>
  <c r="H193" i="2"/>
  <c r="I193" i="2"/>
  <c r="J193" i="2"/>
  <c r="H194" i="2"/>
  <c r="I194" i="2"/>
  <c r="J194" i="2"/>
  <c r="H195" i="2"/>
  <c r="I195" i="2"/>
  <c r="J195" i="2"/>
  <c r="H196" i="2"/>
  <c r="I196" i="2"/>
  <c r="J196" i="2"/>
  <c r="H197" i="2"/>
  <c r="I197" i="2"/>
  <c r="J197" i="2"/>
  <c r="H198" i="2"/>
  <c r="I198" i="2"/>
  <c r="J198" i="2"/>
  <c r="H199" i="2"/>
  <c r="I199" i="2"/>
  <c r="J199" i="2"/>
  <c r="H200" i="2"/>
  <c r="I200" i="2"/>
  <c r="J200" i="2"/>
  <c r="H201" i="2"/>
  <c r="I201" i="2"/>
  <c r="J201" i="2"/>
  <c r="H202" i="2"/>
  <c r="I202" i="2"/>
  <c r="J202" i="2"/>
  <c r="H203" i="2"/>
  <c r="I203" i="2"/>
  <c r="J203" i="2"/>
  <c r="H204" i="2"/>
  <c r="I204" i="2"/>
  <c r="J204" i="2"/>
  <c r="H205" i="2"/>
  <c r="I205" i="2"/>
  <c r="J205" i="2"/>
  <c r="H206" i="2"/>
  <c r="I206" i="2"/>
  <c r="J206" i="2"/>
  <c r="H207" i="2"/>
  <c r="I207" i="2"/>
  <c r="J207" i="2"/>
  <c r="H208" i="2"/>
  <c r="I208" i="2"/>
  <c r="J208" i="2"/>
  <c r="H209" i="2"/>
  <c r="I209" i="2"/>
  <c r="J209" i="2"/>
  <c r="H210" i="2"/>
  <c r="I210" i="2"/>
  <c r="J210" i="2"/>
  <c r="H211" i="2"/>
  <c r="I211" i="2"/>
  <c r="J211" i="2"/>
  <c r="H212" i="2"/>
  <c r="I212" i="2"/>
  <c r="J212" i="2"/>
  <c r="H213" i="2"/>
  <c r="I213" i="2"/>
  <c r="J213" i="2"/>
  <c r="H214" i="2"/>
  <c r="I214" i="2"/>
  <c r="J214" i="2"/>
  <c r="H215" i="2"/>
  <c r="I215" i="2"/>
  <c r="J215" i="2"/>
  <c r="H216" i="2"/>
  <c r="I216" i="2"/>
  <c r="J216" i="2"/>
  <c r="H217" i="2"/>
  <c r="I217" i="2"/>
  <c r="J217" i="2"/>
  <c r="H218" i="2"/>
  <c r="I218" i="2"/>
  <c r="J218" i="2"/>
  <c r="H219" i="2"/>
  <c r="I219" i="2"/>
  <c r="J219" i="2"/>
  <c r="H220" i="2"/>
  <c r="I220" i="2"/>
  <c r="J220" i="2"/>
  <c r="H221" i="2"/>
  <c r="I221" i="2"/>
  <c r="J221" i="2"/>
  <c r="H222" i="2"/>
  <c r="I222" i="2"/>
  <c r="J222" i="2"/>
  <c r="H223" i="2"/>
  <c r="I223" i="2"/>
  <c r="J223" i="2"/>
  <c r="H224" i="2"/>
  <c r="I224" i="2"/>
  <c r="J224" i="2"/>
  <c r="H225" i="2"/>
  <c r="I225" i="2"/>
  <c r="J225" i="2"/>
  <c r="H226" i="2"/>
  <c r="I226" i="2"/>
  <c r="J226" i="2"/>
  <c r="H227" i="2"/>
  <c r="I227" i="2"/>
  <c r="J227" i="2"/>
  <c r="H228" i="2"/>
  <c r="I228" i="2"/>
  <c r="J228" i="2"/>
  <c r="H229" i="2"/>
  <c r="I229" i="2"/>
  <c r="J229" i="2"/>
  <c r="H230" i="2"/>
  <c r="I230" i="2"/>
  <c r="J230" i="2"/>
  <c r="H231" i="2"/>
  <c r="I231" i="2"/>
  <c r="J231" i="2"/>
  <c r="H232" i="2"/>
  <c r="I232" i="2"/>
  <c r="J232" i="2"/>
  <c r="H233" i="2"/>
  <c r="I233" i="2"/>
  <c r="J233" i="2"/>
  <c r="H234" i="2"/>
  <c r="I234" i="2"/>
  <c r="J234" i="2"/>
  <c r="H235" i="2"/>
  <c r="I235" i="2"/>
  <c r="J235" i="2"/>
  <c r="H236" i="2"/>
  <c r="I236" i="2"/>
  <c r="J236" i="2"/>
  <c r="H237" i="2"/>
  <c r="I237" i="2"/>
  <c r="J237" i="2"/>
  <c r="H238" i="2"/>
  <c r="I238" i="2"/>
  <c r="J238" i="2"/>
  <c r="H239" i="2"/>
  <c r="I239" i="2"/>
  <c r="J239" i="2"/>
  <c r="H240" i="2"/>
  <c r="I240" i="2"/>
  <c r="J240" i="2"/>
  <c r="H241" i="2"/>
  <c r="I241" i="2"/>
  <c r="J241" i="2"/>
  <c r="H242" i="2"/>
  <c r="I242" i="2"/>
  <c r="J242" i="2"/>
  <c r="H243" i="2"/>
  <c r="I243" i="2"/>
  <c r="J243" i="2"/>
  <c r="H244" i="2"/>
  <c r="I244" i="2"/>
  <c r="J244" i="2"/>
  <c r="H245" i="2"/>
  <c r="I245" i="2"/>
  <c r="J245" i="2"/>
  <c r="H246" i="2"/>
  <c r="I246" i="2"/>
  <c r="J246" i="2"/>
  <c r="H247" i="2"/>
  <c r="I247" i="2"/>
  <c r="J247" i="2"/>
  <c r="H248" i="2"/>
  <c r="I248" i="2"/>
  <c r="J248" i="2"/>
  <c r="H249" i="2"/>
  <c r="I249" i="2"/>
  <c r="J249" i="2"/>
  <c r="H250" i="2"/>
  <c r="I250" i="2"/>
  <c r="J250" i="2"/>
  <c r="H251" i="2"/>
  <c r="I251" i="2"/>
  <c r="J251" i="2"/>
  <c r="H252" i="2"/>
  <c r="I252" i="2"/>
  <c r="J252" i="2"/>
  <c r="H253" i="2"/>
  <c r="I253" i="2"/>
  <c r="J253" i="2"/>
  <c r="H254" i="2"/>
  <c r="I254" i="2"/>
  <c r="J254" i="2"/>
  <c r="H255" i="2"/>
  <c r="I255" i="2"/>
  <c r="J255" i="2"/>
  <c r="H256" i="2"/>
  <c r="I256" i="2"/>
  <c r="J256" i="2"/>
  <c r="H257" i="2"/>
  <c r="I257" i="2"/>
  <c r="J257" i="2"/>
  <c r="H258" i="2"/>
  <c r="I258" i="2"/>
  <c r="J258" i="2"/>
  <c r="H259" i="2"/>
  <c r="I259" i="2"/>
  <c r="J259" i="2"/>
  <c r="H260" i="2"/>
  <c r="I260" i="2"/>
  <c r="J260" i="2"/>
  <c r="H261" i="2"/>
  <c r="I261" i="2"/>
  <c r="J261" i="2"/>
  <c r="H262" i="2"/>
  <c r="I262" i="2"/>
  <c r="J262" i="2"/>
  <c r="H263" i="2"/>
  <c r="I263" i="2"/>
  <c r="J263" i="2"/>
  <c r="H264" i="2"/>
  <c r="I264" i="2"/>
  <c r="J264" i="2"/>
  <c r="H265" i="2"/>
  <c r="I265" i="2"/>
  <c r="J265" i="2"/>
  <c r="H266" i="2"/>
  <c r="I266" i="2"/>
  <c r="J266" i="2"/>
  <c r="H267" i="2"/>
  <c r="I267" i="2"/>
  <c r="J267" i="2"/>
  <c r="H268" i="2"/>
  <c r="I268" i="2"/>
  <c r="J268" i="2"/>
  <c r="H269" i="2"/>
  <c r="I269" i="2"/>
  <c r="J269" i="2"/>
  <c r="H270" i="2"/>
  <c r="I270" i="2"/>
  <c r="J270" i="2"/>
  <c r="H271" i="2"/>
  <c r="I271" i="2"/>
  <c r="J271" i="2"/>
  <c r="H272" i="2"/>
  <c r="I272" i="2"/>
  <c r="J272" i="2"/>
  <c r="H273" i="2"/>
  <c r="I273" i="2"/>
  <c r="J273" i="2"/>
  <c r="H274" i="2"/>
  <c r="I274" i="2"/>
  <c r="J274" i="2"/>
  <c r="H275" i="2"/>
  <c r="I275" i="2"/>
  <c r="J275" i="2"/>
  <c r="H276" i="2"/>
  <c r="I276" i="2"/>
  <c r="J276" i="2"/>
  <c r="H277" i="2"/>
  <c r="I277" i="2"/>
  <c r="J277" i="2"/>
  <c r="H278" i="2"/>
  <c r="I278" i="2"/>
  <c r="J278" i="2"/>
  <c r="H279" i="2"/>
  <c r="I279" i="2"/>
  <c r="J279" i="2"/>
  <c r="H280" i="2"/>
  <c r="I280" i="2"/>
  <c r="J280" i="2"/>
  <c r="H281" i="2"/>
  <c r="I281" i="2"/>
  <c r="J281" i="2"/>
  <c r="H282" i="2"/>
  <c r="I282" i="2"/>
  <c r="J282" i="2"/>
  <c r="H283" i="2"/>
  <c r="I283" i="2"/>
  <c r="J283" i="2"/>
  <c r="H284" i="2"/>
  <c r="I284" i="2"/>
  <c r="J284" i="2"/>
  <c r="H285" i="2"/>
  <c r="I285" i="2"/>
  <c r="J285" i="2"/>
  <c r="H286" i="2"/>
  <c r="I286" i="2"/>
  <c r="J286" i="2"/>
  <c r="H287" i="2"/>
  <c r="I287" i="2"/>
  <c r="J287" i="2"/>
  <c r="H288" i="2"/>
  <c r="I288" i="2"/>
  <c r="J288" i="2"/>
  <c r="H289" i="2"/>
  <c r="I289" i="2"/>
  <c r="J289" i="2"/>
  <c r="H290" i="2"/>
  <c r="I290" i="2"/>
  <c r="J290" i="2"/>
  <c r="H291" i="2"/>
  <c r="I291" i="2"/>
  <c r="J291" i="2"/>
  <c r="H292" i="2"/>
  <c r="I292" i="2"/>
  <c r="J292" i="2"/>
  <c r="H293" i="2"/>
  <c r="I293" i="2"/>
  <c r="J293" i="2"/>
  <c r="H294" i="2"/>
  <c r="I294" i="2"/>
  <c r="J294" i="2"/>
  <c r="H295" i="2"/>
  <c r="I295" i="2"/>
  <c r="J295" i="2"/>
  <c r="H296" i="2"/>
  <c r="I296" i="2"/>
  <c r="J296" i="2"/>
  <c r="H297" i="2"/>
  <c r="I297" i="2"/>
  <c r="J297" i="2"/>
  <c r="H298" i="2"/>
  <c r="I298" i="2"/>
  <c r="J298" i="2"/>
  <c r="H299" i="2"/>
  <c r="I299" i="2"/>
  <c r="J299" i="2"/>
  <c r="H300" i="2"/>
  <c r="I300" i="2"/>
  <c r="J300" i="2"/>
  <c r="H301" i="2"/>
  <c r="I301" i="2"/>
  <c r="J301" i="2"/>
  <c r="H302" i="2"/>
  <c r="I302" i="2"/>
  <c r="J302" i="2"/>
  <c r="H303" i="2"/>
  <c r="I303" i="2"/>
  <c r="J303" i="2"/>
  <c r="H304" i="2"/>
  <c r="I304" i="2"/>
  <c r="J304" i="2"/>
  <c r="H305" i="2"/>
  <c r="I305" i="2"/>
  <c r="J305" i="2"/>
  <c r="H306" i="2"/>
  <c r="I306" i="2"/>
  <c r="J306" i="2"/>
  <c r="H307" i="2"/>
  <c r="I307" i="2"/>
  <c r="J307" i="2"/>
  <c r="H308" i="2"/>
  <c r="I308" i="2"/>
  <c r="J308" i="2"/>
  <c r="H309" i="2"/>
  <c r="I309" i="2"/>
  <c r="J309" i="2"/>
  <c r="H310" i="2"/>
  <c r="I310" i="2"/>
  <c r="J310" i="2"/>
  <c r="H311" i="2"/>
  <c r="I311" i="2"/>
  <c r="J311" i="2"/>
  <c r="H312" i="2"/>
  <c r="I312" i="2"/>
  <c r="J312" i="2"/>
  <c r="H313" i="2"/>
  <c r="I313" i="2"/>
  <c r="J313" i="2"/>
  <c r="H314" i="2"/>
  <c r="I314" i="2"/>
  <c r="J314" i="2"/>
  <c r="H315" i="2"/>
  <c r="I315" i="2"/>
  <c r="J315" i="2"/>
  <c r="H316" i="2"/>
  <c r="I316" i="2"/>
  <c r="J316" i="2"/>
  <c r="H317" i="2"/>
  <c r="I317" i="2"/>
  <c r="J317" i="2"/>
  <c r="H318" i="2"/>
  <c r="I318" i="2"/>
  <c r="J318" i="2"/>
  <c r="H319" i="2"/>
  <c r="I319" i="2"/>
  <c r="J319" i="2"/>
  <c r="H320" i="2"/>
  <c r="I320" i="2"/>
  <c r="J320" i="2"/>
  <c r="H321" i="2"/>
  <c r="I321" i="2"/>
  <c r="J321" i="2"/>
  <c r="H322" i="2"/>
  <c r="I322" i="2"/>
  <c r="J322" i="2"/>
  <c r="H323" i="2"/>
  <c r="I323" i="2"/>
  <c r="J323" i="2"/>
  <c r="H324" i="2"/>
  <c r="I324" i="2"/>
  <c r="J324" i="2"/>
  <c r="H325" i="2"/>
  <c r="I325" i="2"/>
  <c r="J325" i="2"/>
  <c r="H326" i="2"/>
  <c r="I326" i="2"/>
  <c r="J326" i="2"/>
  <c r="H327" i="2"/>
  <c r="I327" i="2"/>
  <c r="J327" i="2"/>
  <c r="H328" i="2"/>
  <c r="I328" i="2"/>
  <c r="J328" i="2"/>
  <c r="H329" i="2"/>
  <c r="I329" i="2"/>
  <c r="J329" i="2"/>
  <c r="H330" i="2"/>
  <c r="I330" i="2"/>
  <c r="J330" i="2"/>
  <c r="H331" i="2"/>
  <c r="I331" i="2"/>
  <c r="J331" i="2"/>
  <c r="H332" i="2"/>
  <c r="I332" i="2"/>
  <c r="J332" i="2"/>
  <c r="H333" i="2"/>
  <c r="I333" i="2"/>
  <c r="J333" i="2"/>
  <c r="H334" i="2"/>
  <c r="I334" i="2"/>
  <c r="J334" i="2"/>
  <c r="H335" i="2"/>
  <c r="I335" i="2"/>
  <c r="J335" i="2"/>
  <c r="H336" i="2"/>
  <c r="I336" i="2"/>
  <c r="J336" i="2"/>
  <c r="H337" i="2"/>
  <c r="I337" i="2"/>
  <c r="J337" i="2"/>
  <c r="H338" i="2"/>
  <c r="I338" i="2"/>
  <c r="J338" i="2"/>
  <c r="H339" i="2"/>
  <c r="I339" i="2"/>
  <c r="J339" i="2"/>
  <c r="H340" i="2"/>
  <c r="I340" i="2"/>
  <c r="J340" i="2"/>
  <c r="H341" i="2"/>
  <c r="I341" i="2"/>
  <c r="J341" i="2"/>
  <c r="H342" i="2"/>
  <c r="I342" i="2"/>
  <c r="J342" i="2"/>
  <c r="H343" i="2"/>
  <c r="I343" i="2"/>
  <c r="J343" i="2"/>
  <c r="H344" i="2"/>
  <c r="I344" i="2"/>
  <c r="J344" i="2"/>
  <c r="H345" i="2"/>
  <c r="I345" i="2"/>
  <c r="J345" i="2"/>
  <c r="H346" i="2"/>
  <c r="I346" i="2"/>
  <c r="J346" i="2"/>
  <c r="H347" i="2"/>
  <c r="I347" i="2"/>
  <c r="J347" i="2"/>
  <c r="H348" i="2"/>
  <c r="I348" i="2"/>
  <c r="J348" i="2"/>
  <c r="H349" i="2"/>
  <c r="I349" i="2"/>
  <c r="J349" i="2"/>
  <c r="H350" i="2"/>
  <c r="I350" i="2"/>
  <c r="J350" i="2"/>
  <c r="H351" i="2"/>
  <c r="I351" i="2"/>
  <c r="J351" i="2"/>
  <c r="H352" i="2"/>
  <c r="I352" i="2"/>
  <c r="J352" i="2"/>
  <c r="H353" i="2"/>
  <c r="I353" i="2"/>
  <c r="J353" i="2"/>
  <c r="H354" i="2"/>
  <c r="I354" i="2"/>
  <c r="J354" i="2"/>
  <c r="H355" i="2"/>
  <c r="I355" i="2"/>
  <c r="J355" i="2"/>
  <c r="H356" i="2"/>
  <c r="I356" i="2"/>
  <c r="J356" i="2"/>
  <c r="H357" i="2"/>
  <c r="I357" i="2"/>
  <c r="J357" i="2"/>
  <c r="H358" i="2"/>
  <c r="I358" i="2"/>
  <c r="J358" i="2"/>
  <c r="H359" i="2"/>
  <c r="I359" i="2"/>
  <c r="J359" i="2"/>
  <c r="H360" i="2"/>
  <c r="I360" i="2"/>
  <c r="J360" i="2"/>
  <c r="H361" i="2"/>
  <c r="I361" i="2"/>
  <c r="J361" i="2"/>
  <c r="H362" i="2"/>
  <c r="I362" i="2"/>
  <c r="J362" i="2"/>
  <c r="H363" i="2"/>
  <c r="I363" i="2"/>
  <c r="J363" i="2"/>
  <c r="H364" i="2"/>
  <c r="I364" i="2"/>
  <c r="J364" i="2"/>
  <c r="H365" i="2"/>
  <c r="I365" i="2"/>
  <c r="J365" i="2"/>
  <c r="H366" i="2"/>
  <c r="I366" i="2"/>
  <c r="J366" i="2"/>
  <c r="H367" i="2"/>
  <c r="I367" i="2"/>
  <c r="J367" i="2"/>
  <c r="H368" i="2"/>
  <c r="I368" i="2"/>
  <c r="J368" i="2"/>
  <c r="H369" i="2"/>
  <c r="I369" i="2"/>
  <c r="J369" i="2"/>
  <c r="H370" i="2"/>
  <c r="I370" i="2"/>
  <c r="J370" i="2"/>
  <c r="H371" i="2"/>
  <c r="I371" i="2"/>
  <c r="J371" i="2"/>
  <c r="H372" i="2"/>
  <c r="I372" i="2"/>
  <c r="J372" i="2"/>
  <c r="H373" i="2"/>
  <c r="I373" i="2"/>
  <c r="J373" i="2"/>
  <c r="H374" i="2"/>
  <c r="I374" i="2"/>
  <c r="J374" i="2"/>
  <c r="H375" i="2"/>
  <c r="I375" i="2"/>
  <c r="J375" i="2"/>
  <c r="H376" i="2"/>
  <c r="I376" i="2"/>
  <c r="J376" i="2"/>
  <c r="H377" i="2"/>
  <c r="I377" i="2"/>
  <c r="J377" i="2"/>
  <c r="H378" i="2"/>
  <c r="I378" i="2"/>
  <c r="J378" i="2"/>
  <c r="H379" i="2"/>
  <c r="I379" i="2"/>
  <c r="J379" i="2"/>
  <c r="H380" i="2"/>
  <c r="I380" i="2"/>
  <c r="J380" i="2"/>
  <c r="H381" i="2"/>
  <c r="I381" i="2"/>
  <c r="J381" i="2"/>
  <c r="H382" i="2"/>
  <c r="I382" i="2"/>
  <c r="J382" i="2"/>
  <c r="H383" i="2"/>
  <c r="I383" i="2"/>
  <c r="J383" i="2"/>
  <c r="H384" i="2"/>
  <c r="I384" i="2"/>
  <c r="J384" i="2"/>
  <c r="H385" i="2"/>
  <c r="I385" i="2"/>
  <c r="J385" i="2"/>
  <c r="H386" i="2"/>
  <c r="I386" i="2"/>
  <c r="J386" i="2"/>
  <c r="H387" i="2"/>
  <c r="I387" i="2"/>
  <c r="J387" i="2"/>
  <c r="H388" i="2"/>
  <c r="I388" i="2"/>
  <c r="J388" i="2"/>
  <c r="H389" i="2"/>
  <c r="I389" i="2"/>
  <c r="J389" i="2"/>
  <c r="H390" i="2"/>
  <c r="I390" i="2"/>
  <c r="J390" i="2"/>
  <c r="H391" i="2"/>
  <c r="I391" i="2"/>
  <c r="J391" i="2"/>
  <c r="H392" i="2"/>
  <c r="I392" i="2"/>
  <c r="J392" i="2"/>
  <c r="H393" i="2"/>
  <c r="I393" i="2"/>
  <c r="J393" i="2"/>
  <c r="H394" i="2"/>
  <c r="I394" i="2"/>
  <c r="J394" i="2"/>
  <c r="H395" i="2"/>
  <c r="I395" i="2"/>
  <c r="J395" i="2"/>
  <c r="H396" i="2"/>
  <c r="I396" i="2"/>
  <c r="J396" i="2"/>
  <c r="H397" i="2"/>
  <c r="I397" i="2"/>
  <c r="J397" i="2"/>
  <c r="H398" i="2"/>
  <c r="I398" i="2"/>
  <c r="J398" i="2"/>
  <c r="H399" i="2"/>
  <c r="I399" i="2"/>
  <c r="J399" i="2"/>
  <c r="H400" i="2"/>
  <c r="I400" i="2"/>
  <c r="J400" i="2"/>
  <c r="H401" i="2"/>
  <c r="I401" i="2"/>
  <c r="J401" i="2"/>
  <c r="H402" i="2"/>
  <c r="I402" i="2"/>
  <c r="J402" i="2"/>
  <c r="H403" i="2"/>
  <c r="I403" i="2"/>
  <c r="J403" i="2"/>
  <c r="H404" i="2"/>
  <c r="I404" i="2"/>
  <c r="J404" i="2"/>
  <c r="H405" i="2"/>
  <c r="I405" i="2"/>
  <c r="J405" i="2"/>
  <c r="H406" i="2"/>
  <c r="I406" i="2"/>
  <c r="J406" i="2"/>
  <c r="H407" i="2"/>
  <c r="I407" i="2"/>
  <c r="J407" i="2"/>
  <c r="H408" i="2"/>
  <c r="I408" i="2"/>
  <c r="J408" i="2"/>
  <c r="H409" i="2"/>
  <c r="I409" i="2"/>
  <c r="J409" i="2"/>
  <c r="H410" i="2"/>
  <c r="I410" i="2"/>
  <c r="J410" i="2"/>
  <c r="H411" i="2"/>
  <c r="I411" i="2"/>
  <c r="J411" i="2"/>
  <c r="H412" i="2"/>
  <c r="I412" i="2"/>
  <c r="J412" i="2"/>
  <c r="H413" i="2"/>
  <c r="I413" i="2"/>
  <c r="J413" i="2"/>
  <c r="H414" i="2"/>
  <c r="I414" i="2"/>
  <c r="J414" i="2"/>
  <c r="H415" i="2"/>
  <c r="I415" i="2"/>
  <c r="J415" i="2"/>
  <c r="H416" i="2"/>
  <c r="I416" i="2"/>
  <c r="J416" i="2"/>
  <c r="H417" i="2"/>
  <c r="I417" i="2"/>
  <c r="J417" i="2"/>
  <c r="H418" i="2"/>
  <c r="I418" i="2"/>
  <c r="J418" i="2"/>
  <c r="H419" i="2"/>
  <c r="I419" i="2"/>
  <c r="J419" i="2"/>
  <c r="H420" i="2"/>
  <c r="I420" i="2"/>
  <c r="J420" i="2"/>
  <c r="H421" i="2"/>
  <c r="I421" i="2"/>
  <c r="J421" i="2"/>
  <c r="H422" i="2"/>
  <c r="I422" i="2"/>
  <c r="J422" i="2"/>
  <c r="H423" i="2"/>
  <c r="I423" i="2"/>
  <c r="J423" i="2"/>
  <c r="H424" i="2"/>
  <c r="I424" i="2"/>
  <c r="J424" i="2"/>
  <c r="H425" i="2"/>
  <c r="I425" i="2"/>
  <c r="J425" i="2"/>
  <c r="H426" i="2"/>
  <c r="I426" i="2"/>
  <c r="J426" i="2"/>
  <c r="H427" i="2"/>
  <c r="I427" i="2"/>
  <c r="J427" i="2"/>
  <c r="H428" i="2"/>
  <c r="I428" i="2"/>
  <c r="J428" i="2"/>
  <c r="H429" i="2"/>
  <c r="I429" i="2"/>
  <c r="J429" i="2"/>
  <c r="H430" i="2"/>
  <c r="I430" i="2"/>
  <c r="J430" i="2"/>
  <c r="H431" i="2"/>
  <c r="I431" i="2"/>
  <c r="J431" i="2"/>
  <c r="H432" i="2"/>
  <c r="I432" i="2"/>
  <c r="J432" i="2"/>
  <c r="H433" i="2"/>
  <c r="I433" i="2"/>
  <c r="J433" i="2"/>
  <c r="H434" i="2"/>
  <c r="I434" i="2"/>
  <c r="J434" i="2"/>
  <c r="H435" i="2"/>
  <c r="I435" i="2"/>
  <c r="J435" i="2"/>
  <c r="H436" i="2"/>
  <c r="I436" i="2"/>
  <c r="J436" i="2"/>
  <c r="H437" i="2"/>
  <c r="I437" i="2"/>
  <c r="J437" i="2"/>
  <c r="H438" i="2"/>
  <c r="I438" i="2"/>
  <c r="J438" i="2"/>
  <c r="H439" i="2"/>
  <c r="I439" i="2"/>
  <c r="J439" i="2"/>
  <c r="H440" i="2"/>
  <c r="I440" i="2"/>
  <c r="J440" i="2"/>
  <c r="H441" i="2"/>
  <c r="I441" i="2"/>
  <c r="J441" i="2"/>
  <c r="H442" i="2"/>
  <c r="I442" i="2"/>
  <c r="J442" i="2"/>
  <c r="H443" i="2"/>
  <c r="I443" i="2"/>
  <c r="J443" i="2"/>
  <c r="H444" i="2"/>
  <c r="I444" i="2"/>
  <c r="J444" i="2"/>
  <c r="H445" i="2"/>
  <c r="I445" i="2"/>
  <c r="J445" i="2"/>
  <c r="H446" i="2"/>
  <c r="I446" i="2"/>
  <c r="J446" i="2"/>
  <c r="H447" i="2"/>
  <c r="I447" i="2"/>
  <c r="J447" i="2"/>
  <c r="H448" i="2"/>
  <c r="I448" i="2"/>
  <c r="J448" i="2"/>
  <c r="H449" i="2"/>
  <c r="I449" i="2"/>
  <c r="J449" i="2"/>
  <c r="H450" i="2"/>
  <c r="I450" i="2"/>
  <c r="J450" i="2"/>
  <c r="H451" i="2"/>
  <c r="I451" i="2"/>
  <c r="J451" i="2"/>
  <c r="H452" i="2"/>
  <c r="I452" i="2"/>
  <c r="J452" i="2"/>
  <c r="H453" i="2"/>
  <c r="I453" i="2"/>
  <c r="J453" i="2"/>
  <c r="H454" i="2"/>
  <c r="I454" i="2"/>
  <c r="J454" i="2"/>
  <c r="H455" i="2"/>
  <c r="I455" i="2"/>
  <c r="J455" i="2"/>
  <c r="H456" i="2"/>
  <c r="I456" i="2"/>
  <c r="J456" i="2"/>
  <c r="H457" i="2"/>
  <c r="I457" i="2"/>
  <c r="J457" i="2"/>
  <c r="H458" i="2"/>
  <c r="I458" i="2"/>
  <c r="J458" i="2"/>
  <c r="H459" i="2"/>
  <c r="I459" i="2"/>
  <c r="J459" i="2"/>
  <c r="H460" i="2"/>
  <c r="I460" i="2"/>
  <c r="J460" i="2"/>
  <c r="H461" i="2"/>
  <c r="I461" i="2"/>
  <c r="J461" i="2"/>
  <c r="H462" i="2"/>
  <c r="I462" i="2"/>
  <c r="J462" i="2"/>
  <c r="H463" i="2"/>
  <c r="I463" i="2"/>
  <c r="J463" i="2"/>
  <c r="H464" i="2"/>
  <c r="I464" i="2"/>
  <c r="J464" i="2"/>
  <c r="H465" i="2"/>
  <c r="I465" i="2"/>
  <c r="J465" i="2"/>
  <c r="H466" i="2"/>
  <c r="I466" i="2"/>
  <c r="J466" i="2"/>
  <c r="H467" i="2"/>
  <c r="I467" i="2"/>
  <c r="J467" i="2"/>
  <c r="H468" i="2"/>
  <c r="I468" i="2"/>
  <c r="J468" i="2"/>
  <c r="H469" i="2"/>
  <c r="I469" i="2"/>
  <c r="J469" i="2"/>
  <c r="H470" i="2"/>
  <c r="I470" i="2"/>
  <c r="J470" i="2"/>
  <c r="H471" i="2"/>
  <c r="I471" i="2"/>
  <c r="J471" i="2"/>
  <c r="H472" i="2"/>
  <c r="I472" i="2"/>
  <c r="J472" i="2"/>
  <c r="H473" i="2"/>
  <c r="I473" i="2"/>
  <c r="J473" i="2"/>
  <c r="H474" i="2"/>
  <c r="I474" i="2"/>
  <c r="J474" i="2"/>
  <c r="H475" i="2"/>
  <c r="I475" i="2"/>
  <c r="J475" i="2"/>
  <c r="H476" i="2"/>
  <c r="I476" i="2"/>
  <c r="J476" i="2"/>
  <c r="H477" i="2"/>
  <c r="I477" i="2"/>
  <c r="J477" i="2"/>
  <c r="H478" i="2"/>
  <c r="I478" i="2"/>
  <c r="J478" i="2"/>
  <c r="H479" i="2"/>
  <c r="I479" i="2"/>
  <c r="J479" i="2"/>
  <c r="H480" i="2"/>
  <c r="I480" i="2"/>
  <c r="J480" i="2"/>
  <c r="H481" i="2"/>
  <c r="I481" i="2"/>
  <c r="J481" i="2"/>
  <c r="H482" i="2"/>
  <c r="I482" i="2"/>
  <c r="J482" i="2"/>
  <c r="H483" i="2"/>
  <c r="I483" i="2"/>
  <c r="J483" i="2"/>
  <c r="H484" i="2"/>
  <c r="I484" i="2"/>
  <c r="J484" i="2"/>
  <c r="H485" i="2"/>
  <c r="I485" i="2"/>
  <c r="J485" i="2"/>
  <c r="H486" i="2"/>
  <c r="I486" i="2"/>
  <c r="J486" i="2"/>
  <c r="H487" i="2"/>
  <c r="I487" i="2"/>
  <c r="J487" i="2"/>
  <c r="H488" i="2"/>
  <c r="I488" i="2"/>
  <c r="J488" i="2"/>
  <c r="H489" i="2"/>
  <c r="I489" i="2"/>
  <c r="J489" i="2"/>
  <c r="H490" i="2"/>
  <c r="I490" i="2"/>
  <c r="J490" i="2"/>
  <c r="H491" i="2"/>
  <c r="I491" i="2"/>
  <c r="J491" i="2"/>
  <c r="H492" i="2"/>
  <c r="I492" i="2"/>
  <c r="J492" i="2"/>
  <c r="H493" i="2"/>
  <c r="I493" i="2"/>
  <c r="J493" i="2"/>
  <c r="H494" i="2"/>
  <c r="I494" i="2"/>
  <c r="J494" i="2"/>
  <c r="H495" i="2"/>
  <c r="I495" i="2"/>
  <c r="J495" i="2"/>
  <c r="H496" i="2"/>
  <c r="I496" i="2"/>
  <c r="J496" i="2"/>
  <c r="H497" i="2"/>
  <c r="I497" i="2"/>
  <c r="J497" i="2"/>
  <c r="H498" i="2"/>
  <c r="I498" i="2"/>
  <c r="J498" i="2"/>
  <c r="H499" i="2"/>
  <c r="I499" i="2"/>
  <c r="J499" i="2"/>
  <c r="H500" i="2"/>
  <c r="I500" i="2"/>
  <c r="J500" i="2"/>
  <c r="H501" i="2"/>
  <c r="I501" i="2"/>
  <c r="J501" i="2"/>
  <c r="H502" i="2"/>
  <c r="I502" i="2"/>
  <c r="J502" i="2"/>
  <c r="H503" i="2"/>
  <c r="I503" i="2"/>
  <c r="J503" i="2"/>
  <c r="H504" i="2"/>
  <c r="I504" i="2"/>
  <c r="J504" i="2"/>
  <c r="H505" i="2"/>
  <c r="I505" i="2"/>
  <c r="J505" i="2"/>
  <c r="H506" i="2"/>
  <c r="I506" i="2"/>
  <c r="J506" i="2"/>
  <c r="H507" i="2"/>
  <c r="I507" i="2"/>
  <c r="J507" i="2"/>
  <c r="H508" i="2"/>
  <c r="I508" i="2"/>
  <c r="J508" i="2"/>
  <c r="H509" i="2"/>
  <c r="I509" i="2"/>
  <c r="J509" i="2"/>
  <c r="H510" i="2"/>
  <c r="I510" i="2"/>
  <c r="J510" i="2"/>
  <c r="H511" i="2"/>
  <c r="I511" i="2"/>
  <c r="J511" i="2"/>
  <c r="H512" i="2"/>
  <c r="I512" i="2"/>
  <c r="J512" i="2"/>
  <c r="H513" i="2"/>
  <c r="I513" i="2"/>
  <c r="J513" i="2"/>
  <c r="H514" i="2"/>
  <c r="I514" i="2"/>
  <c r="J514" i="2"/>
  <c r="H515" i="2"/>
  <c r="I515" i="2"/>
  <c r="J515" i="2"/>
  <c r="H516" i="2"/>
  <c r="I516" i="2"/>
  <c r="J516" i="2"/>
  <c r="H517" i="2"/>
  <c r="I517" i="2"/>
  <c r="J517" i="2"/>
  <c r="H518" i="2"/>
  <c r="I518" i="2"/>
  <c r="J518" i="2"/>
  <c r="H519" i="2"/>
  <c r="I519" i="2"/>
  <c r="J519" i="2"/>
  <c r="H520" i="2"/>
  <c r="I520" i="2"/>
  <c r="J520" i="2"/>
  <c r="H521" i="2"/>
  <c r="I521" i="2"/>
  <c r="J521" i="2"/>
  <c r="H522" i="2"/>
  <c r="I522" i="2"/>
  <c r="J522" i="2"/>
  <c r="H523" i="2"/>
  <c r="I523" i="2"/>
  <c r="J523" i="2"/>
  <c r="H524" i="2"/>
  <c r="I524" i="2"/>
  <c r="J524" i="2"/>
  <c r="H525" i="2"/>
  <c r="I525" i="2"/>
  <c r="J525" i="2"/>
  <c r="H526" i="2"/>
  <c r="I526" i="2"/>
  <c r="J526" i="2"/>
  <c r="H527" i="2"/>
  <c r="I527" i="2"/>
  <c r="J527" i="2"/>
  <c r="H528" i="2"/>
  <c r="I528" i="2"/>
  <c r="J528" i="2"/>
  <c r="H529" i="2"/>
  <c r="I529" i="2"/>
  <c r="J529" i="2"/>
  <c r="H530" i="2"/>
  <c r="I530" i="2"/>
  <c r="J530" i="2"/>
  <c r="H531" i="2"/>
  <c r="I531" i="2"/>
  <c r="J531" i="2"/>
  <c r="H532" i="2"/>
  <c r="I532" i="2"/>
  <c r="J532" i="2"/>
  <c r="H533" i="2"/>
  <c r="I533" i="2"/>
  <c r="J533" i="2"/>
  <c r="H534" i="2"/>
  <c r="I534" i="2"/>
  <c r="J534" i="2"/>
  <c r="H535" i="2"/>
  <c r="I535" i="2"/>
  <c r="J535" i="2"/>
  <c r="H536" i="2"/>
  <c r="I536" i="2"/>
  <c r="J536" i="2"/>
  <c r="H537" i="2"/>
  <c r="I537" i="2"/>
  <c r="J537" i="2"/>
  <c r="H538" i="2"/>
  <c r="I538" i="2"/>
  <c r="J538" i="2"/>
  <c r="H539" i="2"/>
  <c r="I539" i="2"/>
  <c r="J539" i="2"/>
  <c r="H540" i="2"/>
  <c r="I540" i="2"/>
  <c r="J540" i="2"/>
  <c r="H541" i="2"/>
  <c r="I541" i="2"/>
  <c r="J541" i="2"/>
  <c r="H542" i="2"/>
  <c r="I542" i="2"/>
  <c r="J542" i="2"/>
  <c r="H543" i="2"/>
  <c r="I543" i="2"/>
  <c r="J543" i="2"/>
  <c r="H544" i="2"/>
  <c r="I544" i="2"/>
  <c r="J544" i="2"/>
  <c r="H545" i="2"/>
  <c r="I545" i="2"/>
  <c r="J545" i="2"/>
  <c r="H546" i="2"/>
  <c r="I546" i="2"/>
  <c r="J546" i="2"/>
  <c r="H547" i="2"/>
  <c r="I547" i="2"/>
  <c r="J547" i="2"/>
  <c r="H548" i="2"/>
  <c r="I548" i="2"/>
  <c r="J548" i="2"/>
  <c r="H549" i="2"/>
  <c r="I549" i="2"/>
  <c r="J549" i="2"/>
  <c r="H550" i="2"/>
  <c r="I550" i="2"/>
  <c r="J550" i="2"/>
  <c r="H551" i="2"/>
  <c r="I551" i="2"/>
  <c r="J551" i="2"/>
  <c r="H552" i="2"/>
  <c r="I552" i="2"/>
  <c r="J552" i="2"/>
  <c r="H553" i="2"/>
  <c r="I553" i="2"/>
  <c r="J553" i="2"/>
  <c r="H554" i="2"/>
  <c r="I554" i="2"/>
  <c r="J554" i="2"/>
  <c r="H555" i="2"/>
  <c r="I555" i="2"/>
  <c r="J555" i="2"/>
  <c r="H556" i="2"/>
  <c r="I556" i="2"/>
  <c r="J556" i="2"/>
  <c r="H557" i="2"/>
  <c r="I557" i="2"/>
  <c r="J557" i="2"/>
  <c r="H558" i="2"/>
  <c r="I558" i="2"/>
  <c r="J558" i="2"/>
  <c r="H559" i="2"/>
  <c r="I559" i="2"/>
  <c r="J559" i="2"/>
  <c r="H560" i="2"/>
  <c r="I560" i="2"/>
  <c r="J560" i="2"/>
  <c r="H561" i="2"/>
  <c r="I561" i="2"/>
  <c r="J561" i="2"/>
  <c r="H562" i="2"/>
  <c r="I562" i="2"/>
  <c r="J562" i="2"/>
  <c r="H563" i="2"/>
  <c r="I563" i="2"/>
  <c r="J563" i="2"/>
  <c r="H564" i="2"/>
  <c r="I564" i="2"/>
  <c r="J564" i="2"/>
  <c r="H565" i="2"/>
  <c r="I565" i="2"/>
  <c r="J565" i="2"/>
  <c r="H566" i="2"/>
  <c r="I566" i="2"/>
  <c r="J566" i="2"/>
  <c r="H567" i="2"/>
  <c r="I567" i="2"/>
  <c r="J567" i="2"/>
  <c r="H568" i="2"/>
  <c r="I568" i="2"/>
  <c r="J568" i="2"/>
  <c r="H569" i="2"/>
  <c r="I569" i="2"/>
  <c r="J569" i="2"/>
  <c r="H570" i="2"/>
  <c r="I570" i="2"/>
  <c r="J570" i="2"/>
  <c r="H571" i="2"/>
  <c r="I571" i="2"/>
  <c r="J571" i="2"/>
  <c r="H572" i="2"/>
  <c r="I572" i="2"/>
  <c r="J572" i="2"/>
  <c r="H573" i="2"/>
  <c r="I573" i="2"/>
  <c r="J573" i="2"/>
  <c r="H574" i="2"/>
  <c r="I574" i="2"/>
  <c r="J574" i="2"/>
  <c r="H575" i="2"/>
  <c r="I575" i="2"/>
  <c r="J575" i="2"/>
  <c r="H576" i="2"/>
  <c r="I576" i="2"/>
  <c r="J576" i="2"/>
  <c r="H577" i="2"/>
  <c r="I577" i="2"/>
  <c r="J577" i="2"/>
  <c r="H578" i="2"/>
  <c r="I578" i="2"/>
  <c r="J578" i="2"/>
  <c r="H579" i="2"/>
  <c r="I579" i="2"/>
  <c r="J579" i="2"/>
  <c r="H580" i="2"/>
  <c r="I580" i="2"/>
  <c r="J580" i="2"/>
  <c r="H581" i="2"/>
  <c r="I581" i="2"/>
  <c r="J581" i="2"/>
  <c r="H582" i="2"/>
  <c r="I582" i="2"/>
  <c r="J582" i="2"/>
  <c r="H583" i="2"/>
  <c r="I583" i="2"/>
  <c r="J583" i="2"/>
  <c r="H584" i="2"/>
  <c r="I584" i="2"/>
  <c r="J584" i="2"/>
  <c r="H585" i="2"/>
  <c r="I585" i="2"/>
  <c r="J585" i="2"/>
  <c r="H586" i="2"/>
  <c r="I586" i="2"/>
  <c r="J586" i="2"/>
  <c r="H587" i="2"/>
  <c r="I587" i="2"/>
  <c r="J587" i="2"/>
  <c r="H588" i="2"/>
  <c r="I588" i="2"/>
  <c r="J588" i="2"/>
  <c r="H589" i="2"/>
  <c r="I589" i="2"/>
  <c r="J589" i="2"/>
  <c r="H590" i="2"/>
  <c r="I590" i="2"/>
  <c r="J590" i="2"/>
  <c r="H591" i="2"/>
  <c r="I591" i="2"/>
  <c r="J591" i="2"/>
  <c r="H592" i="2"/>
  <c r="I592" i="2"/>
  <c r="J592" i="2"/>
  <c r="H593" i="2"/>
  <c r="I593" i="2"/>
  <c r="J593" i="2"/>
  <c r="H594" i="2"/>
  <c r="I594" i="2"/>
  <c r="J594" i="2"/>
  <c r="H595" i="2"/>
  <c r="I595" i="2"/>
  <c r="J595" i="2"/>
  <c r="H596" i="2"/>
  <c r="I596" i="2"/>
  <c r="J596" i="2"/>
  <c r="H597" i="2"/>
  <c r="I597" i="2"/>
  <c r="J597" i="2"/>
  <c r="H598" i="2"/>
  <c r="I598" i="2"/>
  <c r="J598" i="2"/>
  <c r="H599" i="2"/>
  <c r="I599" i="2"/>
  <c r="J599" i="2"/>
  <c r="H600" i="2"/>
  <c r="I600" i="2"/>
  <c r="J600" i="2"/>
  <c r="H601" i="2"/>
  <c r="I601" i="2"/>
  <c r="J601" i="2"/>
  <c r="H602" i="2"/>
  <c r="I602" i="2"/>
  <c r="J602" i="2"/>
  <c r="H603" i="2"/>
  <c r="I603" i="2"/>
  <c r="J603" i="2"/>
  <c r="H604" i="2"/>
  <c r="I604" i="2"/>
  <c r="J604" i="2"/>
  <c r="H605" i="2"/>
  <c r="I605" i="2"/>
  <c r="J605" i="2"/>
  <c r="H606" i="2"/>
  <c r="I606" i="2"/>
  <c r="J606" i="2"/>
  <c r="H607" i="2"/>
  <c r="I607" i="2"/>
  <c r="J607" i="2"/>
  <c r="H608" i="2"/>
  <c r="I608" i="2"/>
  <c r="J608" i="2"/>
  <c r="H609" i="2"/>
  <c r="I609" i="2"/>
  <c r="J609" i="2"/>
  <c r="H610" i="2"/>
  <c r="I610" i="2"/>
  <c r="J610" i="2"/>
  <c r="H611" i="2"/>
  <c r="I611" i="2"/>
  <c r="J611" i="2"/>
  <c r="H612" i="2"/>
  <c r="I612" i="2"/>
  <c r="J612" i="2"/>
  <c r="H613" i="2"/>
  <c r="I613" i="2"/>
  <c r="J613" i="2"/>
  <c r="H614" i="2"/>
  <c r="I614" i="2"/>
  <c r="J614" i="2"/>
  <c r="H615" i="2"/>
  <c r="I615" i="2"/>
  <c r="J615" i="2"/>
  <c r="H616" i="2"/>
  <c r="I616" i="2"/>
  <c r="J616" i="2"/>
  <c r="H617" i="2"/>
  <c r="I617" i="2"/>
  <c r="J617" i="2"/>
  <c r="H618" i="2"/>
  <c r="I618" i="2"/>
  <c r="J618" i="2"/>
  <c r="H619" i="2"/>
  <c r="I619" i="2"/>
  <c r="J619" i="2"/>
  <c r="H620" i="2"/>
  <c r="I620" i="2"/>
  <c r="J620" i="2"/>
  <c r="H621" i="2"/>
  <c r="I621" i="2"/>
  <c r="J621" i="2"/>
  <c r="H622" i="2"/>
  <c r="I622" i="2"/>
  <c r="J622" i="2"/>
  <c r="H623" i="2"/>
  <c r="I623" i="2"/>
  <c r="J623" i="2"/>
  <c r="H624" i="2"/>
  <c r="I624" i="2"/>
  <c r="J624" i="2"/>
  <c r="H625" i="2"/>
  <c r="I625" i="2"/>
  <c r="J625" i="2"/>
  <c r="H626" i="2"/>
  <c r="I626" i="2"/>
  <c r="J626" i="2"/>
  <c r="H627" i="2"/>
  <c r="I627" i="2"/>
  <c r="J627" i="2"/>
  <c r="H628" i="2"/>
  <c r="I628" i="2"/>
  <c r="J628" i="2"/>
  <c r="H629" i="2"/>
  <c r="I629" i="2"/>
  <c r="J629" i="2"/>
  <c r="H630" i="2"/>
  <c r="I630" i="2"/>
  <c r="J630" i="2"/>
  <c r="H631" i="2"/>
  <c r="I631" i="2"/>
  <c r="J631" i="2"/>
  <c r="H632" i="2"/>
  <c r="I632" i="2"/>
  <c r="J632" i="2"/>
  <c r="H633" i="2"/>
  <c r="I633" i="2"/>
  <c r="J633" i="2"/>
  <c r="H634" i="2"/>
  <c r="I634" i="2"/>
  <c r="J634" i="2"/>
  <c r="H635" i="2"/>
  <c r="I635" i="2"/>
  <c r="J635" i="2"/>
  <c r="H636" i="2"/>
  <c r="I636" i="2"/>
  <c r="J636" i="2"/>
  <c r="H637" i="2"/>
  <c r="I637" i="2"/>
  <c r="J637" i="2"/>
  <c r="H638" i="2"/>
  <c r="I638" i="2"/>
  <c r="J638" i="2"/>
  <c r="H639" i="2"/>
  <c r="I639" i="2"/>
  <c r="J639" i="2"/>
  <c r="H640" i="2"/>
  <c r="I640" i="2"/>
  <c r="J640" i="2"/>
  <c r="H641" i="2"/>
  <c r="I641" i="2"/>
  <c r="J641" i="2"/>
  <c r="H642" i="2"/>
  <c r="I642" i="2"/>
  <c r="J642" i="2"/>
  <c r="H643" i="2"/>
  <c r="I643" i="2"/>
  <c r="J643" i="2"/>
  <c r="H644" i="2"/>
  <c r="I644" i="2"/>
  <c r="J644" i="2"/>
  <c r="H645" i="2"/>
  <c r="I645" i="2"/>
  <c r="J645" i="2"/>
  <c r="H646" i="2"/>
  <c r="I646" i="2"/>
  <c r="J646" i="2"/>
  <c r="H647" i="2"/>
  <c r="I647" i="2"/>
  <c r="J647" i="2"/>
  <c r="H648" i="2"/>
  <c r="I648" i="2"/>
  <c r="J648" i="2"/>
  <c r="H649" i="2"/>
  <c r="I649" i="2"/>
  <c r="J649" i="2"/>
  <c r="H650" i="2"/>
  <c r="I650" i="2"/>
  <c r="J650" i="2"/>
  <c r="H651" i="2"/>
  <c r="I651" i="2"/>
  <c r="J651" i="2"/>
  <c r="H652" i="2"/>
  <c r="I652" i="2"/>
  <c r="J652" i="2"/>
  <c r="H653" i="2"/>
  <c r="I653" i="2"/>
  <c r="J653" i="2"/>
  <c r="H654" i="2"/>
  <c r="I654" i="2"/>
  <c r="J654" i="2"/>
  <c r="H655" i="2"/>
  <c r="I655" i="2"/>
  <c r="J655" i="2"/>
  <c r="H656" i="2"/>
  <c r="I656" i="2"/>
  <c r="J656" i="2"/>
  <c r="H657" i="2"/>
  <c r="I657" i="2"/>
  <c r="J657" i="2"/>
  <c r="H658" i="2"/>
  <c r="I658" i="2"/>
  <c r="J658" i="2"/>
  <c r="H659" i="2"/>
  <c r="I659" i="2"/>
  <c r="J659" i="2"/>
  <c r="H660" i="2"/>
  <c r="I660" i="2"/>
  <c r="J660" i="2"/>
  <c r="H661" i="2"/>
  <c r="I661" i="2"/>
  <c r="J661" i="2"/>
  <c r="H662" i="2"/>
  <c r="I662" i="2"/>
  <c r="J662" i="2"/>
  <c r="H663" i="2"/>
  <c r="I663" i="2"/>
  <c r="J663" i="2"/>
  <c r="H664" i="2"/>
  <c r="I664" i="2"/>
  <c r="J664" i="2"/>
  <c r="H665" i="2"/>
  <c r="I665" i="2"/>
  <c r="J665" i="2"/>
  <c r="H666" i="2"/>
  <c r="I666" i="2"/>
  <c r="J666" i="2"/>
  <c r="H667" i="2"/>
  <c r="I667" i="2"/>
  <c r="J667" i="2"/>
  <c r="H668" i="2"/>
  <c r="I668" i="2"/>
  <c r="J668" i="2"/>
  <c r="H669" i="2"/>
  <c r="I669" i="2"/>
  <c r="J669" i="2"/>
  <c r="H670" i="2"/>
  <c r="I670" i="2"/>
  <c r="J670" i="2"/>
  <c r="H671" i="2"/>
  <c r="I671" i="2"/>
  <c r="J671" i="2"/>
  <c r="H672" i="2"/>
  <c r="I672" i="2"/>
  <c r="J672" i="2"/>
  <c r="H673" i="2"/>
  <c r="I673" i="2"/>
  <c r="J673" i="2"/>
  <c r="H674" i="2"/>
  <c r="I674" i="2"/>
  <c r="J674" i="2"/>
  <c r="H675" i="2"/>
  <c r="I675" i="2"/>
  <c r="J675" i="2"/>
  <c r="H676" i="2"/>
  <c r="I676" i="2"/>
  <c r="J676" i="2"/>
  <c r="H677" i="2"/>
  <c r="I677" i="2"/>
  <c r="J677" i="2"/>
  <c r="H678" i="2"/>
  <c r="I678" i="2"/>
  <c r="J678" i="2"/>
  <c r="H679" i="2"/>
  <c r="I679" i="2"/>
  <c r="J679" i="2"/>
  <c r="H680" i="2"/>
  <c r="I680" i="2"/>
  <c r="J680" i="2"/>
  <c r="H681" i="2"/>
  <c r="I681" i="2"/>
  <c r="J681" i="2"/>
  <c r="H682" i="2"/>
  <c r="I682" i="2"/>
  <c r="J682" i="2"/>
  <c r="H683" i="2"/>
  <c r="I683" i="2"/>
  <c r="J683" i="2"/>
  <c r="H684" i="2"/>
  <c r="I684" i="2"/>
  <c r="J684" i="2"/>
  <c r="H685" i="2"/>
  <c r="I685" i="2"/>
  <c r="J685" i="2"/>
  <c r="H686" i="2"/>
  <c r="I686" i="2"/>
  <c r="J686" i="2"/>
  <c r="H687" i="2"/>
  <c r="I687" i="2"/>
  <c r="J687" i="2"/>
  <c r="H688" i="2"/>
  <c r="I688" i="2"/>
  <c r="J688" i="2"/>
  <c r="H689" i="2"/>
  <c r="I689" i="2"/>
  <c r="J689" i="2"/>
  <c r="H690" i="2"/>
  <c r="I690" i="2"/>
  <c r="J690" i="2"/>
  <c r="H691" i="2"/>
  <c r="I691" i="2"/>
  <c r="J691" i="2"/>
  <c r="H692" i="2"/>
  <c r="I692" i="2"/>
  <c r="J692" i="2"/>
  <c r="H693" i="2"/>
  <c r="I693" i="2"/>
  <c r="J693" i="2"/>
  <c r="H694" i="2"/>
  <c r="I694" i="2"/>
  <c r="J694" i="2"/>
  <c r="H695" i="2"/>
  <c r="I695" i="2"/>
  <c r="J695" i="2"/>
  <c r="H696" i="2"/>
  <c r="I696" i="2"/>
  <c r="J696" i="2"/>
  <c r="H697" i="2"/>
  <c r="I697" i="2"/>
  <c r="J697" i="2"/>
  <c r="H698" i="2"/>
  <c r="I698" i="2"/>
  <c r="J698" i="2"/>
  <c r="H699" i="2"/>
  <c r="I699" i="2"/>
  <c r="J699" i="2"/>
  <c r="H700" i="2"/>
  <c r="I700" i="2"/>
  <c r="J700" i="2"/>
  <c r="H701" i="2"/>
  <c r="I701" i="2"/>
  <c r="J701" i="2"/>
  <c r="H702" i="2"/>
  <c r="I702" i="2"/>
  <c r="J702" i="2"/>
  <c r="H703" i="2"/>
  <c r="I703" i="2"/>
  <c r="J703" i="2"/>
  <c r="H704" i="2"/>
  <c r="I704" i="2"/>
  <c r="J704" i="2"/>
  <c r="H705" i="2"/>
  <c r="I705" i="2"/>
  <c r="J705" i="2"/>
  <c r="H706" i="2"/>
  <c r="I706" i="2"/>
  <c r="J706" i="2"/>
  <c r="H707" i="2"/>
  <c r="I707" i="2"/>
  <c r="J707" i="2"/>
  <c r="H708" i="2"/>
  <c r="I708" i="2"/>
  <c r="J708" i="2"/>
  <c r="H709" i="2"/>
  <c r="I709" i="2"/>
  <c r="J709" i="2"/>
  <c r="H710" i="2"/>
  <c r="I710" i="2"/>
  <c r="J710" i="2"/>
  <c r="H711" i="2"/>
  <c r="I711" i="2"/>
  <c r="J711" i="2"/>
  <c r="H712" i="2"/>
  <c r="I712" i="2"/>
  <c r="J712" i="2"/>
  <c r="H713" i="2"/>
  <c r="I713" i="2"/>
  <c r="J713" i="2"/>
  <c r="H714" i="2"/>
  <c r="I714" i="2"/>
  <c r="J714" i="2"/>
  <c r="H715" i="2"/>
  <c r="I715" i="2"/>
  <c r="J715" i="2"/>
  <c r="H716" i="2"/>
  <c r="I716" i="2"/>
  <c r="J716" i="2"/>
  <c r="H717" i="2"/>
  <c r="I717" i="2"/>
  <c r="J717" i="2"/>
  <c r="H718" i="2"/>
  <c r="I718" i="2"/>
  <c r="J718" i="2"/>
  <c r="H719" i="2"/>
  <c r="I719" i="2"/>
  <c r="J719" i="2"/>
  <c r="H720" i="2"/>
  <c r="I720" i="2"/>
  <c r="J720" i="2"/>
  <c r="H721" i="2"/>
  <c r="I721" i="2"/>
  <c r="J721" i="2"/>
  <c r="H722" i="2"/>
  <c r="I722" i="2"/>
  <c r="J722" i="2"/>
  <c r="H723" i="2"/>
  <c r="I723" i="2"/>
  <c r="J723" i="2"/>
  <c r="H724" i="2"/>
  <c r="I724" i="2"/>
  <c r="J724" i="2"/>
  <c r="H725" i="2"/>
  <c r="I725" i="2"/>
  <c r="J725" i="2"/>
  <c r="H726" i="2"/>
  <c r="I726" i="2"/>
  <c r="J726" i="2"/>
  <c r="H727" i="2"/>
  <c r="I727" i="2"/>
  <c r="J727" i="2"/>
  <c r="H728" i="2"/>
  <c r="I728" i="2"/>
  <c r="J728" i="2"/>
  <c r="H729" i="2"/>
  <c r="I729" i="2"/>
  <c r="J729" i="2"/>
  <c r="H730" i="2"/>
  <c r="I730" i="2"/>
  <c r="J730" i="2"/>
  <c r="H731" i="2"/>
  <c r="I731" i="2"/>
  <c r="J731" i="2"/>
  <c r="H732" i="2"/>
  <c r="I732" i="2"/>
  <c r="J732" i="2"/>
  <c r="H733" i="2"/>
  <c r="I733" i="2"/>
  <c r="J733" i="2"/>
  <c r="H734" i="2"/>
  <c r="I734" i="2"/>
  <c r="J734" i="2"/>
  <c r="H735" i="2"/>
  <c r="I735" i="2"/>
  <c r="J735" i="2"/>
  <c r="H736" i="2"/>
  <c r="I736" i="2"/>
  <c r="J736" i="2"/>
  <c r="H737" i="2"/>
  <c r="I737" i="2"/>
  <c r="J737" i="2"/>
  <c r="H738" i="2"/>
  <c r="I738" i="2"/>
  <c r="J738" i="2"/>
  <c r="H739" i="2"/>
  <c r="I739" i="2"/>
  <c r="J739" i="2"/>
  <c r="H740" i="2"/>
  <c r="I740" i="2"/>
  <c r="J740" i="2"/>
  <c r="H741" i="2"/>
  <c r="I741" i="2"/>
  <c r="J741" i="2"/>
  <c r="H742" i="2"/>
  <c r="I742" i="2"/>
  <c r="J742" i="2"/>
  <c r="H743" i="2"/>
  <c r="I743" i="2"/>
  <c r="J743" i="2"/>
  <c r="H744" i="2"/>
  <c r="I744" i="2"/>
  <c r="J744" i="2"/>
  <c r="H745" i="2"/>
  <c r="I745" i="2"/>
  <c r="J745" i="2"/>
  <c r="H746" i="2"/>
  <c r="I746" i="2"/>
  <c r="J746" i="2"/>
  <c r="H747" i="2"/>
  <c r="I747" i="2"/>
  <c r="J747" i="2"/>
  <c r="H748" i="2"/>
  <c r="I748" i="2"/>
  <c r="J748" i="2"/>
  <c r="H749" i="2"/>
  <c r="I749" i="2"/>
  <c r="J749" i="2"/>
  <c r="H750" i="2"/>
  <c r="I750" i="2"/>
  <c r="J750" i="2"/>
  <c r="H751" i="2"/>
  <c r="I751" i="2"/>
  <c r="J751" i="2"/>
  <c r="H752" i="2"/>
  <c r="I752" i="2"/>
  <c r="J752" i="2"/>
  <c r="H753" i="2"/>
  <c r="I753" i="2"/>
  <c r="J753" i="2"/>
  <c r="H754" i="2"/>
  <c r="I754" i="2"/>
  <c r="J754" i="2"/>
  <c r="H755" i="2"/>
  <c r="I755" i="2"/>
  <c r="J755" i="2"/>
  <c r="H756" i="2"/>
  <c r="I756" i="2"/>
  <c r="J756" i="2"/>
  <c r="H757" i="2"/>
  <c r="I757" i="2"/>
  <c r="J757" i="2"/>
  <c r="H758" i="2"/>
  <c r="I758" i="2"/>
  <c r="J758" i="2"/>
  <c r="H759" i="2"/>
  <c r="I759" i="2"/>
  <c r="J759" i="2"/>
  <c r="H760" i="2"/>
  <c r="I760" i="2"/>
  <c r="J760" i="2"/>
  <c r="H761" i="2"/>
  <c r="I761" i="2"/>
  <c r="J761" i="2"/>
  <c r="H762" i="2"/>
  <c r="I762" i="2"/>
  <c r="J762" i="2"/>
  <c r="H763" i="2"/>
  <c r="I763" i="2"/>
  <c r="J763" i="2"/>
  <c r="H764" i="2"/>
  <c r="I764" i="2"/>
  <c r="J764" i="2"/>
  <c r="H765" i="2"/>
  <c r="I765" i="2"/>
  <c r="J765" i="2"/>
  <c r="H766" i="2"/>
  <c r="I766" i="2"/>
  <c r="J766" i="2"/>
  <c r="H767" i="2"/>
  <c r="I767" i="2"/>
  <c r="J767" i="2"/>
  <c r="H768" i="2"/>
  <c r="I768" i="2"/>
  <c r="J768" i="2"/>
  <c r="H769" i="2"/>
  <c r="I769" i="2"/>
  <c r="J769" i="2"/>
  <c r="H770" i="2"/>
  <c r="I770" i="2"/>
  <c r="J770" i="2"/>
  <c r="H771" i="2"/>
  <c r="I771" i="2"/>
  <c r="J771" i="2"/>
  <c r="H772" i="2"/>
  <c r="I772" i="2"/>
  <c r="J772" i="2"/>
  <c r="H773" i="2"/>
  <c r="I773" i="2"/>
  <c r="J773" i="2"/>
  <c r="H774" i="2"/>
  <c r="I774" i="2"/>
  <c r="J774" i="2"/>
  <c r="H775" i="2"/>
  <c r="I775" i="2"/>
  <c r="J775" i="2"/>
  <c r="H776" i="2"/>
  <c r="I776" i="2"/>
  <c r="J776" i="2"/>
  <c r="H777" i="2"/>
  <c r="I777" i="2"/>
  <c r="J777" i="2"/>
  <c r="H778" i="2"/>
  <c r="I778" i="2"/>
  <c r="J778" i="2"/>
  <c r="H779" i="2"/>
  <c r="I779" i="2"/>
  <c r="J779" i="2"/>
  <c r="H780" i="2"/>
  <c r="I780" i="2"/>
  <c r="J780" i="2"/>
  <c r="H781" i="2"/>
  <c r="I781" i="2"/>
  <c r="J781" i="2"/>
  <c r="H782" i="2"/>
  <c r="I782" i="2"/>
  <c r="J782" i="2"/>
  <c r="H783" i="2"/>
  <c r="I783" i="2"/>
  <c r="J783" i="2"/>
  <c r="H784" i="2"/>
  <c r="I784" i="2"/>
  <c r="J784" i="2"/>
  <c r="H785" i="2"/>
  <c r="I785" i="2"/>
  <c r="J785" i="2"/>
  <c r="H786" i="2"/>
  <c r="I786" i="2"/>
  <c r="J786" i="2"/>
  <c r="H787" i="2"/>
  <c r="I787" i="2"/>
  <c r="J787" i="2"/>
  <c r="H788" i="2"/>
  <c r="I788" i="2"/>
  <c r="J788" i="2"/>
  <c r="H789" i="2"/>
  <c r="I789" i="2"/>
  <c r="J789" i="2"/>
  <c r="H790" i="2"/>
  <c r="I790" i="2"/>
  <c r="J790" i="2"/>
  <c r="H791" i="2"/>
  <c r="I791" i="2"/>
  <c r="J791" i="2"/>
  <c r="H792" i="2"/>
  <c r="I792" i="2"/>
  <c r="J792" i="2"/>
  <c r="H793" i="2"/>
  <c r="I793" i="2"/>
  <c r="J793" i="2"/>
  <c r="H794" i="2"/>
  <c r="I794" i="2"/>
  <c r="J794" i="2"/>
  <c r="H795" i="2"/>
  <c r="I795" i="2"/>
  <c r="J795" i="2"/>
  <c r="H796" i="2"/>
  <c r="I796" i="2"/>
  <c r="J796" i="2"/>
  <c r="H797" i="2"/>
  <c r="I797" i="2"/>
  <c r="J797" i="2"/>
  <c r="H798" i="2"/>
  <c r="I798" i="2"/>
  <c r="J798" i="2"/>
  <c r="H799" i="2"/>
  <c r="I799" i="2"/>
  <c r="J799" i="2"/>
  <c r="H800" i="2"/>
  <c r="I800" i="2"/>
  <c r="J800" i="2"/>
  <c r="H801" i="2"/>
  <c r="I801" i="2"/>
  <c r="J801" i="2"/>
  <c r="H802" i="2"/>
  <c r="I802" i="2"/>
  <c r="J802" i="2"/>
  <c r="H803" i="2"/>
  <c r="I803" i="2"/>
  <c r="J803" i="2"/>
  <c r="H804" i="2"/>
  <c r="I804" i="2"/>
  <c r="J804" i="2"/>
  <c r="H805" i="2"/>
  <c r="I805" i="2"/>
  <c r="J805" i="2"/>
  <c r="H806" i="2"/>
  <c r="I806" i="2"/>
  <c r="J806" i="2"/>
  <c r="H807" i="2"/>
  <c r="I807" i="2"/>
  <c r="J807" i="2"/>
  <c r="H808" i="2"/>
  <c r="I808" i="2"/>
  <c r="J808" i="2"/>
  <c r="H809" i="2"/>
  <c r="I809" i="2"/>
  <c r="J809" i="2"/>
  <c r="H810" i="2"/>
  <c r="I810" i="2"/>
  <c r="J810" i="2"/>
  <c r="H811" i="2"/>
  <c r="I811" i="2"/>
  <c r="J811" i="2"/>
  <c r="H812" i="2"/>
  <c r="I812" i="2"/>
  <c r="J812" i="2"/>
  <c r="H813" i="2"/>
  <c r="I813" i="2"/>
  <c r="J813" i="2"/>
  <c r="H814" i="2"/>
  <c r="I814" i="2"/>
  <c r="J814" i="2"/>
  <c r="H815" i="2"/>
  <c r="I815" i="2"/>
  <c r="J815" i="2"/>
  <c r="H816" i="2"/>
  <c r="I816" i="2"/>
  <c r="J816" i="2"/>
  <c r="H817" i="2"/>
  <c r="I817" i="2"/>
  <c r="J817" i="2"/>
  <c r="H818" i="2"/>
  <c r="I818" i="2"/>
  <c r="J818" i="2"/>
  <c r="H819" i="2"/>
  <c r="I819" i="2"/>
  <c r="J819" i="2"/>
  <c r="H820" i="2"/>
  <c r="I820" i="2"/>
  <c r="J820" i="2"/>
  <c r="H821" i="2"/>
  <c r="I821" i="2"/>
  <c r="J821" i="2"/>
  <c r="H822" i="2"/>
  <c r="I822" i="2"/>
  <c r="J822" i="2"/>
  <c r="H823" i="2"/>
  <c r="I823" i="2"/>
  <c r="J823" i="2"/>
  <c r="H824" i="2"/>
  <c r="I824" i="2"/>
  <c r="J824" i="2"/>
  <c r="H825" i="2"/>
  <c r="I825" i="2"/>
  <c r="J825" i="2"/>
  <c r="H826" i="2"/>
  <c r="I826" i="2"/>
  <c r="J826" i="2"/>
  <c r="H827" i="2"/>
  <c r="I827" i="2"/>
  <c r="J827" i="2"/>
  <c r="H828" i="2"/>
  <c r="I828" i="2"/>
  <c r="J828" i="2"/>
  <c r="H829" i="2"/>
  <c r="I829" i="2"/>
  <c r="J829" i="2"/>
  <c r="H830" i="2"/>
  <c r="I830" i="2"/>
  <c r="J830" i="2"/>
  <c r="H831" i="2"/>
  <c r="I831" i="2"/>
  <c r="J831" i="2"/>
  <c r="H832" i="2"/>
  <c r="I832" i="2"/>
  <c r="J832" i="2"/>
  <c r="H833" i="2"/>
  <c r="I833" i="2"/>
  <c r="J833" i="2"/>
  <c r="H834" i="2"/>
  <c r="I834" i="2"/>
  <c r="J834" i="2"/>
  <c r="H835" i="2"/>
  <c r="I835" i="2"/>
  <c r="J835" i="2"/>
  <c r="H836" i="2"/>
  <c r="I836" i="2"/>
  <c r="J836" i="2"/>
  <c r="H837" i="2"/>
  <c r="I837" i="2"/>
  <c r="J837" i="2"/>
  <c r="H838" i="2"/>
  <c r="I838" i="2"/>
  <c r="J838" i="2"/>
  <c r="H839" i="2"/>
  <c r="I839" i="2"/>
  <c r="J839" i="2"/>
  <c r="H840" i="2"/>
  <c r="I840" i="2"/>
  <c r="J840" i="2"/>
  <c r="H841" i="2"/>
  <c r="I841" i="2"/>
  <c r="J841" i="2"/>
  <c r="H842" i="2"/>
  <c r="I842" i="2"/>
  <c r="J842" i="2"/>
  <c r="H843" i="2"/>
  <c r="I843" i="2"/>
  <c r="J843" i="2"/>
  <c r="H844" i="2"/>
  <c r="I844" i="2"/>
  <c r="J844" i="2"/>
  <c r="H845" i="2"/>
  <c r="I845" i="2"/>
  <c r="J845" i="2"/>
  <c r="H846" i="2"/>
  <c r="I846" i="2"/>
  <c r="J846" i="2"/>
  <c r="H847" i="2"/>
  <c r="I847" i="2"/>
  <c r="J847" i="2"/>
  <c r="H848" i="2"/>
  <c r="I848" i="2"/>
  <c r="J848" i="2"/>
  <c r="H849" i="2"/>
  <c r="I849" i="2"/>
  <c r="J849" i="2"/>
  <c r="H850" i="2"/>
  <c r="I850" i="2"/>
  <c r="J850" i="2"/>
  <c r="H851" i="2"/>
  <c r="I851" i="2"/>
  <c r="J851" i="2"/>
  <c r="H852" i="2"/>
  <c r="I852" i="2"/>
  <c r="J852" i="2"/>
  <c r="H853" i="2"/>
  <c r="I853" i="2"/>
  <c r="J853" i="2"/>
  <c r="H854" i="2"/>
  <c r="I854" i="2"/>
  <c r="J854" i="2"/>
  <c r="H855" i="2"/>
  <c r="I855" i="2"/>
  <c r="J855" i="2"/>
  <c r="H856" i="2"/>
  <c r="I856" i="2"/>
  <c r="J856" i="2"/>
  <c r="H857" i="2"/>
  <c r="I857" i="2"/>
  <c r="J857" i="2"/>
  <c r="H858" i="2"/>
  <c r="I858" i="2"/>
  <c r="J858" i="2"/>
  <c r="H859" i="2"/>
  <c r="I859" i="2"/>
  <c r="J859" i="2"/>
  <c r="H860" i="2"/>
  <c r="I860" i="2"/>
  <c r="J860" i="2"/>
  <c r="H861" i="2"/>
  <c r="I861" i="2"/>
  <c r="J861" i="2"/>
  <c r="H862" i="2"/>
  <c r="I862" i="2"/>
  <c r="J862" i="2"/>
  <c r="H863" i="2"/>
  <c r="I863" i="2"/>
  <c r="J863" i="2"/>
  <c r="H864" i="2"/>
  <c r="I864" i="2"/>
  <c r="J864" i="2"/>
  <c r="H865" i="2"/>
  <c r="I865" i="2"/>
  <c r="J865" i="2"/>
  <c r="H866" i="2"/>
  <c r="I866" i="2"/>
  <c r="J866" i="2"/>
  <c r="H867" i="2"/>
  <c r="I867" i="2"/>
  <c r="J867" i="2"/>
  <c r="H868" i="2"/>
  <c r="I868" i="2"/>
  <c r="J868" i="2"/>
  <c r="H869" i="2"/>
  <c r="I869" i="2"/>
  <c r="J869" i="2"/>
  <c r="H870" i="2"/>
  <c r="I870" i="2"/>
  <c r="J870" i="2"/>
  <c r="H871" i="2"/>
  <c r="I871" i="2"/>
  <c r="J871" i="2"/>
  <c r="H872" i="2"/>
  <c r="I872" i="2"/>
  <c r="J872" i="2"/>
  <c r="H873" i="2"/>
  <c r="I873" i="2"/>
  <c r="J873" i="2"/>
  <c r="H874" i="2"/>
  <c r="I874" i="2"/>
  <c r="J874" i="2"/>
  <c r="H875" i="2"/>
  <c r="I875" i="2"/>
  <c r="J875" i="2"/>
  <c r="H876" i="2"/>
  <c r="I876" i="2"/>
  <c r="J876" i="2"/>
  <c r="H877" i="2"/>
  <c r="I877" i="2"/>
  <c r="J877" i="2"/>
  <c r="H878" i="2"/>
  <c r="I878" i="2"/>
  <c r="J878" i="2"/>
  <c r="H879" i="2"/>
  <c r="I879" i="2"/>
  <c r="J879" i="2"/>
  <c r="H880" i="2"/>
  <c r="I880" i="2"/>
  <c r="J880" i="2"/>
  <c r="H881" i="2"/>
  <c r="I881" i="2"/>
  <c r="J881" i="2"/>
  <c r="H882" i="2"/>
  <c r="I882" i="2"/>
  <c r="J882" i="2"/>
  <c r="H883" i="2"/>
  <c r="I883" i="2"/>
  <c r="J883" i="2"/>
  <c r="H884" i="2"/>
  <c r="I884" i="2"/>
  <c r="J884" i="2"/>
  <c r="H885" i="2"/>
  <c r="I885" i="2"/>
  <c r="J885" i="2"/>
  <c r="H886" i="2"/>
  <c r="I886" i="2"/>
  <c r="J886" i="2"/>
  <c r="H887" i="2"/>
  <c r="I887" i="2"/>
  <c r="J887" i="2"/>
  <c r="H888" i="2"/>
  <c r="I888" i="2"/>
  <c r="J888" i="2"/>
  <c r="H889" i="2"/>
  <c r="I889" i="2"/>
  <c r="J889" i="2"/>
  <c r="H890" i="2"/>
  <c r="I890" i="2"/>
  <c r="J890" i="2"/>
  <c r="H891" i="2"/>
  <c r="I891" i="2"/>
  <c r="J891" i="2"/>
  <c r="H892" i="2"/>
  <c r="I892" i="2"/>
  <c r="J892" i="2"/>
  <c r="H893" i="2"/>
  <c r="I893" i="2"/>
  <c r="J893" i="2"/>
  <c r="H894" i="2"/>
  <c r="I894" i="2"/>
  <c r="J894" i="2"/>
  <c r="H895" i="2"/>
  <c r="I895" i="2"/>
  <c r="J895" i="2"/>
  <c r="H896" i="2"/>
  <c r="I896" i="2"/>
  <c r="J896" i="2"/>
  <c r="H897" i="2"/>
  <c r="I897" i="2"/>
  <c r="J897" i="2"/>
  <c r="H898" i="2"/>
  <c r="I898" i="2"/>
  <c r="J898" i="2"/>
  <c r="H899" i="2"/>
  <c r="I899" i="2"/>
  <c r="J899" i="2"/>
  <c r="H900" i="2"/>
  <c r="I900" i="2"/>
  <c r="J900" i="2"/>
  <c r="H901" i="2"/>
  <c r="I901" i="2"/>
  <c r="J901" i="2"/>
  <c r="H902" i="2"/>
  <c r="I902" i="2"/>
  <c r="J902" i="2"/>
  <c r="H903" i="2"/>
  <c r="I903" i="2"/>
  <c r="J903" i="2"/>
  <c r="H904" i="2"/>
  <c r="I904" i="2"/>
  <c r="J904" i="2"/>
  <c r="H905" i="2"/>
  <c r="I905" i="2"/>
  <c r="J905" i="2"/>
  <c r="H906" i="2"/>
  <c r="I906" i="2"/>
  <c r="J906" i="2"/>
  <c r="H907" i="2"/>
  <c r="I907" i="2"/>
  <c r="J907" i="2"/>
  <c r="H908" i="2"/>
  <c r="I908" i="2"/>
  <c r="J908" i="2"/>
  <c r="H909" i="2"/>
  <c r="I909" i="2"/>
  <c r="J909" i="2"/>
  <c r="H910" i="2"/>
  <c r="I910" i="2"/>
  <c r="J910" i="2"/>
  <c r="H911" i="2"/>
  <c r="I911" i="2"/>
  <c r="J911" i="2"/>
  <c r="H912" i="2"/>
  <c r="I912" i="2"/>
  <c r="J912" i="2"/>
  <c r="H913" i="2"/>
  <c r="I913" i="2"/>
  <c r="J913" i="2"/>
  <c r="H914" i="2"/>
  <c r="I914" i="2"/>
  <c r="J914" i="2"/>
  <c r="H915" i="2"/>
  <c r="I915" i="2"/>
  <c r="J915" i="2"/>
  <c r="H916" i="2"/>
  <c r="I916" i="2"/>
  <c r="J916" i="2"/>
  <c r="H917" i="2"/>
  <c r="I917" i="2"/>
  <c r="J917" i="2"/>
  <c r="H918" i="2"/>
  <c r="I918" i="2"/>
  <c r="J918" i="2"/>
  <c r="H919" i="2"/>
  <c r="I919" i="2"/>
  <c r="J919" i="2"/>
  <c r="H920" i="2"/>
  <c r="I920" i="2"/>
  <c r="J920" i="2"/>
  <c r="H921" i="2"/>
  <c r="I921" i="2"/>
  <c r="J921" i="2"/>
  <c r="H922" i="2"/>
  <c r="I922" i="2"/>
  <c r="J922" i="2"/>
  <c r="H923" i="2"/>
  <c r="I923" i="2"/>
  <c r="J923" i="2"/>
  <c r="H924" i="2"/>
  <c r="I924" i="2"/>
  <c r="J924" i="2"/>
  <c r="H925" i="2"/>
  <c r="I925" i="2"/>
  <c r="J925" i="2"/>
  <c r="H926" i="2"/>
  <c r="I926" i="2"/>
  <c r="J926" i="2"/>
  <c r="H927" i="2"/>
  <c r="I927" i="2"/>
  <c r="J927" i="2"/>
  <c r="H928" i="2"/>
  <c r="I928" i="2"/>
  <c r="J928" i="2"/>
  <c r="H929" i="2"/>
  <c r="I929" i="2"/>
  <c r="J929" i="2"/>
  <c r="H930" i="2"/>
  <c r="I930" i="2"/>
  <c r="J930" i="2"/>
  <c r="H931" i="2"/>
  <c r="I931" i="2"/>
  <c r="J931" i="2"/>
  <c r="H932" i="2"/>
  <c r="I932" i="2"/>
  <c r="J932" i="2"/>
  <c r="H933" i="2"/>
  <c r="I933" i="2"/>
  <c r="J933" i="2"/>
  <c r="H934" i="2"/>
  <c r="I934" i="2"/>
  <c r="J934" i="2"/>
  <c r="H935" i="2"/>
  <c r="I935" i="2"/>
  <c r="J935" i="2"/>
  <c r="H936" i="2"/>
  <c r="I936" i="2"/>
  <c r="J936" i="2"/>
  <c r="H937" i="2"/>
  <c r="I937" i="2"/>
  <c r="J937" i="2"/>
  <c r="H938" i="2"/>
  <c r="I938" i="2"/>
  <c r="J938" i="2"/>
  <c r="H939" i="2"/>
  <c r="I939" i="2"/>
  <c r="J939" i="2"/>
  <c r="H940" i="2"/>
  <c r="I940" i="2"/>
  <c r="J940" i="2"/>
  <c r="H941" i="2"/>
  <c r="I941" i="2"/>
  <c r="J941" i="2"/>
  <c r="H942" i="2"/>
  <c r="I942" i="2"/>
  <c r="J942" i="2"/>
  <c r="H943" i="2"/>
  <c r="I943" i="2"/>
  <c r="J943" i="2"/>
  <c r="H944" i="2"/>
  <c r="I944" i="2"/>
  <c r="J944" i="2"/>
  <c r="H945" i="2"/>
  <c r="I945" i="2"/>
  <c r="J945" i="2"/>
  <c r="H946" i="2"/>
  <c r="I946" i="2"/>
  <c r="J946" i="2"/>
  <c r="H947" i="2"/>
  <c r="I947" i="2"/>
  <c r="J947" i="2"/>
  <c r="H948" i="2"/>
  <c r="I948" i="2"/>
  <c r="J948" i="2"/>
  <c r="H949" i="2"/>
  <c r="I949" i="2"/>
  <c r="J949" i="2"/>
  <c r="H950" i="2"/>
  <c r="I950" i="2"/>
  <c r="J950" i="2"/>
  <c r="H951" i="2"/>
  <c r="I951" i="2"/>
  <c r="J951" i="2"/>
  <c r="H952" i="2"/>
  <c r="I952" i="2"/>
  <c r="J952" i="2"/>
  <c r="H953" i="2"/>
  <c r="I953" i="2"/>
  <c r="J953" i="2"/>
  <c r="H954" i="2"/>
  <c r="I954" i="2"/>
  <c r="J954" i="2"/>
  <c r="H955" i="2"/>
  <c r="I955" i="2"/>
  <c r="J955" i="2"/>
  <c r="H956" i="2"/>
  <c r="I956" i="2"/>
  <c r="J956" i="2"/>
  <c r="H957" i="2"/>
  <c r="I957" i="2"/>
  <c r="J957" i="2"/>
  <c r="H958" i="2"/>
  <c r="I958" i="2"/>
  <c r="J958" i="2"/>
  <c r="H959" i="2"/>
  <c r="I959" i="2"/>
  <c r="J959" i="2"/>
  <c r="H960" i="2"/>
  <c r="I960" i="2"/>
  <c r="J960" i="2"/>
  <c r="H961" i="2"/>
  <c r="I961" i="2"/>
  <c r="J961" i="2"/>
  <c r="H962" i="2"/>
  <c r="I962" i="2"/>
  <c r="J962" i="2"/>
  <c r="H963" i="2"/>
  <c r="I963" i="2"/>
  <c r="J963" i="2"/>
  <c r="H964" i="2"/>
  <c r="I964" i="2"/>
  <c r="J964" i="2"/>
  <c r="H965" i="2"/>
  <c r="I965" i="2"/>
  <c r="J965" i="2"/>
  <c r="H966" i="2"/>
  <c r="I966" i="2"/>
  <c r="J966" i="2"/>
  <c r="H967" i="2"/>
  <c r="I967" i="2"/>
  <c r="J967" i="2"/>
  <c r="H968" i="2"/>
  <c r="I968" i="2"/>
  <c r="J968" i="2"/>
  <c r="H969" i="2"/>
  <c r="I969" i="2"/>
  <c r="J969" i="2"/>
  <c r="H970" i="2"/>
  <c r="I970" i="2"/>
  <c r="J970" i="2"/>
  <c r="H971" i="2"/>
  <c r="I971" i="2"/>
  <c r="J971" i="2"/>
  <c r="H972" i="2"/>
  <c r="I972" i="2"/>
  <c r="J972" i="2"/>
  <c r="H973" i="2"/>
  <c r="I973" i="2"/>
  <c r="J973" i="2"/>
  <c r="H974" i="2"/>
  <c r="I974" i="2"/>
  <c r="J974" i="2"/>
  <c r="H975" i="2"/>
  <c r="I975" i="2"/>
  <c r="J975" i="2"/>
  <c r="H976" i="2"/>
  <c r="I976" i="2"/>
  <c r="J976" i="2"/>
  <c r="H977" i="2"/>
  <c r="I977" i="2"/>
  <c r="J977" i="2"/>
  <c r="H978" i="2"/>
  <c r="I978" i="2"/>
  <c r="J978" i="2"/>
  <c r="H979" i="2"/>
  <c r="I979" i="2"/>
  <c r="J979" i="2"/>
  <c r="H980" i="2"/>
  <c r="I980" i="2"/>
  <c r="J980" i="2"/>
  <c r="H981" i="2"/>
  <c r="I981" i="2"/>
  <c r="J981" i="2"/>
  <c r="H982" i="2"/>
  <c r="I982" i="2"/>
  <c r="J982" i="2"/>
  <c r="H983" i="2"/>
  <c r="I983" i="2"/>
  <c r="J983" i="2"/>
  <c r="H984" i="2"/>
  <c r="I984" i="2"/>
  <c r="J984" i="2"/>
  <c r="H985" i="2"/>
  <c r="I985" i="2"/>
  <c r="J985" i="2"/>
  <c r="H986" i="2"/>
  <c r="I986" i="2"/>
  <c r="J986" i="2"/>
  <c r="H987" i="2"/>
  <c r="I987" i="2"/>
  <c r="J987" i="2"/>
  <c r="H988" i="2"/>
  <c r="I988" i="2"/>
  <c r="J988" i="2"/>
  <c r="H989" i="2"/>
  <c r="I989" i="2"/>
  <c r="J989" i="2"/>
  <c r="H990" i="2"/>
  <c r="I990" i="2"/>
  <c r="J990" i="2"/>
  <c r="H991" i="2"/>
  <c r="I991" i="2"/>
  <c r="J991" i="2"/>
  <c r="H992" i="2"/>
  <c r="I992" i="2"/>
  <c r="J992" i="2"/>
  <c r="H993" i="2"/>
  <c r="I993" i="2"/>
  <c r="J993" i="2"/>
  <c r="H994" i="2"/>
  <c r="I994" i="2"/>
  <c r="J994" i="2"/>
  <c r="H995" i="2"/>
  <c r="I995" i="2"/>
  <c r="J995" i="2"/>
  <c r="H996" i="2"/>
  <c r="I996" i="2"/>
  <c r="J996" i="2"/>
  <c r="H997" i="2"/>
  <c r="I997" i="2"/>
  <c r="J997" i="2"/>
  <c r="H998" i="2"/>
  <c r="I998" i="2"/>
  <c r="J998" i="2"/>
  <c r="H999" i="2"/>
  <c r="I999" i="2"/>
  <c r="J999" i="2"/>
  <c r="H1000" i="2"/>
  <c r="I1000" i="2"/>
  <c r="J1000" i="2"/>
  <c r="H1001" i="2"/>
  <c r="I1001" i="2"/>
  <c r="J1001" i="2"/>
  <c r="H1002" i="2"/>
  <c r="I1002" i="2"/>
  <c r="J1002" i="2"/>
  <c r="H1003" i="2"/>
  <c r="I1003" i="2"/>
  <c r="J1003" i="2"/>
  <c r="H1004" i="2"/>
  <c r="I1004" i="2"/>
  <c r="J1004" i="2"/>
  <c r="H1005" i="2"/>
  <c r="I1005" i="2"/>
  <c r="J1005" i="2"/>
  <c r="H1006" i="2"/>
  <c r="I1006" i="2"/>
  <c r="J1006" i="2"/>
  <c r="H1007" i="2"/>
  <c r="I1007" i="2"/>
  <c r="J1007" i="2"/>
  <c r="H1008" i="2"/>
  <c r="I1008" i="2"/>
  <c r="J1008" i="2"/>
  <c r="H1009" i="2"/>
  <c r="I1009" i="2"/>
  <c r="J1009" i="2"/>
  <c r="H1010" i="2"/>
  <c r="I1010" i="2"/>
  <c r="J1010" i="2"/>
  <c r="H1011" i="2"/>
  <c r="I1011" i="2"/>
  <c r="J1011" i="2"/>
  <c r="H1012" i="2"/>
  <c r="I1012" i="2"/>
  <c r="J1012" i="2"/>
  <c r="H1013" i="2"/>
  <c r="I1013" i="2"/>
  <c r="J1013" i="2"/>
  <c r="H1014" i="2"/>
  <c r="I1014" i="2"/>
  <c r="J1014" i="2"/>
  <c r="H1015" i="2"/>
  <c r="I1015" i="2"/>
  <c r="J1015" i="2"/>
  <c r="H1016" i="2"/>
  <c r="I1016" i="2"/>
  <c r="J1016" i="2"/>
  <c r="H1017" i="2"/>
  <c r="I1017" i="2"/>
  <c r="J1017" i="2"/>
  <c r="H1018" i="2"/>
  <c r="I1018" i="2"/>
  <c r="J1018" i="2"/>
  <c r="H1019" i="2"/>
  <c r="I1019" i="2"/>
  <c r="J1019" i="2"/>
  <c r="H1020" i="2"/>
  <c r="I1020" i="2"/>
  <c r="J1020" i="2"/>
  <c r="H1021" i="2"/>
  <c r="I1021" i="2"/>
  <c r="J1021" i="2"/>
  <c r="H1022" i="2"/>
  <c r="I1022" i="2"/>
  <c r="J1022" i="2"/>
  <c r="H1023" i="2"/>
  <c r="I1023" i="2"/>
  <c r="J1023" i="2"/>
  <c r="H1024" i="2"/>
  <c r="I1024" i="2"/>
  <c r="J1024" i="2"/>
  <c r="H1025" i="2"/>
  <c r="I1025" i="2"/>
  <c r="J1025" i="2"/>
  <c r="H1026" i="2"/>
  <c r="I1026" i="2"/>
  <c r="J1026" i="2"/>
  <c r="H1027" i="2"/>
  <c r="I1027" i="2"/>
  <c r="J1027" i="2"/>
  <c r="H1028" i="2"/>
  <c r="I1028" i="2"/>
  <c r="J1028" i="2"/>
  <c r="H1029" i="2"/>
  <c r="I1029" i="2"/>
  <c r="J1029" i="2"/>
  <c r="H1030" i="2"/>
  <c r="I1030" i="2"/>
  <c r="J1030" i="2"/>
  <c r="H1031" i="2"/>
  <c r="I1031" i="2"/>
  <c r="J1031" i="2"/>
  <c r="H1032" i="2"/>
  <c r="I1032" i="2"/>
  <c r="J1032" i="2"/>
  <c r="H1033" i="2"/>
  <c r="I1033" i="2"/>
  <c r="J1033" i="2"/>
  <c r="H1034" i="2"/>
  <c r="I1034" i="2"/>
  <c r="J1034" i="2"/>
  <c r="H1035" i="2"/>
  <c r="I1035" i="2"/>
  <c r="J1035" i="2"/>
  <c r="H1036" i="2"/>
  <c r="I1036" i="2"/>
  <c r="J1036" i="2"/>
  <c r="H1037" i="2"/>
  <c r="I1037" i="2"/>
  <c r="J1037" i="2"/>
  <c r="H1038" i="2"/>
  <c r="I1038" i="2"/>
  <c r="J1038" i="2"/>
  <c r="H1039" i="2"/>
  <c r="I1039" i="2"/>
  <c r="J1039" i="2"/>
  <c r="H1040" i="2"/>
  <c r="I1040" i="2"/>
  <c r="J1040" i="2"/>
  <c r="H1041" i="2"/>
  <c r="I1041" i="2"/>
  <c r="J1041" i="2"/>
  <c r="H1042" i="2"/>
  <c r="I1042" i="2"/>
  <c r="J1042" i="2"/>
  <c r="H1043" i="2"/>
  <c r="I1043" i="2"/>
  <c r="J1043" i="2"/>
  <c r="H1044" i="2"/>
  <c r="I1044" i="2"/>
  <c r="J1044" i="2"/>
  <c r="H1045" i="2"/>
  <c r="I1045" i="2"/>
  <c r="J1045" i="2"/>
  <c r="H1046" i="2"/>
  <c r="I1046" i="2"/>
  <c r="J1046" i="2"/>
  <c r="H1047" i="2"/>
  <c r="I1047" i="2"/>
  <c r="J1047" i="2"/>
  <c r="H1048" i="2"/>
  <c r="I1048" i="2"/>
  <c r="J1048" i="2"/>
  <c r="H1049" i="2"/>
  <c r="I1049" i="2"/>
  <c r="J1049" i="2"/>
  <c r="H1050" i="2"/>
  <c r="I1050" i="2"/>
  <c r="J1050" i="2"/>
  <c r="H1051" i="2"/>
  <c r="I1051" i="2"/>
  <c r="J1051" i="2"/>
  <c r="H1052" i="2"/>
  <c r="I1052" i="2"/>
  <c r="J1052" i="2"/>
  <c r="H1053" i="2"/>
  <c r="I1053" i="2"/>
  <c r="J1053" i="2"/>
  <c r="H1054" i="2"/>
  <c r="I1054" i="2"/>
  <c r="J1054" i="2"/>
  <c r="H1055" i="2"/>
  <c r="I1055" i="2"/>
  <c r="J1055" i="2"/>
  <c r="H1056" i="2"/>
  <c r="I1056" i="2"/>
  <c r="J1056" i="2"/>
  <c r="H1057" i="2"/>
  <c r="I1057" i="2"/>
  <c r="J1057" i="2"/>
  <c r="H1058" i="2"/>
  <c r="I1058" i="2"/>
  <c r="J1058" i="2"/>
  <c r="H1059" i="2"/>
  <c r="I1059" i="2"/>
  <c r="J1059" i="2"/>
  <c r="H1060" i="2"/>
  <c r="I1060" i="2"/>
  <c r="J1060" i="2"/>
  <c r="H1061" i="2"/>
  <c r="I1061" i="2"/>
  <c r="J1061" i="2"/>
  <c r="H1062" i="2"/>
  <c r="I1062" i="2"/>
  <c r="J1062" i="2"/>
  <c r="H1063" i="2"/>
  <c r="I1063" i="2"/>
  <c r="J1063" i="2"/>
  <c r="H1064" i="2"/>
  <c r="I1064" i="2"/>
  <c r="J1064" i="2"/>
  <c r="H1065" i="2"/>
  <c r="I1065" i="2"/>
  <c r="J1065" i="2"/>
  <c r="H1066" i="2"/>
  <c r="I1066" i="2"/>
  <c r="J1066" i="2"/>
  <c r="H1067" i="2"/>
  <c r="I1067" i="2"/>
  <c r="J1067" i="2"/>
  <c r="H1068" i="2"/>
  <c r="I1068" i="2"/>
  <c r="J1068" i="2"/>
  <c r="H1069" i="2"/>
  <c r="I1069" i="2"/>
  <c r="J1069" i="2"/>
  <c r="H1070" i="2"/>
  <c r="I1070" i="2"/>
  <c r="J1070" i="2"/>
  <c r="H1071" i="2"/>
  <c r="I1071" i="2"/>
  <c r="J1071" i="2"/>
  <c r="H1072" i="2"/>
  <c r="I1072" i="2"/>
  <c r="J1072" i="2"/>
  <c r="H1073" i="2"/>
  <c r="I1073" i="2"/>
  <c r="J1073" i="2"/>
  <c r="H1074" i="2"/>
  <c r="I1074" i="2"/>
  <c r="J1074" i="2"/>
  <c r="H1075" i="2"/>
  <c r="I1075" i="2"/>
  <c r="J1075" i="2"/>
  <c r="H1076" i="2"/>
  <c r="I1076" i="2"/>
  <c r="J1076" i="2"/>
  <c r="H1077" i="2"/>
  <c r="I1077" i="2"/>
  <c r="J1077" i="2"/>
  <c r="H1078" i="2"/>
  <c r="I1078" i="2"/>
  <c r="J1078" i="2"/>
  <c r="H1079" i="2"/>
  <c r="I1079" i="2"/>
  <c r="J1079" i="2"/>
  <c r="H1080" i="2"/>
  <c r="I1080" i="2"/>
  <c r="J1080" i="2"/>
  <c r="H1081" i="2"/>
  <c r="I1081" i="2"/>
  <c r="J1081" i="2"/>
  <c r="H1082" i="2"/>
  <c r="I1082" i="2"/>
  <c r="J1082" i="2"/>
  <c r="H1083" i="2"/>
  <c r="I1083" i="2"/>
  <c r="J1083" i="2"/>
  <c r="H1084" i="2"/>
  <c r="I1084" i="2"/>
  <c r="J1084" i="2"/>
  <c r="H1085" i="2"/>
  <c r="I1085" i="2"/>
  <c r="J1085" i="2"/>
  <c r="H1086" i="2"/>
  <c r="I1086" i="2"/>
  <c r="J1086" i="2"/>
  <c r="H1087" i="2"/>
  <c r="I1087" i="2"/>
  <c r="J1087" i="2"/>
  <c r="H1088" i="2"/>
  <c r="I1088" i="2"/>
  <c r="J1088" i="2"/>
  <c r="H1089" i="2"/>
  <c r="I1089" i="2"/>
  <c r="J1089" i="2"/>
  <c r="H1090" i="2"/>
  <c r="I1090" i="2"/>
  <c r="J1090" i="2"/>
  <c r="H1091" i="2"/>
  <c r="I1091" i="2"/>
  <c r="J1091" i="2"/>
  <c r="H1092" i="2"/>
  <c r="I1092" i="2"/>
  <c r="J1092" i="2"/>
  <c r="H1093" i="2"/>
  <c r="I1093" i="2"/>
  <c r="J1093" i="2"/>
  <c r="H1094" i="2"/>
  <c r="I1094" i="2"/>
  <c r="J1094" i="2"/>
  <c r="H1095" i="2"/>
  <c r="I1095" i="2"/>
  <c r="J1095" i="2"/>
  <c r="H1096" i="2"/>
  <c r="I1096" i="2"/>
  <c r="J1096" i="2"/>
  <c r="H1097" i="2"/>
  <c r="I1097" i="2"/>
  <c r="J1097" i="2"/>
  <c r="H1098" i="2"/>
  <c r="I1098" i="2"/>
  <c r="J1098" i="2"/>
  <c r="H1099" i="2"/>
  <c r="I1099" i="2"/>
  <c r="J1099" i="2"/>
  <c r="H1100" i="2"/>
  <c r="I1100" i="2"/>
  <c r="J1100" i="2"/>
  <c r="H1101" i="2"/>
  <c r="I1101" i="2"/>
  <c r="J1101" i="2"/>
  <c r="H1102" i="2"/>
  <c r="I1102" i="2"/>
  <c r="J1102" i="2"/>
  <c r="H1103" i="2"/>
  <c r="I1103" i="2"/>
  <c r="J1103" i="2"/>
  <c r="H1104" i="2"/>
  <c r="I1104" i="2"/>
  <c r="J1104" i="2"/>
  <c r="H1105" i="2"/>
  <c r="I1105" i="2"/>
  <c r="J1105" i="2"/>
  <c r="H1106" i="2"/>
  <c r="I1106" i="2"/>
  <c r="J1106" i="2"/>
  <c r="H1107" i="2"/>
  <c r="I1107" i="2"/>
  <c r="J1107" i="2"/>
  <c r="H1108" i="2"/>
  <c r="I1108" i="2"/>
  <c r="J1108" i="2"/>
  <c r="H1109" i="2"/>
  <c r="I1109" i="2"/>
  <c r="J1109" i="2"/>
  <c r="H1110" i="2"/>
  <c r="I1110" i="2"/>
  <c r="J1110" i="2"/>
  <c r="H1111" i="2"/>
  <c r="I1111" i="2"/>
  <c r="J1111" i="2"/>
  <c r="H1112" i="2"/>
  <c r="I1112" i="2"/>
  <c r="J1112" i="2"/>
  <c r="H1113" i="2"/>
  <c r="I1113" i="2"/>
  <c r="J1113" i="2"/>
  <c r="H1114" i="2"/>
  <c r="I1114" i="2"/>
  <c r="J1114" i="2"/>
  <c r="H1115" i="2"/>
  <c r="I1115" i="2"/>
  <c r="J1115" i="2"/>
  <c r="H1116" i="2"/>
  <c r="I1116" i="2"/>
  <c r="J1116" i="2"/>
  <c r="H1117" i="2"/>
  <c r="I1117" i="2"/>
  <c r="J1117" i="2"/>
  <c r="H1118" i="2"/>
  <c r="I1118" i="2"/>
  <c r="J1118" i="2"/>
  <c r="H1119" i="2"/>
  <c r="I1119" i="2"/>
  <c r="J1119" i="2"/>
  <c r="H1120" i="2"/>
  <c r="I1120" i="2"/>
  <c r="J1120" i="2"/>
  <c r="H1121" i="2"/>
  <c r="I1121" i="2"/>
  <c r="J1121" i="2"/>
  <c r="H1122" i="2"/>
  <c r="I1122" i="2"/>
  <c r="J1122" i="2"/>
  <c r="H1123" i="2"/>
  <c r="I1123" i="2"/>
  <c r="J1123" i="2"/>
  <c r="H1124" i="2"/>
  <c r="I1124" i="2"/>
  <c r="J1124" i="2"/>
  <c r="H1125" i="2"/>
  <c r="I1125" i="2"/>
  <c r="J1125" i="2"/>
  <c r="H1126" i="2"/>
  <c r="I1126" i="2"/>
  <c r="J1126" i="2"/>
  <c r="H1127" i="2"/>
  <c r="I1127" i="2"/>
  <c r="J1127" i="2"/>
  <c r="H1128" i="2"/>
  <c r="I1128" i="2"/>
  <c r="J1128" i="2"/>
  <c r="H1129" i="2"/>
  <c r="I1129" i="2"/>
  <c r="J1129" i="2"/>
  <c r="H1130" i="2"/>
  <c r="I1130" i="2"/>
  <c r="J1130" i="2"/>
  <c r="H1131" i="2"/>
  <c r="I1131" i="2"/>
  <c r="J1131" i="2"/>
  <c r="H1132" i="2"/>
  <c r="I1132" i="2"/>
  <c r="J1132" i="2"/>
  <c r="H1133" i="2"/>
  <c r="I1133" i="2"/>
  <c r="J1133" i="2"/>
  <c r="H1134" i="2"/>
  <c r="I1134" i="2"/>
  <c r="J1134" i="2"/>
  <c r="H1135" i="2"/>
  <c r="I1135" i="2"/>
  <c r="J1135" i="2"/>
  <c r="H1136" i="2"/>
  <c r="I1136" i="2"/>
  <c r="J1136" i="2"/>
  <c r="H1137" i="2"/>
  <c r="I1137" i="2"/>
  <c r="J1137" i="2"/>
  <c r="H1138" i="2"/>
  <c r="I1138" i="2"/>
  <c r="J1138" i="2"/>
  <c r="H1139" i="2"/>
  <c r="I1139" i="2"/>
  <c r="J1139" i="2"/>
  <c r="H1140" i="2"/>
  <c r="I1140" i="2"/>
  <c r="J1140" i="2"/>
  <c r="H1141" i="2"/>
  <c r="I1141" i="2"/>
  <c r="J1141" i="2"/>
  <c r="H1142" i="2"/>
  <c r="I1142" i="2"/>
  <c r="J1142" i="2"/>
  <c r="H1143" i="2"/>
  <c r="I1143" i="2"/>
  <c r="J1143" i="2"/>
  <c r="H1144" i="2"/>
  <c r="I1144" i="2"/>
  <c r="J1144" i="2"/>
  <c r="H1145" i="2"/>
  <c r="I1145" i="2"/>
  <c r="J1145" i="2"/>
  <c r="H1146" i="2"/>
  <c r="I1146" i="2"/>
  <c r="J1146" i="2"/>
  <c r="H1147" i="2"/>
  <c r="I1147" i="2"/>
  <c r="J1147" i="2"/>
  <c r="H1148" i="2"/>
  <c r="I1148" i="2"/>
  <c r="J1148" i="2"/>
  <c r="H1149" i="2"/>
  <c r="I1149" i="2"/>
  <c r="J1149" i="2"/>
  <c r="H1150" i="2"/>
  <c r="I1150" i="2"/>
  <c r="J1150" i="2"/>
  <c r="H1151" i="2"/>
  <c r="I1151" i="2"/>
  <c r="J1151" i="2"/>
  <c r="H1152" i="2"/>
  <c r="I1152" i="2"/>
  <c r="J1152" i="2"/>
  <c r="H1153" i="2"/>
  <c r="I1153" i="2"/>
  <c r="J1153" i="2"/>
  <c r="H1154" i="2"/>
  <c r="I1154" i="2"/>
  <c r="J1154" i="2"/>
  <c r="H1155" i="2"/>
  <c r="I1155" i="2"/>
  <c r="J1155" i="2"/>
  <c r="H1156" i="2"/>
  <c r="I1156" i="2"/>
  <c r="J1156" i="2"/>
  <c r="H1157" i="2"/>
  <c r="I1157" i="2"/>
  <c r="J1157" i="2"/>
  <c r="H1158" i="2"/>
  <c r="I1158" i="2"/>
  <c r="J1158" i="2"/>
  <c r="H1159" i="2"/>
  <c r="I1159" i="2"/>
  <c r="J1159" i="2"/>
  <c r="H1160" i="2"/>
  <c r="I1160" i="2"/>
  <c r="J1160" i="2"/>
  <c r="H1161" i="2"/>
  <c r="I1161" i="2"/>
  <c r="J1161" i="2"/>
  <c r="H1162" i="2"/>
  <c r="I1162" i="2"/>
  <c r="J1162" i="2"/>
  <c r="H1163" i="2"/>
  <c r="I1163" i="2"/>
  <c r="J1163" i="2"/>
  <c r="H1164" i="2"/>
  <c r="I1164" i="2"/>
  <c r="J1164" i="2"/>
  <c r="H1165" i="2"/>
  <c r="I1165" i="2"/>
  <c r="J1165" i="2"/>
  <c r="H1166" i="2"/>
  <c r="I1166" i="2"/>
  <c r="J1166" i="2"/>
  <c r="H1167" i="2"/>
  <c r="I1167" i="2"/>
  <c r="J1167" i="2"/>
  <c r="H1168" i="2"/>
  <c r="I1168" i="2"/>
  <c r="J1168" i="2"/>
  <c r="H1169" i="2"/>
  <c r="I1169" i="2"/>
  <c r="J1169" i="2"/>
  <c r="H1170" i="2"/>
  <c r="I1170" i="2"/>
  <c r="J1170" i="2"/>
  <c r="H1171" i="2"/>
  <c r="I1171" i="2"/>
  <c r="J1171" i="2"/>
  <c r="H1172" i="2"/>
  <c r="I1172" i="2"/>
  <c r="J1172" i="2"/>
  <c r="H1173" i="2"/>
  <c r="I1173" i="2"/>
  <c r="J1173" i="2"/>
  <c r="H1174" i="2"/>
  <c r="I1174" i="2"/>
  <c r="J1174" i="2"/>
  <c r="H1175" i="2"/>
  <c r="I1175" i="2"/>
  <c r="J1175" i="2"/>
  <c r="H1176" i="2"/>
  <c r="I1176" i="2"/>
  <c r="J1176" i="2"/>
  <c r="H1177" i="2"/>
  <c r="I1177" i="2"/>
  <c r="J1177" i="2"/>
  <c r="H1178" i="2"/>
  <c r="I1178" i="2"/>
  <c r="J1178" i="2"/>
  <c r="H1179" i="2"/>
  <c r="I1179" i="2"/>
  <c r="J1179" i="2"/>
  <c r="H1180" i="2"/>
  <c r="I1180" i="2"/>
  <c r="J1180" i="2"/>
  <c r="H1181" i="2"/>
  <c r="I1181" i="2"/>
  <c r="J1181" i="2"/>
  <c r="H1182" i="2"/>
  <c r="I1182" i="2"/>
  <c r="J1182" i="2"/>
  <c r="H1183" i="2"/>
  <c r="I1183" i="2"/>
  <c r="J1183" i="2"/>
  <c r="H1184" i="2"/>
  <c r="I1184" i="2"/>
  <c r="J1184" i="2"/>
  <c r="H1185" i="2"/>
  <c r="I1185" i="2"/>
  <c r="J1185" i="2"/>
  <c r="H1186" i="2"/>
  <c r="I1186" i="2"/>
  <c r="J1186" i="2"/>
  <c r="H1187" i="2"/>
  <c r="I1187" i="2"/>
  <c r="J1187" i="2"/>
  <c r="H1188" i="2"/>
  <c r="I1188" i="2"/>
  <c r="J1188" i="2"/>
  <c r="H1189" i="2"/>
  <c r="I1189" i="2"/>
  <c r="J1189" i="2"/>
  <c r="H1190" i="2"/>
  <c r="I1190" i="2"/>
  <c r="J1190" i="2"/>
  <c r="H1191" i="2"/>
  <c r="I1191" i="2"/>
  <c r="J1191" i="2"/>
  <c r="H1192" i="2"/>
  <c r="I1192" i="2"/>
  <c r="J1192" i="2"/>
  <c r="H1193" i="2"/>
  <c r="I1193" i="2"/>
  <c r="J1193" i="2"/>
  <c r="H1194" i="2"/>
  <c r="I1194" i="2"/>
  <c r="J1194" i="2"/>
  <c r="H1195" i="2"/>
  <c r="I1195" i="2"/>
  <c r="J1195" i="2"/>
  <c r="H1196" i="2"/>
  <c r="I1196" i="2"/>
  <c r="J1196" i="2"/>
  <c r="H1197" i="2"/>
  <c r="I1197" i="2"/>
  <c r="J1197" i="2"/>
  <c r="H1198" i="2"/>
  <c r="I1198" i="2"/>
  <c r="J1198" i="2"/>
  <c r="H1199" i="2"/>
  <c r="I1199" i="2"/>
  <c r="J1199" i="2"/>
  <c r="H1200" i="2"/>
  <c r="I1200" i="2"/>
  <c r="J1200" i="2"/>
  <c r="H1201" i="2"/>
  <c r="I1201" i="2"/>
  <c r="J1201" i="2"/>
  <c r="H1202" i="2"/>
  <c r="I1202" i="2"/>
  <c r="J1202" i="2"/>
  <c r="H1203" i="2"/>
  <c r="I1203" i="2"/>
  <c r="J1203" i="2"/>
  <c r="H1204" i="2"/>
  <c r="I1204" i="2"/>
  <c r="J1204" i="2"/>
  <c r="H1205" i="2"/>
  <c r="I1205" i="2"/>
  <c r="J1205" i="2"/>
  <c r="H1206" i="2"/>
  <c r="I1206" i="2"/>
  <c r="J1206" i="2"/>
  <c r="H1207" i="2"/>
  <c r="I1207" i="2"/>
  <c r="J1207" i="2"/>
  <c r="H1208" i="2"/>
  <c r="I1208" i="2"/>
  <c r="J1208" i="2"/>
  <c r="H1209" i="2"/>
  <c r="I1209" i="2"/>
  <c r="J1209" i="2"/>
  <c r="H1210" i="2"/>
  <c r="I1210" i="2"/>
  <c r="J1210" i="2"/>
  <c r="H1211" i="2"/>
  <c r="I1211" i="2"/>
  <c r="J1211" i="2"/>
  <c r="H1212" i="2"/>
  <c r="I1212" i="2"/>
  <c r="J1212" i="2"/>
  <c r="H1213" i="2"/>
  <c r="I1213" i="2"/>
  <c r="J1213" i="2"/>
  <c r="H1214" i="2"/>
  <c r="I1214" i="2"/>
  <c r="J1214" i="2"/>
  <c r="H1215" i="2"/>
  <c r="I1215" i="2"/>
  <c r="J1215" i="2"/>
  <c r="H1216" i="2"/>
  <c r="I1216" i="2"/>
  <c r="J1216" i="2"/>
  <c r="H1217" i="2"/>
  <c r="I1217" i="2"/>
  <c r="J1217" i="2"/>
  <c r="H1218" i="2"/>
  <c r="I1218" i="2"/>
  <c r="J1218" i="2"/>
  <c r="H1219" i="2"/>
  <c r="I1219" i="2"/>
  <c r="J1219" i="2"/>
  <c r="H1220" i="2"/>
  <c r="I1220" i="2"/>
  <c r="J1220" i="2"/>
  <c r="H1221" i="2"/>
  <c r="I1221" i="2"/>
  <c r="J1221" i="2"/>
  <c r="H1222" i="2"/>
  <c r="I1222" i="2"/>
  <c r="J1222" i="2"/>
  <c r="H1223" i="2"/>
  <c r="I1223" i="2"/>
  <c r="J1223" i="2"/>
  <c r="H1224" i="2"/>
  <c r="I1224" i="2"/>
  <c r="J1224" i="2"/>
  <c r="H1225" i="2"/>
  <c r="I1225" i="2"/>
  <c r="J1225" i="2"/>
  <c r="H1226" i="2"/>
  <c r="I1226" i="2"/>
  <c r="J1226" i="2"/>
  <c r="H1227" i="2"/>
  <c r="I1227" i="2"/>
  <c r="J1227" i="2"/>
  <c r="H1228" i="2"/>
  <c r="I1228" i="2"/>
  <c r="J1228" i="2"/>
  <c r="H1229" i="2"/>
  <c r="I1229" i="2"/>
  <c r="J1229" i="2"/>
  <c r="H1230" i="2"/>
  <c r="I1230" i="2"/>
  <c r="J1230" i="2"/>
  <c r="H1231" i="2"/>
  <c r="I1231" i="2"/>
  <c r="J1231" i="2"/>
  <c r="H1232" i="2"/>
  <c r="I1232" i="2"/>
  <c r="J1232" i="2"/>
  <c r="H1233" i="2"/>
  <c r="I1233" i="2"/>
  <c r="J1233" i="2"/>
  <c r="H1234" i="2"/>
  <c r="I1234" i="2"/>
  <c r="J1234" i="2"/>
  <c r="H1235" i="2"/>
  <c r="I1235" i="2"/>
  <c r="J1235" i="2"/>
  <c r="H1236" i="2"/>
  <c r="I1236" i="2"/>
  <c r="J1236" i="2"/>
  <c r="H1237" i="2"/>
  <c r="I1237" i="2"/>
  <c r="J1237" i="2"/>
  <c r="H1238" i="2"/>
  <c r="I1238" i="2"/>
  <c r="J1238" i="2"/>
  <c r="H1239" i="2"/>
  <c r="I1239" i="2"/>
  <c r="J1239" i="2"/>
  <c r="H1240" i="2"/>
  <c r="I1240" i="2"/>
  <c r="J1240" i="2"/>
  <c r="H1241" i="2"/>
  <c r="I1241" i="2"/>
  <c r="J1241" i="2"/>
  <c r="H1242" i="2"/>
  <c r="I1242" i="2"/>
  <c r="J1242" i="2"/>
  <c r="H1243" i="2"/>
  <c r="I1243" i="2"/>
  <c r="J1243" i="2"/>
  <c r="H1244" i="2"/>
  <c r="I1244" i="2"/>
  <c r="J1244" i="2"/>
  <c r="H1245" i="2"/>
  <c r="I1245" i="2"/>
  <c r="J1245" i="2"/>
  <c r="H1246" i="2"/>
  <c r="I1246" i="2"/>
  <c r="J1246" i="2"/>
  <c r="H1247" i="2"/>
  <c r="I1247" i="2"/>
  <c r="J1247" i="2"/>
  <c r="H1248" i="2"/>
  <c r="I1248" i="2"/>
  <c r="J1248" i="2"/>
  <c r="H1249" i="2"/>
  <c r="I1249" i="2"/>
  <c r="J1249" i="2"/>
  <c r="H1250" i="2"/>
  <c r="I1250" i="2"/>
  <c r="J1250" i="2"/>
  <c r="H1251" i="2"/>
  <c r="I1251" i="2"/>
  <c r="J1251" i="2"/>
  <c r="H1252" i="2"/>
  <c r="I1252" i="2"/>
  <c r="J1252" i="2"/>
  <c r="H1253" i="2"/>
  <c r="I1253" i="2"/>
  <c r="J1253" i="2"/>
  <c r="H1254" i="2"/>
  <c r="I1254" i="2"/>
  <c r="J1254" i="2"/>
  <c r="H1255" i="2"/>
  <c r="I1255" i="2"/>
  <c r="J1255" i="2"/>
  <c r="H1256" i="2"/>
  <c r="I1256" i="2"/>
  <c r="J1256" i="2"/>
  <c r="H1257" i="2"/>
  <c r="I1257" i="2"/>
  <c r="J1257" i="2"/>
  <c r="H1258" i="2"/>
  <c r="I1258" i="2"/>
  <c r="J1258" i="2"/>
  <c r="H1259" i="2"/>
  <c r="I1259" i="2"/>
  <c r="J1259" i="2"/>
  <c r="H1260" i="2"/>
  <c r="I1260" i="2"/>
  <c r="J1260" i="2"/>
  <c r="H1261" i="2"/>
  <c r="I1261" i="2"/>
  <c r="J1261" i="2"/>
  <c r="H1262" i="2"/>
  <c r="I1262" i="2"/>
  <c r="J1262" i="2"/>
  <c r="H1263" i="2"/>
  <c r="I1263" i="2"/>
  <c r="J1263" i="2"/>
  <c r="H1264" i="2"/>
  <c r="I1264" i="2"/>
  <c r="J1264" i="2"/>
  <c r="H1265" i="2"/>
  <c r="I1265" i="2"/>
  <c r="J1265" i="2"/>
  <c r="H1266" i="2"/>
  <c r="I1266" i="2"/>
  <c r="J1266" i="2"/>
  <c r="H1267" i="2"/>
  <c r="I1267" i="2"/>
  <c r="J1267" i="2"/>
  <c r="H1268" i="2"/>
  <c r="I1268" i="2"/>
  <c r="J1268" i="2"/>
  <c r="H1269" i="2"/>
  <c r="I1269" i="2"/>
  <c r="J1269" i="2"/>
  <c r="H1270" i="2"/>
  <c r="I1270" i="2"/>
  <c r="J1270" i="2"/>
  <c r="H1271" i="2"/>
  <c r="I1271" i="2"/>
  <c r="J1271" i="2"/>
  <c r="H1272" i="2"/>
  <c r="I1272" i="2"/>
  <c r="J1272" i="2"/>
  <c r="H1273" i="2"/>
  <c r="I1273" i="2"/>
  <c r="J1273" i="2"/>
  <c r="H1274" i="2"/>
  <c r="I1274" i="2"/>
  <c r="J1274" i="2"/>
  <c r="H1275" i="2"/>
  <c r="I1275" i="2"/>
  <c r="J1275" i="2"/>
  <c r="H1276" i="2"/>
  <c r="I1276" i="2"/>
  <c r="J1276" i="2"/>
  <c r="H1277" i="2"/>
  <c r="I1277" i="2"/>
  <c r="J1277" i="2"/>
  <c r="H1278" i="2"/>
  <c r="I1278" i="2"/>
  <c r="J1278" i="2"/>
  <c r="H1279" i="2"/>
  <c r="I1279" i="2"/>
  <c r="J1279" i="2"/>
  <c r="H1280" i="2"/>
  <c r="I1280" i="2"/>
  <c r="J1280" i="2"/>
  <c r="H1281" i="2"/>
  <c r="I1281" i="2"/>
  <c r="J1281" i="2"/>
  <c r="H1282" i="2"/>
  <c r="I1282" i="2"/>
  <c r="J1282" i="2"/>
  <c r="H1283" i="2"/>
  <c r="I1283" i="2"/>
  <c r="J1283" i="2"/>
  <c r="H1284" i="2"/>
  <c r="I1284" i="2"/>
  <c r="J1284" i="2"/>
  <c r="H1285" i="2"/>
  <c r="I1285" i="2"/>
  <c r="J1285" i="2"/>
  <c r="H1286" i="2"/>
  <c r="I1286" i="2"/>
  <c r="J1286" i="2"/>
  <c r="H1287" i="2"/>
  <c r="I1287" i="2"/>
  <c r="J1287" i="2"/>
  <c r="H1288" i="2"/>
  <c r="I1288" i="2"/>
  <c r="J1288" i="2"/>
  <c r="H1289" i="2"/>
  <c r="I1289" i="2"/>
  <c r="J1289" i="2"/>
  <c r="H1290" i="2"/>
  <c r="I1290" i="2"/>
  <c r="J1290" i="2"/>
  <c r="H1291" i="2"/>
  <c r="I1291" i="2"/>
  <c r="J1291" i="2"/>
  <c r="H1292" i="2"/>
  <c r="I1292" i="2"/>
  <c r="J1292" i="2"/>
  <c r="H1293" i="2"/>
  <c r="I1293" i="2"/>
  <c r="J1293" i="2"/>
  <c r="H1294" i="2"/>
  <c r="I1294" i="2"/>
  <c r="J1294" i="2"/>
  <c r="H1295" i="2"/>
  <c r="I1295" i="2"/>
  <c r="J1295" i="2"/>
  <c r="H1296" i="2"/>
  <c r="I1296" i="2"/>
  <c r="J1296" i="2"/>
  <c r="H1297" i="2"/>
  <c r="I1297" i="2"/>
  <c r="J1297" i="2"/>
  <c r="H1298" i="2"/>
  <c r="I1298" i="2"/>
  <c r="J1298" i="2"/>
  <c r="H1299" i="2"/>
  <c r="I1299" i="2"/>
  <c r="J1299" i="2"/>
  <c r="H1300" i="2"/>
  <c r="I1300" i="2"/>
  <c r="J1300" i="2"/>
  <c r="H1301" i="2"/>
  <c r="I1301" i="2"/>
  <c r="J1301" i="2"/>
  <c r="H1302" i="2"/>
  <c r="I1302" i="2"/>
  <c r="J1302" i="2"/>
  <c r="H1303" i="2"/>
  <c r="I1303" i="2"/>
  <c r="J1303" i="2"/>
  <c r="H1304" i="2"/>
  <c r="I1304" i="2"/>
  <c r="J1304" i="2"/>
  <c r="H1305" i="2"/>
  <c r="I1305" i="2"/>
  <c r="J1305" i="2"/>
  <c r="H1306" i="2"/>
  <c r="I1306" i="2"/>
  <c r="J1306" i="2"/>
  <c r="H1307" i="2"/>
  <c r="I1307" i="2"/>
  <c r="J1307" i="2"/>
  <c r="H1308" i="2"/>
  <c r="I1308" i="2"/>
  <c r="J1308" i="2"/>
  <c r="H1309" i="2"/>
  <c r="I1309" i="2"/>
  <c r="J1309" i="2"/>
  <c r="H1310" i="2"/>
  <c r="I1310" i="2"/>
  <c r="J1310" i="2"/>
  <c r="H1311" i="2"/>
  <c r="I1311" i="2"/>
  <c r="J1311" i="2"/>
  <c r="H1312" i="2"/>
  <c r="I1312" i="2"/>
  <c r="J1312" i="2"/>
  <c r="H1313" i="2"/>
  <c r="I1313" i="2"/>
  <c r="J1313" i="2"/>
  <c r="H1314" i="2"/>
  <c r="I1314" i="2"/>
  <c r="J1314" i="2"/>
  <c r="H1315" i="2"/>
  <c r="I1315" i="2"/>
  <c r="J1315" i="2"/>
  <c r="H1316" i="2"/>
  <c r="I1316" i="2"/>
  <c r="J1316" i="2"/>
  <c r="H1317" i="2"/>
  <c r="I1317" i="2"/>
  <c r="J1317" i="2"/>
  <c r="H1318" i="2"/>
  <c r="I1318" i="2"/>
  <c r="J1318" i="2"/>
  <c r="H1319" i="2"/>
  <c r="I1319" i="2"/>
  <c r="J1319" i="2"/>
  <c r="H1320" i="2"/>
  <c r="I1320" i="2"/>
  <c r="J1320" i="2"/>
  <c r="H1321" i="2"/>
  <c r="I1321" i="2"/>
  <c r="J1321" i="2"/>
  <c r="H1322" i="2"/>
  <c r="I1322" i="2"/>
  <c r="J1322" i="2"/>
  <c r="H1323" i="2"/>
  <c r="I1323" i="2"/>
  <c r="J1323" i="2"/>
  <c r="H1324" i="2"/>
  <c r="I1324" i="2"/>
  <c r="J1324" i="2"/>
  <c r="H1325" i="2"/>
  <c r="I1325" i="2"/>
  <c r="J1325" i="2"/>
  <c r="H1326" i="2"/>
  <c r="I1326" i="2"/>
  <c r="J1326" i="2"/>
  <c r="H1327" i="2"/>
  <c r="I1327" i="2"/>
  <c r="J1327" i="2"/>
  <c r="H1328" i="2"/>
  <c r="I1328" i="2"/>
  <c r="J1328" i="2"/>
  <c r="H1329" i="2"/>
  <c r="I1329" i="2"/>
  <c r="J1329" i="2"/>
  <c r="H1330" i="2"/>
  <c r="I1330" i="2"/>
  <c r="J1330" i="2"/>
  <c r="H1331" i="2"/>
  <c r="I1331" i="2"/>
  <c r="J1331" i="2"/>
  <c r="H1332" i="2"/>
  <c r="I1332" i="2"/>
  <c r="J1332" i="2"/>
  <c r="H1333" i="2"/>
  <c r="I1333" i="2"/>
  <c r="J1333" i="2"/>
  <c r="H1334" i="2"/>
  <c r="I1334" i="2"/>
  <c r="J1334" i="2"/>
  <c r="H1335" i="2"/>
  <c r="I1335" i="2"/>
  <c r="J1335" i="2"/>
  <c r="H1336" i="2"/>
  <c r="I1336" i="2"/>
  <c r="J1336" i="2"/>
  <c r="H1337" i="2"/>
  <c r="I1337" i="2"/>
  <c r="J1337" i="2"/>
  <c r="H1338" i="2"/>
  <c r="I1338" i="2"/>
  <c r="J1338" i="2"/>
  <c r="H1339" i="2"/>
  <c r="I1339" i="2"/>
  <c r="J1339" i="2"/>
  <c r="H1340" i="2"/>
  <c r="I1340" i="2"/>
  <c r="J1340" i="2"/>
  <c r="H1341" i="2"/>
  <c r="I1341" i="2"/>
  <c r="J1341" i="2"/>
  <c r="H1342" i="2"/>
  <c r="I1342" i="2"/>
  <c r="J1342" i="2"/>
  <c r="H1343" i="2"/>
  <c r="I1343" i="2"/>
  <c r="J1343" i="2"/>
  <c r="H1344" i="2"/>
  <c r="I1344" i="2"/>
  <c r="J1344" i="2"/>
  <c r="H1345" i="2"/>
  <c r="I1345" i="2"/>
  <c r="J1345" i="2"/>
  <c r="H1346" i="2"/>
  <c r="I1346" i="2"/>
  <c r="J1346" i="2"/>
  <c r="H1347" i="2"/>
  <c r="I1347" i="2"/>
  <c r="J1347" i="2"/>
  <c r="H1348" i="2"/>
  <c r="I1348" i="2"/>
  <c r="J1348" i="2"/>
  <c r="H1349" i="2"/>
  <c r="I1349" i="2"/>
  <c r="J1349" i="2"/>
  <c r="H1350" i="2"/>
  <c r="I1350" i="2"/>
  <c r="J1350" i="2"/>
  <c r="H1351" i="2"/>
  <c r="I1351" i="2"/>
  <c r="J1351" i="2"/>
  <c r="H1352" i="2"/>
  <c r="I1352" i="2"/>
  <c r="J1352" i="2"/>
  <c r="H1353" i="2"/>
  <c r="I1353" i="2"/>
  <c r="J1353" i="2"/>
  <c r="H1354" i="2"/>
  <c r="I1354" i="2"/>
  <c r="J1354" i="2"/>
  <c r="H1355" i="2"/>
  <c r="I1355" i="2"/>
  <c r="J1355" i="2"/>
  <c r="H1356" i="2"/>
  <c r="I1356" i="2"/>
  <c r="J1356" i="2"/>
  <c r="H1357" i="2"/>
  <c r="I1357" i="2"/>
  <c r="J1357" i="2"/>
  <c r="H1358" i="2"/>
  <c r="I1358" i="2"/>
  <c r="J1358" i="2"/>
  <c r="H1359" i="2"/>
  <c r="I1359" i="2"/>
  <c r="J1359" i="2"/>
  <c r="H1360" i="2"/>
  <c r="I1360" i="2"/>
  <c r="J1360" i="2"/>
  <c r="H1361" i="2"/>
  <c r="I1361" i="2"/>
  <c r="J1361" i="2"/>
  <c r="H1362" i="2"/>
  <c r="I1362" i="2"/>
  <c r="J1362" i="2"/>
  <c r="H1363" i="2"/>
  <c r="I1363" i="2"/>
  <c r="J1363" i="2"/>
  <c r="H1364" i="2"/>
  <c r="I1364" i="2"/>
  <c r="J1364" i="2"/>
  <c r="H1365" i="2"/>
  <c r="I1365" i="2"/>
  <c r="J1365" i="2"/>
  <c r="H1366" i="2"/>
  <c r="I1366" i="2"/>
  <c r="J1366" i="2"/>
  <c r="H1367" i="2"/>
  <c r="I1367" i="2"/>
  <c r="J1367" i="2"/>
  <c r="H1368" i="2"/>
  <c r="I1368" i="2"/>
  <c r="J1368" i="2"/>
  <c r="H1369" i="2"/>
  <c r="I1369" i="2"/>
  <c r="J1369" i="2"/>
  <c r="H1370" i="2"/>
  <c r="I1370" i="2"/>
  <c r="J1370" i="2"/>
  <c r="H1371" i="2"/>
  <c r="I1371" i="2"/>
  <c r="J1371" i="2"/>
  <c r="H1372" i="2"/>
  <c r="I1372" i="2"/>
  <c r="J1372" i="2"/>
  <c r="H1373" i="2"/>
  <c r="I1373" i="2"/>
  <c r="J1373" i="2"/>
  <c r="H1374" i="2"/>
  <c r="I1374" i="2"/>
  <c r="J1374" i="2"/>
  <c r="H1375" i="2"/>
  <c r="I1375" i="2"/>
  <c r="J1375" i="2"/>
  <c r="H1376" i="2"/>
  <c r="I1376" i="2"/>
  <c r="J1376" i="2"/>
  <c r="H1377" i="2"/>
  <c r="I1377" i="2"/>
  <c r="J1377" i="2"/>
  <c r="H1378" i="2"/>
  <c r="I1378" i="2"/>
  <c r="J1378" i="2"/>
  <c r="H1379" i="2"/>
  <c r="I1379" i="2"/>
  <c r="J1379" i="2"/>
  <c r="H1380" i="2"/>
  <c r="I1380" i="2"/>
  <c r="J1380" i="2"/>
  <c r="H1381" i="2"/>
  <c r="I1381" i="2"/>
  <c r="J1381" i="2"/>
  <c r="H1382" i="2"/>
  <c r="I1382" i="2"/>
  <c r="J1382" i="2"/>
  <c r="H1383" i="2"/>
  <c r="I1383" i="2"/>
  <c r="J1383" i="2"/>
  <c r="H1384" i="2"/>
  <c r="I1384" i="2"/>
  <c r="J1384" i="2"/>
  <c r="H1385" i="2"/>
  <c r="I1385" i="2"/>
  <c r="J1385" i="2"/>
  <c r="H1386" i="2"/>
  <c r="I1386" i="2"/>
  <c r="J1386" i="2"/>
  <c r="H1387" i="2"/>
  <c r="I1387" i="2"/>
  <c r="J1387" i="2"/>
  <c r="H1388" i="2"/>
  <c r="I1388" i="2"/>
  <c r="J1388" i="2"/>
  <c r="H1389" i="2"/>
  <c r="I1389" i="2"/>
  <c r="J1389" i="2"/>
  <c r="H1390" i="2"/>
  <c r="I1390" i="2"/>
  <c r="J1390" i="2"/>
  <c r="H1391" i="2"/>
  <c r="I1391" i="2"/>
  <c r="J1391" i="2"/>
  <c r="H1392" i="2"/>
  <c r="I1392" i="2"/>
  <c r="J1392" i="2"/>
  <c r="H1393" i="2"/>
  <c r="I1393" i="2"/>
  <c r="J1393" i="2"/>
  <c r="H1394" i="2"/>
  <c r="I1394" i="2"/>
  <c r="J1394" i="2"/>
  <c r="H1395" i="2"/>
  <c r="I1395" i="2"/>
  <c r="J1395" i="2"/>
  <c r="H1396" i="2"/>
  <c r="I1396" i="2"/>
  <c r="J1396" i="2"/>
  <c r="H1397" i="2"/>
  <c r="I1397" i="2"/>
  <c r="J1397" i="2"/>
  <c r="H1398" i="2"/>
  <c r="I1398" i="2"/>
  <c r="J1398" i="2"/>
  <c r="H1399" i="2"/>
  <c r="I1399" i="2"/>
  <c r="J1399" i="2"/>
  <c r="H1400" i="2"/>
  <c r="I1400" i="2"/>
  <c r="J1400" i="2"/>
  <c r="H1401" i="2"/>
  <c r="I1401" i="2"/>
  <c r="J1401" i="2"/>
  <c r="H1402" i="2"/>
  <c r="I1402" i="2"/>
  <c r="J1402" i="2"/>
  <c r="H1403" i="2"/>
  <c r="I1403" i="2"/>
  <c r="J1403" i="2"/>
  <c r="H1404" i="2"/>
  <c r="I1404" i="2"/>
  <c r="J1404" i="2"/>
  <c r="H1405" i="2"/>
  <c r="I1405" i="2"/>
  <c r="J1405" i="2"/>
  <c r="H1406" i="2"/>
  <c r="I1406" i="2"/>
  <c r="J1406" i="2"/>
  <c r="H1407" i="2"/>
  <c r="I1407" i="2"/>
  <c r="J1407" i="2"/>
  <c r="H1408" i="2"/>
  <c r="I1408" i="2"/>
  <c r="J1408" i="2"/>
  <c r="H1409" i="2"/>
  <c r="I1409" i="2"/>
  <c r="J1409" i="2"/>
  <c r="H1410" i="2"/>
  <c r="I1410" i="2"/>
  <c r="J1410" i="2"/>
  <c r="H1411" i="2"/>
  <c r="I1411" i="2"/>
  <c r="J1411" i="2"/>
  <c r="H1412" i="2"/>
  <c r="I1412" i="2"/>
  <c r="J1412" i="2"/>
  <c r="H1413" i="2"/>
  <c r="I1413" i="2"/>
  <c r="J1413" i="2"/>
  <c r="H1414" i="2"/>
  <c r="I1414" i="2"/>
  <c r="J1414" i="2"/>
  <c r="H1415" i="2"/>
  <c r="I1415" i="2"/>
  <c r="J1415" i="2"/>
  <c r="H1416" i="2"/>
  <c r="I1416" i="2"/>
  <c r="J1416" i="2"/>
  <c r="H1417" i="2"/>
  <c r="I1417" i="2"/>
  <c r="J1417" i="2"/>
  <c r="H1418" i="2"/>
  <c r="I1418" i="2"/>
  <c r="J1418" i="2"/>
  <c r="H1419" i="2"/>
  <c r="I1419" i="2"/>
  <c r="J1419" i="2"/>
  <c r="H1420" i="2"/>
  <c r="I1420" i="2"/>
  <c r="J1420" i="2"/>
  <c r="H1421" i="2"/>
  <c r="I1421" i="2"/>
  <c r="J1421" i="2"/>
  <c r="H1422" i="2"/>
  <c r="I1422" i="2"/>
  <c r="J1422" i="2"/>
  <c r="H1423" i="2"/>
  <c r="I1423" i="2"/>
  <c r="J1423" i="2"/>
  <c r="H1424" i="2"/>
  <c r="I1424" i="2"/>
  <c r="J1424" i="2"/>
  <c r="H1425" i="2"/>
  <c r="I1425" i="2"/>
  <c r="J1425" i="2"/>
  <c r="H1426" i="2"/>
  <c r="I1426" i="2"/>
  <c r="J1426" i="2"/>
  <c r="H1427" i="2"/>
  <c r="I1427" i="2"/>
  <c r="J1427" i="2"/>
  <c r="H1428" i="2"/>
  <c r="I1428" i="2"/>
  <c r="J1428" i="2"/>
  <c r="H1429" i="2"/>
  <c r="I1429" i="2"/>
  <c r="J1429" i="2"/>
  <c r="H1430" i="2"/>
  <c r="I1430" i="2"/>
  <c r="J1430" i="2"/>
  <c r="H1431" i="2"/>
  <c r="I1431" i="2"/>
  <c r="J1431" i="2"/>
  <c r="H1432" i="2"/>
  <c r="I1432" i="2"/>
  <c r="J1432" i="2"/>
  <c r="H1433" i="2"/>
  <c r="I1433" i="2"/>
  <c r="J1433" i="2"/>
  <c r="H1434" i="2"/>
  <c r="I1434" i="2"/>
  <c r="J1434" i="2"/>
  <c r="H1435" i="2"/>
  <c r="I1435" i="2"/>
  <c r="J1435" i="2"/>
  <c r="H1436" i="2"/>
  <c r="I1436" i="2"/>
  <c r="J1436" i="2"/>
  <c r="H1437" i="2"/>
  <c r="I1437" i="2"/>
  <c r="J1437" i="2"/>
  <c r="H1438" i="2"/>
  <c r="I1438" i="2"/>
  <c r="J1438" i="2"/>
  <c r="H1439" i="2"/>
  <c r="I1439" i="2"/>
  <c r="J1439" i="2"/>
  <c r="H1440" i="2"/>
  <c r="I1440" i="2"/>
  <c r="J1440" i="2"/>
  <c r="H1441" i="2"/>
  <c r="I1441" i="2"/>
  <c r="J1441" i="2"/>
  <c r="H1442" i="2"/>
  <c r="I1442" i="2"/>
  <c r="J1442" i="2"/>
  <c r="H1443" i="2"/>
  <c r="I1443" i="2"/>
  <c r="J1443" i="2"/>
  <c r="H1444" i="2"/>
  <c r="I1444" i="2"/>
  <c r="J1444" i="2"/>
  <c r="H1445" i="2"/>
  <c r="I1445" i="2"/>
  <c r="J1445" i="2"/>
  <c r="H1446" i="2"/>
  <c r="I1446" i="2"/>
  <c r="J1446" i="2"/>
  <c r="H1447" i="2"/>
  <c r="I1447" i="2"/>
  <c r="J1447" i="2"/>
  <c r="H1448" i="2"/>
  <c r="I1448" i="2"/>
  <c r="J1448" i="2"/>
  <c r="H1449" i="2"/>
  <c r="I1449" i="2"/>
  <c r="J1449" i="2"/>
  <c r="H1450" i="2"/>
  <c r="I1450" i="2"/>
  <c r="J1450" i="2"/>
  <c r="H1451" i="2"/>
  <c r="I1451" i="2"/>
  <c r="J1451" i="2"/>
  <c r="H1452" i="2"/>
  <c r="I1452" i="2"/>
  <c r="J1452" i="2"/>
  <c r="H1453" i="2"/>
  <c r="I1453" i="2"/>
  <c r="J1453" i="2"/>
  <c r="H1454" i="2"/>
  <c r="I1454" i="2"/>
  <c r="J1454" i="2"/>
  <c r="H1455" i="2"/>
  <c r="I1455" i="2"/>
  <c r="J1455" i="2"/>
  <c r="H1456" i="2"/>
  <c r="I1456" i="2"/>
  <c r="J1456" i="2"/>
  <c r="H1457" i="2"/>
  <c r="I1457" i="2"/>
  <c r="J1457" i="2"/>
  <c r="H1458" i="2"/>
  <c r="I1458" i="2"/>
  <c r="J1458" i="2"/>
  <c r="H1459" i="2"/>
  <c r="I1459" i="2"/>
  <c r="J1459" i="2"/>
  <c r="H1460" i="2"/>
  <c r="I1460" i="2"/>
  <c r="J1460" i="2"/>
  <c r="H1461" i="2"/>
  <c r="I1461" i="2"/>
  <c r="J1461" i="2"/>
  <c r="H1462" i="2"/>
  <c r="I1462" i="2"/>
  <c r="J1462" i="2"/>
  <c r="H1463" i="2"/>
  <c r="I1463" i="2"/>
  <c r="J1463" i="2"/>
  <c r="H1464" i="2"/>
  <c r="I1464" i="2"/>
  <c r="J1464" i="2"/>
  <c r="H1465" i="2"/>
  <c r="I1465" i="2"/>
  <c r="J1465" i="2"/>
  <c r="H1466" i="2"/>
  <c r="I1466" i="2"/>
  <c r="J1466" i="2"/>
  <c r="H1467" i="2"/>
  <c r="I1467" i="2"/>
  <c r="J1467" i="2"/>
  <c r="H1468" i="2"/>
  <c r="I1468" i="2"/>
  <c r="J1468" i="2"/>
  <c r="H1469" i="2"/>
  <c r="I1469" i="2"/>
  <c r="J1469" i="2"/>
  <c r="H1470" i="2"/>
  <c r="I1470" i="2"/>
  <c r="J1470" i="2"/>
  <c r="H1471" i="2"/>
  <c r="I1471" i="2"/>
  <c r="J1471" i="2"/>
  <c r="H1472" i="2"/>
  <c r="I1472" i="2"/>
  <c r="J1472" i="2"/>
  <c r="H1473" i="2"/>
  <c r="I1473" i="2"/>
  <c r="J1473" i="2"/>
  <c r="H1474" i="2"/>
  <c r="I1474" i="2"/>
  <c r="J1474" i="2"/>
  <c r="H1475" i="2"/>
  <c r="I1475" i="2"/>
  <c r="J1475" i="2"/>
  <c r="H1476" i="2"/>
  <c r="I1476" i="2"/>
  <c r="J1476" i="2"/>
  <c r="H1477" i="2"/>
  <c r="I1477" i="2"/>
  <c r="J1477" i="2"/>
  <c r="H1478" i="2"/>
  <c r="I1478" i="2"/>
  <c r="J1478" i="2"/>
  <c r="H1479" i="2"/>
  <c r="I1479" i="2"/>
  <c r="J1479" i="2"/>
  <c r="H1480" i="2"/>
  <c r="I1480" i="2"/>
  <c r="J1480" i="2"/>
  <c r="H1481" i="2"/>
  <c r="I1481" i="2"/>
  <c r="J1481" i="2"/>
  <c r="H1482" i="2"/>
  <c r="I1482" i="2"/>
  <c r="J1482" i="2"/>
  <c r="H1483" i="2"/>
  <c r="I1483" i="2"/>
  <c r="J1483" i="2"/>
  <c r="H1484" i="2"/>
  <c r="I1484" i="2"/>
  <c r="J1484" i="2"/>
  <c r="H1485" i="2"/>
  <c r="I1485" i="2"/>
  <c r="J1485" i="2"/>
  <c r="H1486" i="2"/>
  <c r="I1486" i="2"/>
  <c r="J1486" i="2"/>
  <c r="H1487" i="2"/>
  <c r="I1487" i="2"/>
  <c r="J1487" i="2"/>
  <c r="H1488" i="2"/>
  <c r="I1488" i="2"/>
  <c r="J1488" i="2"/>
  <c r="H1489" i="2"/>
  <c r="I1489" i="2"/>
  <c r="J1489" i="2"/>
  <c r="H1490" i="2"/>
  <c r="I1490" i="2"/>
  <c r="J1490" i="2"/>
  <c r="H1491" i="2"/>
  <c r="I1491" i="2"/>
  <c r="J1491" i="2"/>
  <c r="H1492" i="2"/>
  <c r="I1492" i="2"/>
  <c r="J1492" i="2"/>
  <c r="H1493" i="2"/>
  <c r="I1493" i="2"/>
  <c r="J1493" i="2"/>
  <c r="H1494" i="2"/>
  <c r="I1494" i="2"/>
  <c r="J1494" i="2"/>
  <c r="H1495" i="2"/>
  <c r="I1495" i="2"/>
  <c r="J1495" i="2"/>
  <c r="H1496" i="2"/>
  <c r="I1496" i="2"/>
  <c r="J1496" i="2"/>
  <c r="H1497" i="2"/>
  <c r="I1497" i="2"/>
  <c r="J1497" i="2"/>
  <c r="H1498" i="2"/>
  <c r="I1498" i="2"/>
  <c r="J1498" i="2"/>
  <c r="H1499" i="2"/>
  <c r="I1499" i="2"/>
  <c r="J1499" i="2"/>
  <c r="H1500" i="2"/>
  <c r="I1500" i="2"/>
  <c r="J1500" i="2"/>
  <c r="H1501" i="2"/>
  <c r="I1501" i="2"/>
  <c r="J1501" i="2"/>
  <c r="H1502" i="2"/>
  <c r="I1502" i="2"/>
  <c r="J1502" i="2"/>
  <c r="H1503" i="2"/>
  <c r="I1503" i="2"/>
  <c r="J1503" i="2"/>
  <c r="H1504" i="2"/>
  <c r="I1504" i="2"/>
  <c r="J1504" i="2"/>
  <c r="H1505" i="2"/>
  <c r="I1505" i="2"/>
  <c r="J1505" i="2"/>
  <c r="H1506" i="2"/>
  <c r="I1506" i="2"/>
  <c r="J1506" i="2"/>
  <c r="H1507" i="2"/>
  <c r="I1507" i="2"/>
  <c r="J1507" i="2"/>
  <c r="H1508" i="2"/>
  <c r="I1508" i="2"/>
  <c r="J1508" i="2"/>
  <c r="H1509" i="2"/>
  <c r="I1509" i="2"/>
  <c r="J1509" i="2"/>
  <c r="H1510" i="2"/>
  <c r="I1510" i="2"/>
  <c r="J1510" i="2"/>
  <c r="H1511" i="2"/>
  <c r="I1511" i="2"/>
  <c r="J1511" i="2"/>
  <c r="H1512" i="2"/>
  <c r="I1512" i="2"/>
  <c r="J1512" i="2"/>
  <c r="H1513" i="2"/>
  <c r="I1513" i="2"/>
  <c r="J1513" i="2"/>
  <c r="H1514" i="2"/>
  <c r="I1514" i="2"/>
  <c r="J1514" i="2"/>
  <c r="H1515" i="2"/>
  <c r="I1515" i="2"/>
  <c r="J1515" i="2"/>
  <c r="H1516" i="2"/>
  <c r="I1516" i="2"/>
  <c r="J1516" i="2"/>
  <c r="H1517" i="2"/>
  <c r="I1517" i="2"/>
  <c r="J1517" i="2"/>
  <c r="H1518" i="2"/>
  <c r="I1518" i="2"/>
  <c r="J1518" i="2"/>
  <c r="H1519" i="2"/>
  <c r="I1519" i="2"/>
  <c r="J1519" i="2"/>
  <c r="H1520" i="2"/>
  <c r="I1520" i="2"/>
  <c r="J1520" i="2"/>
  <c r="H1521" i="2"/>
  <c r="I1521" i="2"/>
  <c r="J1521" i="2"/>
  <c r="H1522" i="2"/>
  <c r="I1522" i="2"/>
  <c r="J1522" i="2"/>
  <c r="H1523" i="2"/>
  <c r="I1523" i="2"/>
  <c r="J1523" i="2"/>
  <c r="H1524" i="2"/>
  <c r="I1524" i="2"/>
  <c r="J1524" i="2"/>
  <c r="H1525" i="2"/>
  <c r="I1525" i="2"/>
  <c r="J1525" i="2"/>
  <c r="H1526" i="2"/>
  <c r="I1526" i="2"/>
  <c r="J1526" i="2"/>
  <c r="H1527" i="2"/>
  <c r="I1527" i="2"/>
  <c r="J1527" i="2"/>
  <c r="H1528" i="2"/>
  <c r="I1528" i="2"/>
  <c r="J1528" i="2"/>
  <c r="H1529" i="2"/>
  <c r="I1529" i="2"/>
  <c r="J1529" i="2"/>
  <c r="H1530" i="2"/>
  <c r="I1530" i="2"/>
  <c r="J1530" i="2"/>
  <c r="H1531" i="2"/>
  <c r="I1531" i="2"/>
  <c r="J1531" i="2"/>
  <c r="H1532" i="2"/>
  <c r="I1532" i="2"/>
  <c r="J1532" i="2"/>
  <c r="H1533" i="2"/>
  <c r="I1533" i="2"/>
  <c r="J1533" i="2"/>
  <c r="H1534" i="2"/>
  <c r="I1534" i="2"/>
  <c r="J1534" i="2"/>
  <c r="H1535" i="2"/>
  <c r="I1535" i="2"/>
  <c r="J1535" i="2"/>
  <c r="H1536" i="2"/>
  <c r="I1536" i="2"/>
  <c r="J1536" i="2"/>
  <c r="H1537" i="2"/>
  <c r="I1537" i="2"/>
  <c r="J1537" i="2"/>
  <c r="H1538" i="2"/>
  <c r="I1538" i="2"/>
  <c r="J1538" i="2"/>
  <c r="H1539" i="2"/>
  <c r="I1539" i="2"/>
  <c r="J1539" i="2"/>
  <c r="H1540" i="2"/>
  <c r="I1540" i="2"/>
  <c r="J1540" i="2"/>
  <c r="H1541" i="2"/>
  <c r="I1541" i="2"/>
  <c r="J1541" i="2"/>
  <c r="H1542" i="2"/>
  <c r="I1542" i="2"/>
  <c r="J1542" i="2"/>
  <c r="H1543" i="2"/>
  <c r="I1543" i="2"/>
  <c r="J1543" i="2"/>
  <c r="H1544" i="2"/>
  <c r="I1544" i="2"/>
  <c r="J1544" i="2"/>
  <c r="H1545" i="2"/>
  <c r="I1545" i="2"/>
  <c r="J1545" i="2"/>
  <c r="H1546" i="2"/>
  <c r="I1546" i="2"/>
  <c r="J1546" i="2"/>
  <c r="H1547" i="2"/>
  <c r="I1547" i="2"/>
  <c r="J1547" i="2"/>
  <c r="H1548" i="2"/>
  <c r="I1548" i="2"/>
  <c r="J1548" i="2"/>
  <c r="H1549" i="2"/>
  <c r="I1549" i="2"/>
  <c r="J1549" i="2"/>
  <c r="H1550" i="2"/>
  <c r="I1550" i="2"/>
  <c r="J1550" i="2"/>
  <c r="H1551" i="2"/>
  <c r="I1551" i="2"/>
  <c r="J1551" i="2"/>
  <c r="H1552" i="2"/>
  <c r="I1552" i="2"/>
  <c r="J1552" i="2"/>
  <c r="H1553" i="2"/>
  <c r="I1553" i="2"/>
  <c r="J1553" i="2"/>
  <c r="H1554" i="2"/>
  <c r="I1554" i="2"/>
  <c r="J1554" i="2"/>
  <c r="H1555" i="2"/>
  <c r="I1555" i="2"/>
  <c r="J1555" i="2"/>
  <c r="H1556" i="2"/>
  <c r="I1556" i="2"/>
  <c r="J1556" i="2"/>
  <c r="H1557" i="2"/>
  <c r="I1557" i="2"/>
  <c r="J1557" i="2"/>
  <c r="H1558" i="2"/>
  <c r="I1558" i="2"/>
  <c r="J1558" i="2"/>
  <c r="H1559" i="2"/>
  <c r="I1559" i="2"/>
  <c r="J1559" i="2"/>
  <c r="H1560" i="2"/>
  <c r="I1560" i="2"/>
  <c r="J1560" i="2"/>
  <c r="H1561" i="2"/>
  <c r="I1561" i="2"/>
  <c r="J1561" i="2"/>
  <c r="H1562" i="2"/>
  <c r="I1562" i="2"/>
  <c r="J1562" i="2"/>
  <c r="H1563" i="2"/>
  <c r="I1563" i="2"/>
  <c r="J1563" i="2"/>
  <c r="H1564" i="2"/>
  <c r="I1564" i="2"/>
  <c r="J1564" i="2"/>
  <c r="H1565" i="2"/>
  <c r="I1565" i="2"/>
  <c r="J1565" i="2"/>
  <c r="H1566" i="2"/>
  <c r="I1566" i="2"/>
  <c r="J1566" i="2"/>
  <c r="H1567" i="2"/>
  <c r="I1567" i="2"/>
  <c r="J1567" i="2"/>
  <c r="H1568" i="2"/>
  <c r="I1568" i="2"/>
  <c r="J1568" i="2"/>
  <c r="H1569" i="2"/>
  <c r="I1569" i="2"/>
  <c r="J1569" i="2"/>
  <c r="H1570" i="2"/>
  <c r="I1570" i="2"/>
  <c r="J1570" i="2"/>
  <c r="H1571" i="2"/>
  <c r="I1571" i="2"/>
  <c r="J1571" i="2"/>
  <c r="H1572" i="2"/>
  <c r="I1572" i="2"/>
  <c r="J1572" i="2"/>
  <c r="H1573" i="2"/>
  <c r="I1573" i="2"/>
  <c r="J1573" i="2"/>
  <c r="H1574" i="2"/>
  <c r="I1574" i="2"/>
  <c r="J1574" i="2"/>
  <c r="H1575" i="2"/>
  <c r="I1575" i="2"/>
  <c r="J1575" i="2"/>
  <c r="H1576" i="2"/>
  <c r="I1576" i="2"/>
  <c r="J1576" i="2"/>
  <c r="H1577" i="2"/>
  <c r="I1577" i="2"/>
  <c r="J1577" i="2"/>
  <c r="H1578" i="2"/>
  <c r="I1578" i="2"/>
  <c r="J1578" i="2"/>
  <c r="H1579" i="2"/>
  <c r="I1579" i="2"/>
  <c r="J1579" i="2"/>
  <c r="H1580" i="2"/>
  <c r="I1580" i="2"/>
  <c r="J1580" i="2"/>
  <c r="H1581" i="2"/>
  <c r="I1581" i="2"/>
  <c r="J1581" i="2"/>
  <c r="H1582" i="2"/>
  <c r="I1582" i="2"/>
  <c r="J1582" i="2"/>
  <c r="H1583" i="2"/>
  <c r="I1583" i="2"/>
  <c r="J1583" i="2"/>
  <c r="H1584" i="2"/>
  <c r="I1584" i="2"/>
  <c r="J1584" i="2"/>
  <c r="H1585" i="2"/>
  <c r="I1585" i="2"/>
  <c r="J1585" i="2"/>
  <c r="H1586" i="2"/>
  <c r="I1586" i="2"/>
  <c r="J1586" i="2"/>
  <c r="H1587" i="2"/>
  <c r="I1587" i="2"/>
  <c r="J1587" i="2"/>
  <c r="H1588" i="2"/>
  <c r="I1588" i="2"/>
  <c r="J1588" i="2"/>
  <c r="H1589" i="2"/>
  <c r="I1589" i="2"/>
  <c r="J1589" i="2"/>
  <c r="H1590" i="2"/>
  <c r="I1590" i="2"/>
  <c r="J1590" i="2"/>
  <c r="H1591" i="2"/>
  <c r="I1591" i="2"/>
  <c r="J1591" i="2"/>
  <c r="H1592" i="2"/>
  <c r="I1592" i="2"/>
  <c r="J1592" i="2"/>
  <c r="H1593" i="2"/>
  <c r="I1593" i="2"/>
  <c r="J1593" i="2"/>
  <c r="H1594" i="2"/>
  <c r="I1594" i="2"/>
  <c r="J1594" i="2"/>
  <c r="H1595" i="2"/>
  <c r="I1595" i="2"/>
  <c r="J1595" i="2"/>
  <c r="H1596" i="2"/>
  <c r="I1596" i="2"/>
  <c r="J1596" i="2"/>
  <c r="H1597" i="2"/>
  <c r="I1597" i="2"/>
  <c r="J1597" i="2"/>
  <c r="H1598" i="2"/>
  <c r="I1598" i="2"/>
  <c r="J1598" i="2"/>
  <c r="H1599" i="2"/>
  <c r="I1599" i="2"/>
  <c r="J1599" i="2"/>
  <c r="H1600" i="2"/>
  <c r="I1600" i="2"/>
  <c r="J1600" i="2"/>
  <c r="H1601" i="2"/>
  <c r="I1601" i="2"/>
  <c r="J1601" i="2"/>
  <c r="H1602" i="2"/>
  <c r="I1602" i="2"/>
  <c r="J1602" i="2"/>
  <c r="H1603" i="2"/>
  <c r="I1603" i="2"/>
  <c r="J1603" i="2"/>
  <c r="J1" i="2"/>
  <c r="I1" i="2"/>
  <c r="H1" i="2"/>
  <c r="D1335" i="1"/>
  <c r="E1335" i="1"/>
  <c r="D1336" i="1"/>
  <c r="E1336" i="1"/>
  <c r="D1337" i="1"/>
  <c r="E1337" i="1"/>
  <c r="D1338" i="1"/>
  <c r="E1338" i="1"/>
  <c r="D1339" i="1"/>
  <c r="E1339" i="1"/>
  <c r="D1340" i="1"/>
  <c r="E1340" i="1"/>
  <c r="D1341" i="1"/>
  <c r="E1341" i="1"/>
  <c r="D1342" i="1"/>
  <c r="E1342" i="1"/>
  <c r="D1343" i="1"/>
  <c r="E1343" i="1"/>
  <c r="D1344" i="1"/>
  <c r="E1344" i="1"/>
  <c r="D1345" i="1"/>
  <c r="E1345" i="1"/>
  <c r="D1346" i="1"/>
  <c r="E1346" i="1"/>
  <c r="D1347" i="1"/>
  <c r="E1347" i="1"/>
  <c r="D1348" i="1"/>
  <c r="E1348" i="1"/>
  <c r="D1349" i="1"/>
  <c r="E1349" i="1"/>
  <c r="D1350" i="1"/>
  <c r="E1350" i="1"/>
  <c r="D1351" i="1"/>
  <c r="E1351" i="1"/>
  <c r="D1352" i="1"/>
  <c r="E1352" i="1"/>
  <c r="D1353" i="1"/>
  <c r="E1353" i="1"/>
  <c r="D1354" i="1"/>
  <c r="E1354" i="1"/>
  <c r="D1355" i="1"/>
  <c r="E1355" i="1"/>
  <c r="D1356" i="1"/>
  <c r="E1356" i="1"/>
  <c r="D1357" i="1"/>
  <c r="E1357" i="1"/>
  <c r="D1358" i="1"/>
  <c r="E1358" i="1"/>
  <c r="D1359" i="1"/>
  <c r="E1359" i="1"/>
  <c r="D1360" i="1"/>
  <c r="E1360" i="1"/>
  <c r="D1361" i="1"/>
  <c r="E1361" i="1"/>
  <c r="D1362" i="1"/>
  <c r="E1362" i="1"/>
  <c r="D1363" i="1"/>
  <c r="E1363" i="1"/>
  <c r="D1364" i="1"/>
  <c r="E1364" i="1"/>
  <c r="D1365" i="1"/>
  <c r="E1365" i="1"/>
  <c r="D1366" i="1"/>
  <c r="E1366" i="1"/>
  <c r="D1367" i="1"/>
  <c r="E1367" i="1"/>
  <c r="D1368" i="1"/>
  <c r="E1368" i="1"/>
  <c r="D1369" i="1"/>
  <c r="E1369" i="1"/>
  <c r="D1370" i="1"/>
  <c r="E1370" i="1"/>
  <c r="D1371" i="1"/>
  <c r="E1371" i="1"/>
  <c r="D1372" i="1"/>
  <c r="E1372" i="1"/>
  <c r="D1373" i="1"/>
  <c r="E1373" i="1"/>
  <c r="D1374" i="1"/>
  <c r="E1374" i="1"/>
  <c r="D1375" i="1"/>
  <c r="E1375" i="1"/>
  <c r="D1376" i="1"/>
  <c r="E1376" i="1"/>
  <c r="D1377" i="1"/>
  <c r="E1377" i="1"/>
  <c r="D1378" i="1"/>
  <c r="E1378" i="1"/>
  <c r="D1379" i="1"/>
  <c r="E1379" i="1"/>
  <c r="D1380" i="1"/>
  <c r="E1380" i="1"/>
  <c r="D1381" i="1"/>
  <c r="E1381" i="1"/>
  <c r="D1382" i="1"/>
  <c r="E1382" i="1"/>
  <c r="D1383" i="1"/>
  <c r="E1383" i="1"/>
  <c r="D1384" i="1"/>
  <c r="E1384" i="1"/>
  <c r="D1385" i="1"/>
  <c r="E1385" i="1"/>
  <c r="D1386" i="1"/>
  <c r="E1386" i="1"/>
  <c r="D1387" i="1"/>
  <c r="E1387" i="1"/>
  <c r="D1388" i="1"/>
  <c r="E1388" i="1"/>
  <c r="D1389" i="1"/>
  <c r="E1389" i="1"/>
  <c r="D1390" i="1"/>
  <c r="E1390" i="1"/>
  <c r="D1391" i="1"/>
  <c r="E1391" i="1"/>
  <c r="D1392" i="1"/>
  <c r="E1392" i="1"/>
  <c r="D1393" i="1"/>
  <c r="E1393" i="1"/>
  <c r="D1394" i="1"/>
  <c r="E1394" i="1"/>
  <c r="D1395" i="1"/>
  <c r="E1395" i="1"/>
  <c r="D1396" i="1"/>
  <c r="E1396" i="1"/>
  <c r="D1397" i="1"/>
  <c r="E1397" i="1"/>
  <c r="D1398" i="1"/>
  <c r="E1398" i="1"/>
  <c r="D1399" i="1"/>
  <c r="E1399" i="1"/>
  <c r="D1400" i="1"/>
  <c r="E1400" i="1"/>
  <c r="D1401" i="1"/>
  <c r="E1401" i="1"/>
  <c r="D1402" i="1"/>
  <c r="E1402" i="1"/>
  <c r="D1403" i="1"/>
  <c r="E1403" i="1"/>
  <c r="D1404" i="1"/>
  <c r="E1404" i="1"/>
  <c r="D1405" i="1"/>
  <c r="E1405" i="1"/>
  <c r="D1406" i="1"/>
  <c r="E1406" i="1"/>
  <c r="D1407" i="1"/>
  <c r="E1407" i="1"/>
  <c r="D1408" i="1"/>
  <c r="E1408" i="1"/>
  <c r="D1409" i="1"/>
  <c r="E1409" i="1"/>
  <c r="D1410" i="1"/>
  <c r="E1410" i="1"/>
  <c r="D1411" i="1"/>
  <c r="E1411" i="1"/>
  <c r="D1412" i="1"/>
  <c r="E1412" i="1"/>
  <c r="D1413" i="1"/>
  <c r="E1413" i="1"/>
  <c r="D1414" i="1"/>
  <c r="E1414" i="1"/>
  <c r="D1415" i="1"/>
  <c r="E1415" i="1"/>
  <c r="D1416" i="1"/>
  <c r="E1416" i="1"/>
  <c r="D1417" i="1"/>
  <c r="E1417" i="1"/>
  <c r="D1418" i="1"/>
  <c r="E1418" i="1"/>
  <c r="D1419" i="1"/>
  <c r="E1419" i="1"/>
  <c r="D1420" i="1"/>
  <c r="E1420" i="1"/>
  <c r="D1421" i="1"/>
  <c r="E1421" i="1"/>
  <c r="D1422" i="1"/>
  <c r="E1422" i="1"/>
  <c r="D1423" i="1"/>
  <c r="E1423" i="1"/>
  <c r="D1424" i="1"/>
  <c r="E1424" i="1"/>
  <c r="D1425" i="1"/>
  <c r="E1425" i="1"/>
  <c r="D1426" i="1"/>
  <c r="E1426" i="1"/>
  <c r="D1427" i="1"/>
  <c r="E1427" i="1"/>
  <c r="D1428" i="1"/>
  <c r="E1428" i="1"/>
  <c r="D1429" i="1"/>
  <c r="E1429" i="1"/>
  <c r="D1430" i="1"/>
  <c r="E1430" i="1"/>
  <c r="D1431" i="1"/>
  <c r="E1431" i="1"/>
  <c r="D1432" i="1"/>
  <c r="E1432" i="1"/>
  <c r="D1433" i="1"/>
  <c r="E1433" i="1"/>
  <c r="D1434" i="1"/>
  <c r="E1434" i="1"/>
  <c r="D1435" i="1"/>
  <c r="E1435" i="1"/>
  <c r="D1436" i="1"/>
  <c r="E1436" i="1"/>
  <c r="D1437" i="1"/>
  <c r="E1437" i="1"/>
  <c r="D1438" i="1"/>
  <c r="E1438" i="1"/>
  <c r="D1439" i="1"/>
  <c r="E1439" i="1"/>
  <c r="D1440" i="1"/>
  <c r="E1440" i="1"/>
  <c r="D1441" i="1"/>
  <c r="E1441" i="1"/>
  <c r="D1442" i="1"/>
  <c r="E1442" i="1"/>
  <c r="D1443" i="1"/>
  <c r="E1443" i="1"/>
  <c r="D1444" i="1"/>
  <c r="E1444" i="1"/>
  <c r="D1445" i="1"/>
  <c r="E1445" i="1"/>
  <c r="D1446" i="1"/>
  <c r="E1446" i="1"/>
  <c r="D1447" i="1"/>
  <c r="E1447" i="1"/>
  <c r="D1448" i="1"/>
  <c r="E1448" i="1"/>
  <c r="D1449" i="1"/>
  <c r="E1449" i="1"/>
  <c r="D1450" i="1"/>
  <c r="E1450" i="1"/>
  <c r="D1451" i="1"/>
  <c r="E1451" i="1"/>
  <c r="D1452" i="1"/>
  <c r="E1452" i="1"/>
  <c r="D1453" i="1"/>
  <c r="E1453" i="1"/>
  <c r="D1454" i="1"/>
  <c r="E1454" i="1"/>
  <c r="D1455" i="1"/>
  <c r="E1455" i="1"/>
  <c r="D1456" i="1"/>
  <c r="E1456" i="1"/>
  <c r="D1457" i="1"/>
  <c r="E1457" i="1"/>
  <c r="D1458" i="1"/>
  <c r="E1458" i="1"/>
  <c r="D1459" i="1"/>
  <c r="E1459" i="1"/>
  <c r="D1460" i="1"/>
  <c r="E1460" i="1"/>
  <c r="D1461" i="1"/>
  <c r="E1461" i="1"/>
  <c r="D1462" i="1"/>
  <c r="E1462" i="1"/>
  <c r="D1463" i="1"/>
  <c r="E1463" i="1"/>
  <c r="D1464" i="1"/>
  <c r="E1464" i="1"/>
  <c r="D1465" i="1"/>
  <c r="E1465" i="1"/>
  <c r="D1466" i="1"/>
  <c r="E1466" i="1"/>
  <c r="D1467" i="1"/>
  <c r="E1467" i="1"/>
  <c r="D1468" i="1"/>
  <c r="E1468" i="1"/>
  <c r="D1469" i="1"/>
  <c r="E1469" i="1"/>
  <c r="D1470" i="1"/>
  <c r="E1470" i="1"/>
  <c r="D1471" i="1"/>
  <c r="E1471" i="1"/>
  <c r="D1472" i="1"/>
  <c r="E1472" i="1"/>
  <c r="D1473" i="1"/>
  <c r="E1473" i="1"/>
  <c r="D1474" i="1"/>
  <c r="E1474" i="1"/>
  <c r="D1475" i="1"/>
  <c r="E1475" i="1"/>
  <c r="D1476" i="1"/>
  <c r="E1476" i="1"/>
  <c r="D1477" i="1"/>
  <c r="E1477" i="1"/>
  <c r="D1478" i="1"/>
  <c r="E1478" i="1"/>
  <c r="D1479" i="1"/>
  <c r="E1479" i="1"/>
  <c r="D1480" i="1"/>
  <c r="E1480" i="1"/>
  <c r="D1481" i="1"/>
  <c r="E1481" i="1"/>
  <c r="D1482" i="1"/>
  <c r="E1482" i="1"/>
  <c r="D1483" i="1"/>
  <c r="E1483" i="1"/>
  <c r="D1484" i="1"/>
  <c r="E1484" i="1"/>
  <c r="D1485" i="1"/>
  <c r="E1485" i="1"/>
  <c r="D1486" i="1"/>
  <c r="E1486" i="1"/>
  <c r="D1487" i="1"/>
  <c r="E1487" i="1"/>
  <c r="D1488" i="1"/>
  <c r="E1488" i="1"/>
  <c r="D1489" i="1"/>
  <c r="E1489" i="1"/>
  <c r="D1490" i="1"/>
  <c r="E1490" i="1"/>
  <c r="D1491" i="1"/>
  <c r="E1491" i="1"/>
  <c r="D1492" i="1"/>
  <c r="E1492" i="1"/>
  <c r="D1493" i="1"/>
  <c r="E1493" i="1"/>
  <c r="D1494" i="1"/>
  <c r="E1494" i="1"/>
  <c r="D1495" i="1"/>
  <c r="E1495" i="1"/>
  <c r="D1496" i="1"/>
  <c r="E1496" i="1"/>
  <c r="D1497" i="1"/>
  <c r="E1497" i="1"/>
  <c r="D1498" i="1"/>
  <c r="E1498" i="1"/>
  <c r="D1499" i="1"/>
  <c r="E1499" i="1"/>
  <c r="D1500" i="1"/>
  <c r="E1500" i="1"/>
  <c r="D1501" i="1"/>
  <c r="E1501" i="1"/>
  <c r="D1502" i="1"/>
  <c r="E1502" i="1"/>
  <c r="D1503" i="1"/>
  <c r="E1503" i="1"/>
  <c r="D1504" i="1"/>
  <c r="E1504" i="1"/>
  <c r="D1505" i="1"/>
  <c r="E1505" i="1"/>
  <c r="D1506" i="1"/>
  <c r="E1506" i="1"/>
  <c r="D1507" i="1"/>
  <c r="E1507" i="1"/>
  <c r="D1508" i="1"/>
  <c r="E1508" i="1"/>
  <c r="D1509" i="1"/>
  <c r="E1509" i="1"/>
  <c r="D1510" i="1"/>
  <c r="E1510" i="1"/>
  <c r="D1511" i="1"/>
  <c r="E1511" i="1"/>
  <c r="D1512" i="1"/>
  <c r="E1512" i="1"/>
  <c r="D1513" i="1"/>
  <c r="E1513" i="1"/>
  <c r="D1514" i="1"/>
  <c r="E1514" i="1"/>
  <c r="D1515" i="1"/>
  <c r="E1515" i="1"/>
  <c r="D1516" i="1"/>
  <c r="E1516" i="1"/>
  <c r="D1517" i="1"/>
  <c r="E1517" i="1"/>
  <c r="D1518" i="1"/>
  <c r="E1518" i="1"/>
  <c r="D1519" i="1"/>
  <c r="E1519" i="1"/>
  <c r="D1520" i="1"/>
  <c r="E1520" i="1"/>
  <c r="D1521" i="1"/>
  <c r="E1521" i="1"/>
  <c r="D1522" i="1"/>
  <c r="E1522" i="1"/>
  <c r="D1523" i="1"/>
  <c r="E1523" i="1"/>
  <c r="D1524" i="1"/>
  <c r="E1524" i="1"/>
  <c r="D1525" i="1"/>
  <c r="E1525" i="1"/>
  <c r="D1526" i="1"/>
  <c r="E1526" i="1"/>
  <c r="D1527" i="1"/>
  <c r="E1527" i="1"/>
  <c r="D1528" i="1"/>
  <c r="E1528" i="1"/>
  <c r="D1529" i="1"/>
  <c r="E1529" i="1"/>
  <c r="D1530" i="1"/>
  <c r="E1530" i="1"/>
  <c r="D1531" i="1"/>
  <c r="E1531" i="1"/>
  <c r="D1532" i="1"/>
  <c r="E1532" i="1"/>
  <c r="D1533" i="1"/>
  <c r="E1533" i="1"/>
  <c r="D1534" i="1"/>
  <c r="E1534" i="1"/>
  <c r="D1535" i="1"/>
  <c r="E1535" i="1"/>
  <c r="D1536" i="1"/>
  <c r="E1536" i="1"/>
  <c r="D1537" i="1"/>
  <c r="E1537" i="1"/>
  <c r="D1538" i="1"/>
  <c r="E1538" i="1"/>
  <c r="D1539" i="1"/>
  <c r="E1539" i="1"/>
  <c r="D1540" i="1"/>
  <c r="E1540" i="1"/>
  <c r="D1541" i="1"/>
  <c r="E1541" i="1"/>
  <c r="D1542" i="1"/>
  <c r="E1542" i="1"/>
  <c r="D1543" i="1"/>
  <c r="E1543" i="1"/>
  <c r="D1544" i="1"/>
  <c r="E1544" i="1"/>
  <c r="D1545" i="1"/>
  <c r="E1545" i="1"/>
  <c r="D1546" i="1"/>
  <c r="E1546" i="1"/>
  <c r="D1547" i="1"/>
  <c r="E1547" i="1"/>
  <c r="D1548" i="1"/>
  <c r="E1548" i="1"/>
  <c r="D1549" i="1"/>
  <c r="E1549" i="1"/>
  <c r="D1550" i="1"/>
  <c r="E1550" i="1"/>
  <c r="D1551" i="1"/>
  <c r="E1551" i="1"/>
  <c r="D1552" i="1"/>
  <c r="E1552" i="1"/>
  <c r="D1553" i="1"/>
  <c r="E1553" i="1"/>
  <c r="D1554" i="1"/>
  <c r="E1554" i="1"/>
  <c r="D1555" i="1"/>
  <c r="E1555" i="1"/>
  <c r="D1556" i="1"/>
  <c r="E1556" i="1"/>
  <c r="D1557" i="1"/>
  <c r="E1557" i="1"/>
  <c r="D1558" i="1"/>
  <c r="E1558" i="1"/>
  <c r="D1559" i="1"/>
  <c r="E1559" i="1"/>
  <c r="D1560" i="1"/>
  <c r="E1560" i="1"/>
  <c r="D1561" i="1"/>
  <c r="E1561" i="1"/>
  <c r="D1562" i="1"/>
  <c r="E1562" i="1"/>
  <c r="D1563" i="1"/>
  <c r="E1563" i="1"/>
  <c r="D1564" i="1"/>
  <c r="E1564" i="1"/>
  <c r="D1565" i="1"/>
  <c r="E1565" i="1"/>
  <c r="D1566" i="1"/>
  <c r="E1566" i="1"/>
  <c r="D1567" i="1"/>
  <c r="E1567" i="1"/>
  <c r="D1568" i="1"/>
  <c r="E1568" i="1"/>
  <c r="D1569" i="1"/>
  <c r="E1569" i="1"/>
  <c r="D1570" i="1"/>
  <c r="E1570" i="1"/>
  <c r="D1571" i="1"/>
  <c r="E1571" i="1"/>
  <c r="D1572" i="1"/>
  <c r="E1572" i="1"/>
  <c r="D1573" i="1"/>
  <c r="E1573" i="1"/>
  <c r="D1574" i="1"/>
  <c r="E1574" i="1"/>
  <c r="D1575" i="1"/>
  <c r="E1575" i="1"/>
  <c r="D1576" i="1"/>
  <c r="E1576" i="1"/>
  <c r="D1577" i="1"/>
  <c r="E1577" i="1"/>
  <c r="D1578" i="1"/>
  <c r="E1578" i="1"/>
  <c r="D1579" i="1"/>
  <c r="E1579" i="1"/>
  <c r="D1580" i="1"/>
  <c r="E1580" i="1"/>
  <c r="D1581" i="1"/>
  <c r="E1581" i="1"/>
  <c r="D1582" i="1"/>
  <c r="E1582" i="1"/>
  <c r="D1583" i="1"/>
  <c r="E1583" i="1"/>
  <c r="D1584" i="1"/>
  <c r="E1584" i="1"/>
  <c r="D1585" i="1"/>
  <c r="E1585" i="1"/>
  <c r="D1586" i="1"/>
  <c r="E1586" i="1"/>
  <c r="D1587" i="1"/>
  <c r="E1587" i="1"/>
  <c r="D1588" i="1"/>
  <c r="E1588" i="1"/>
  <c r="D1589" i="1"/>
  <c r="E1589" i="1"/>
  <c r="D1590" i="1"/>
  <c r="E1590" i="1"/>
  <c r="D1591" i="1"/>
  <c r="E1591" i="1"/>
  <c r="D1592" i="1"/>
  <c r="E1592" i="1"/>
  <c r="D1593" i="1"/>
  <c r="E1593" i="1"/>
  <c r="D1594" i="1"/>
  <c r="E1594" i="1"/>
  <c r="D1595" i="1"/>
  <c r="E1595" i="1"/>
  <c r="D1596" i="1"/>
  <c r="E1596" i="1"/>
  <c r="D1597" i="1"/>
  <c r="E1597" i="1"/>
  <c r="D1598" i="1"/>
  <c r="E1598" i="1"/>
  <c r="D1599" i="1"/>
  <c r="E1599" i="1"/>
  <c r="D1600" i="1"/>
  <c r="E1600" i="1"/>
  <c r="D1601" i="1"/>
  <c r="E1601" i="1"/>
  <c r="D1602" i="1"/>
  <c r="E1602" i="1"/>
  <c r="D1603" i="1"/>
  <c r="E1603" i="1"/>
  <c r="D1604" i="1"/>
  <c r="E1604" i="1"/>
  <c r="D1605" i="1"/>
  <c r="E1605" i="1"/>
  <c r="D1606" i="1"/>
  <c r="E1606" i="1"/>
  <c r="D1607" i="1"/>
  <c r="E1607" i="1"/>
  <c r="D1608" i="1"/>
  <c r="E1608" i="1"/>
  <c r="D1609" i="1"/>
  <c r="E1609" i="1"/>
  <c r="D1610" i="1"/>
  <c r="E1610" i="1"/>
  <c r="D1611" i="1"/>
  <c r="E1611" i="1"/>
  <c r="D1612" i="1"/>
  <c r="E1612" i="1"/>
  <c r="D1613" i="1"/>
  <c r="E1613" i="1"/>
  <c r="D1614" i="1"/>
  <c r="E1614" i="1"/>
  <c r="D1615" i="1"/>
  <c r="E1615" i="1"/>
  <c r="D1616" i="1"/>
  <c r="E1616" i="1"/>
  <c r="D1617" i="1"/>
  <c r="E1617" i="1"/>
  <c r="D1618" i="1"/>
  <c r="E1618" i="1"/>
  <c r="D1619" i="1"/>
  <c r="E1619" i="1"/>
  <c r="D1620" i="1"/>
  <c r="E1620" i="1"/>
  <c r="D1621" i="1"/>
  <c r="E1621" i="1"/>
  <c r="D1622" i="1"/>
  <c r="E1622" i="1"/>
  <c r="D1623" i="1"/>
  <c r="E1623" i="1"/>
  <c r="D1624" i="1"/>
  <c r="E1624" i="1"/>
  <c r="D1625" i="1"/>
  <c r="E1625" i="1"/>
  <c r="D1626" i="1"/>
  <c r="E1626" i="1"/>
  <c r="D1627" i="1"/>
  <c r="E1627" i="1"/>
  <c r="D1628" i="1"/>
  <c r="E1628" i="1"/>
  <c r="D1629" i="1"/>
  <c r="E1629" i="1"/>
  <c r="D1630" i="1"/>
  <c r="E1630" i="1"/>
  <c r="D1631" i="1"/>
  <c r="E1631" i="1"/>
  <c r="D1632" i="1"/>
  <c r="E1632" i="1"/>
  <c r="D1633" i="1"/>
  <c r="E1633" i="1"/>
  <c r="D1634" i="1"/>
  <c r="E1634" i="1"/>
  <c r="D1635" i="1"/>
  <c r="E1635" i="1"/>
  <c r="D1636" i="1"/>
  <c r="E1636" i="1"/>
  <c r="D1637" i="1"/>
  <c r="E1637" i="1"/>
  <c r="D1638" i="1"/>
  <c r="E1638" i="1"/>
  <c r="D1639" i="1"/>
  <c r="E1639" i="1"/>
  <c r="D1640" i="1"/>
  <c r="E1640" i="1"/>
  <c r="D1641" i="1"/>
  <c r="E1641" i="1"/>
  <c r="D1642" i="1"/>
  <c r="E1642" i="1"/>
  <c r="D1643" i="1"/>
  <c r="E1643" i="1"/>
  <c r="D1644" i="1"/>
  <c r="E1644" i="1"/>
  <c r="D1645" i="1"/>
  <c r="E1645" i="1"/>
  <c r="D1646" i="1"/>
  <c r="E1646" i="1"/>
  <c r="D1647" i="1"/>
  <c r="E1647" i="1"/>
  <c r="D1648" i="1"/>
  <c r="E1648" i="1"/>
  <c r="D1649" i="1"/>
  <c r="E1649" i="1"/>
  <c r="D1650" i="1"/>
  <c r="E1650" i="1"/>
  <c r="D1651" i="1"/>
  <c r="E1651" i="1"/>
  <c r="D1652" i="1"/>
  <c r="E1652" i="1"/>
  <c r="D1653" i="1"/>
  <c r="E1653" i="1"/>
  <c r="D1654" i="1"/>
  <c r="E1654" i="1"/>
  <c r="D1655" i="1"/>
  <c r="E1655" i="1"/>
  <c r="D1656" i="1"/>
  <c r="E1656" i="1"/>
  <c r="D1657" i="1"/>
  <c r="E1657" i="1"/>
  <c r="D1658" i="1"/>
  <c r="E1658" i="1"/>
  <c r="D1659" i="1"/>
  <c r="E1659" i="1"/>
  <c r="D1660" i="1"/>
  <c r="E1660" i="1"/>
  <c r="D1661" i="1"/>
  <c r="E1661" i="1"/>
  <c r="D1662" i="1"/>
  <c r="E1662" i="1"/>
  <c r="D1663" i="1"/>
  <c r="E1663" i="1"/>
  <c r="D1664" i="1"/>
  <c r="E1664" i="1"/>
  <c r="D1665" i="1"/>
  <c r="E1665" i="1"/>
  <c r="D1666" i="1"/>
  <c r="E1666" i="1"/>
  <c r="D1667" i="1"/>
  <c r="E1667" i="1"/>
  <c r="D1668" i="1"/>
  <c r="E1668" i="1"/>
  <c r="D1669" i="1"/>
  <c r="E1669" i="1"/>
  <c r="D1670" i="1"/>
  <c r="E1670" i="1"/>
  <c r="D1671" i="1"/>
  <c r="E1671" i="1"/>
  <c r="D1672" i="1"/>
  <c r="E1672" i="1"/>
  <c r="D1673" i="1"/>
  <c r="E1673" i="1"/>
  <c r="D1674" i="1"/>
  <c r="E1674" i="1"/>
  <c r="D1675" i="1"/>
  <c r="E1675" i="1"/>
  <c r="D1676" i="1"/>
  <c r="E1676" i="1"/>
  <c r="D1677" i="1"/>
  <c r="E1677" i="1"/>
  <c r="D1678" i="1"/>
  <c r="E1678" i="1"/>
  <c r="D1679" i="1"/>
  <c r="E1679" i="1"/>
  <c r="D1680" i="1"/>
  <c r="E1680" i="1"/>
  <c r="D1681" i="1"/>
  <c r="E1681" i="1"/>
  <c r="D1682" i="1"/>
  <c r="E1682" i="1"/>
  <c r="D1683" i="1"/>
  <c r="E1683" i="1"/>
  <c r="D1684" i="1"/>
  <c r="E1684" i="1"/>
  <c r="D1685" i="1"/>
  <c r="E1685" i="1"/>
  <c r="D1686" i="1"/>
  <c r="E1686" i="1"/>
  <c r="D1687" i="1"/>
  <c r="E1687" i="1"/>
  <c r="D1688" i="1"/>
  <c r="E1688" i="1"/>
  <c r="D1689" i="1"/>
  <c r="E1689" i="1"/>
  <c r="D1690" i="1"/>
  <c r="E1690" i="1"/>
  <c r="D1691" i="1"/>
  <c r="E1691" i="1"/>
  <c r="D1692" i="1"/>
  <c r="E1692" i="1"/>
  <c r="D1693" i="1"/>
  <c r="E1693" i="1"/>
  <c r="D1694" i="1"/>
  <c r="E1694" i="1"/>
  <c r="D1695" i="1"/>
  <c r="E1695" i="1"/>
  <c r="D1696" i="1"/>
  <c r="E1696" i="1"/>
  <c r="D1697" i="1"/>
  <c r="E1697" i="1"/>
  <c r="D1698" i="1"/>
  <c r="E1698" i="1"/>
  <c r="D1699" i="1"/>
  <c r="E1699" i="1"/>
  <c r="D1700" i="1"/>
  <c r="E1700" i="1"/>
  <c r="D1701" i="1"/>
  <c r="E1701" i="1"/>
  <c r="D1702" i="1"/>
  <c r="E1702" i="1"/>
  <c r="D1703" i="1"/>
  <c r="E1703" i="1"/>
  <c r="D1704" i="1"/>
  <c r="E1704" i="1"/>
  <c r="D1705" i="1"/>
  <c r="E1705" i="1"/>
  <c r="D1706" i="1"/>
  <c r="E1706" i="1"/>
  <c r="D1707" i="1"/>
  <c r="E1707" i="1"/>
  <c r="D1708" i="1"/>
  <c r="E1708" i="1"/>
  <c r="D1709" i="1"/>
  <c r="E1709" i="1"/>
  <c r="D1710" i="1"/>
  <c r="E1710" i="1"/>
  <c r="D1711" i="1"/>
  <c r="E1711" i="1"/>
  <c r="D1712" i="1"/>
  <c r="E1712" i="1"/>
  <c r="D1713" i="1"/>
  <c r="E1713" i="1"/>
  <c r="D1714" i="1"/>
  <c r="E1714" i="1"/>
  <c r="D1715" i="1"/>
  <c r="E1715" i="1"/>
  <c r="D1716" i="1"/>
  <c r="E1716" i="1"/>
  <c r="D1717" i="1"/>
  <c r="E1717" i="1"/>
  <c r="D1718" i="1"/>
  <c r="E1718" i="1"/>
  <c r="D1719" i="1"/>
  <c r="E1719" i="1"/>
  <c r="D1720" i="1"/>
  <c r="E1720" i="1"/>
  <c r="D1721" i="1"/>
  <c r="E1721" i="1"/>
  <c r="D1722" i="1"/>
  <c r="E1722" i="1"/>
  <c r="D1723" i="1"/>
  <c r="E1723" i="1"/>
  <c r="D1724" i="1"/>
  <c r="E1724" i="1"/>
  <c r="D1725" i="1"/>
  <c r="E1725" i="1"/>
  <c r="D1726" i="1"/>
  <c r="E1726" i="1"/>
  <c r="D1727" i="1"/>
  <c r="E1727" i="1"/>
  <c r="D1728" i="1"/>
  <c r="E1728" i="1"/>
  <c r="D1729" i="1"/>
  <c r="E1729" i="1"/>
  <c r="D1730" i="1"/>
  <c r="E1730" i="1"/>
  <c r="D1731" i="1"/>
  <c r="E1731" i="1"/>
  <c r="D1732" i="1"/>
  <c r="E1732" i="1"/>
  <c r="D1733" i="1"/>
  <c r="E1733" i="1"/>
  <c r="D1734" i="1"/>
  <c r="E1734" i="1"/>
  <c r="D1735" i="1"/>
  <c r="E1735" i="1"/>
  <c r="D1736" i="1"/>
  <c r="E1736" i="1"/>
  <c r="D1737" i="1"/>
  <c r="E1737" i="1"/>
  <c r="D1738" i="1"/>
  <c r="E1738" i="1"/>
  <c r="D1739" i="1"/>
  <c r="E1739" i="1"/>
  <c r="D1740" i="1"/>
  <c r="E1740" i="1"/>
  <c r="D1741" i="1"/>
  <c r="E1741" i="1"/>
  <c r="D1742" i="1"/>
  <c r="E1742" i="1"/>
  <c r="D1743" i="1"/>
  <c r="E1743" i="1"/>
  <c r="D1744" i="1"/>
  <c r="E1744" i="1"/>
  <c r="D1745" i="1"/>
  <c r="E1745" i="1"/>
  <c r="D1746" i="1"/>
  <c r="E1746" i="1"/>
  <c r="D1747" i="1"/>
  <c r="E1747" i="1"/>
  <c r="D1748" i="1"/>
  <c r="E1748" i="1"/>
  <c r="D1749" i="1"/>
  <c r="E1749" i="1"/>
  <c r="D1750" i="1"/>
  <c r="E1750" i="1"/>
  <c r="D1751" i="1"/>
  <c r="E1751" i="1"/>
  <c r="D1752" i="1"/>
  <c r="E1752" i="1"/>
  <c r="D1753" i="1"/>
  <c r="E1753" i="1"/>
  <c r="D1754" i="1"/>
  <c r="E1754" i="1"/>
  <c r="D1755" i="1"/>
  <c r="E1755" i="1"/>
  <c r="D1756" i="1"/>
  <c r="E1756" i="1"/>
  <c r="D1757" i="1"/>
  <c r="E1757" i="1"/>
  <c r="D1758" i="1"/>
  <c r="E1758" i="1"/>
  <c r="D1759" i="1"/>
  <c r="E1759" i="1"/>
  <c r="D1760" i="1"/>
  <c r="E1760" i="1"/>
  <c r="D1761" i="1"/>
  <c r="E1761" i="1"/>
  <c r="D1762" i="1"/>
  <c r="E1762" i="1"/>
  <c r="D1763" i="1"/>
  <c r="E1763" i="1"/>
  <c r="D1764" i="1"/>
  <c r="E1764" i="1"/>
  <c r="D1765" i="1"/>
  <c r="E1765" i="1"/>
  <c r="D1766" i="1"/>
  <c r="E1766" i="1"/>
  <c r="D1767" i="1"/>
  <c r="E1767" i="1"/>
  <c r="D1768" i="1"/>
  <c r="E1768" i="1"/>
  <c r="D1769" i="1"/>
  <c r="E1769" i="1"/>
  <c r="D1770" i="1"/>
  <c r="E1770" i="1"/>
  <c r="D1771" i="1"/>
  <c r="E1771" i="1"/>
  <c r="D1772" i="1"/>
  <c r="E1772" i="1"/>
  <c r="D1773" i="1"/>
  <c r="E1773" i="1"/>
  <c r="D1774" i="1"/>
  <c r="E1774" i="1"/>
  <c r="D1775" i="1"/>
  <c r="E1775" i="1"/>
  <c r="D1776" i="1"/>
  <c r="E1776" i="1"/>
  <c r="D1777" i="1"/>
  <c r="E1777" i="1"/>
  <c r="D1778" i="1"/>
  <c r="E1778" i="1"/>
  <c r="D1779" i="1"/>
  <c r="E1779" i="1"/>
  <c r="D1780" i="1"/>
  <c r="E1780" i="1"/>
  <c r="D1781" i="1"/>
  <c r="E1781" i="1"/>
  <c r="D1782" i="1"/>
  <c r="E1782" i="1"/>
  <c r="D1783" i="1"/>
  <c r="E1783" i="1"/>
  <c r="D1784" i="1"/>
  <c r="E1784" i="1"/>
  <c r="D1785" i="1"/>
  <c r="E1785" i="1"/>
  <c r="D1786" i="1"/>
  <c r="E1786" i="1"/>
  <c r="D1787" i="1"/>
  <c r="E1787" i="1"/>
  <c r="D1788" i="1"/>
  <c r="E1788" i="1"/>
  <c r="D1789" i="1"/>
  <c r="E1789" i="1"/>
  <c r="D1790" i="1"/>
  <c r="E1790" i="1"/>
  <c r="D1791" i="1"/>
  <c r="E1791" i="1"/>
  <c r="D1792" i="1"/>
  <c r="E1792" i="1"/>
  <c r="D1793" i="1"/>
  <c r="E1793" i="1"/>
  <c r="D1794" i="1"/>
  <c r="E1794" i="1"/>
  <c r="D1795" i="1"/>
  <c r="E1795" i="1"/>
  <c r="D1796" i="1"/>
  <c r="E1796" i="1"/>
  <c r="D1797" i="1"/>
  <c r="E1797" i="1"/>
  <c r="D1798" i="1"/>
  <c r="E1798" i="1"/>
  <c r="D1799" i="1"/>
  <c r="E1799" i="1"/>
  <c r="D1800" i="1"/>
  <c r="E1800" i="1"/>
  <c r="D1801" i="1"/>
  <c r="E1801" i="1"/>
  <c r="D1802" i="1"/>
  <c r="E1802" i="1"/>
  <c r="D1803" i="1"/>
  <c r="E1803" i="1"/>
  <c r="D1804" i="1"/>
  <c r="E1804" i="1"/>
  <c r="D1805" i="1"/>
  <c r="E1805" i="1"/>
  <c r="D1806" i="1"/>
  <c r="E1806" i="1"/>
  <c r="D1807" i="1"/>
  <c r="E1807" i="1"/>
  <c r="D1808" i="1"/>
  <c r="E1808" i="1"/>
  <c r="D1809" i="1"/>
  <c r="E1809" i="1"/>
  <c r="D1810" i="1"/>
  <c r="E1810" i="1"/>
  <c r="D1811" i="1"/>
  <c r="E1811" i="1"/>
  <c r="D1812" i="1"/>
  <c r="E1812" i="1"/>
  <c r="D1813" i="1"/>
  <c r="E1813" i="1"/>
  <c r="D1814" i="1"/>
  <c r="E1814" i="1"/>
  <c r="D1815" i="1"/>
  <c r="E1815" i="1"/>
  <c r="D1816" i="1"/>
  <c r="E1816" i="1"/>
  <c r="D1817" i="1"/>
  <c r="E1817" i="1"/>
  <c r="D1818" i="1"/>
  <c r="E1818" i="1"/>
  <c r="D1819" i="1"/>
  <c r="E1819" i="1"/>
  <c r="D1820" i="1"/>
  <c r="E1820" i="1"/>
  <c r="D1821" i="1"/>
  <c r="E1821" i="1"/>
  <c r="D1822" i="1"/>
  <c r="E1822" i="1"/>
  <c r="D1823" i="1"/>
  <c r="E1823" i="1"/>
  <c r="D1824" i="1"/>
  <c r="E1824" i="1"/>
  <c r="D1825" i="1"/>
  <c r="E1825" i="1"/>
  <c r="D1826" i="1"/>
  <c r="E1826" i="1"/>
  <c r="D1827" i="1"/>
  <c r="E1827" i="1"/>
  <c r="D1828" i="1"/>
  <c r="E1828" i="1"/>
  <c r="D1829" i="1"/>
  <c r="E1829" i="1"/>
  <c r="D1830" i="1"/>
  <c r="E1830" i="1"/>
  <c r="D1831" i="1"/>
  <c r="E1831" i="1"/>
  <c r="D1832" i="1"/>
  <c r="E1832" i="1"/>
  <c r="D1833" i="1"/>
  <c r="E1833" i="1"/>
  <c r="D1834" i="1"/>
  <c r="E1834" i="1"/>
  <c r="D1835" i="1"/>
  <c r="E1835" i="1"/>
  <c r="D1836" i="1"/>
  <c r="E1836" i="1"/>
  <c r="D1837" i="1"/>
  <c r="E1837" i="1"/>
  <c r="D1838" i="1"/>
  <c r="E1838" i="1"/>
  <c r="D1839" i="1"/>
  <c r="E1839" i="1"/>
  <c r="D1840" i="1"/>
  <c r="E1840" i="1"/>
  <c r="D1841" i="1"/>
  <c r="E1841" i="1"/>
  <c r="D1842" i="1"/>
  <c r="E1842" i="1"/>
  <c r="D1843" i="1"/>
  <c r="E1843" i="1"/>
  <c r="D1844" i="1"/>
  <c r="E1844" i="1"/>
  <c r="D1845" i="1"/>
  <c r="E1845" i="1"/>
  <c r="D1846" i="1"/>
  <c r="E1846" i="1"/>
  <c r="D1847" i="1"/>
  <c r="E1847" i="1"/>
  <c r="D1848" i="1"/>
  <c r="E1848" i="1"/>
  <c r="D1849" i="1"/>
  <c r="E1849" i="1"/>
  <c r="D1850" i="1"/>
  <c r="E1850" i="1"/>
  <c r="D1851" i="1"/>
  <c r="E1851" i="1"/>
  <c r="D1852" i="1"/>
  <c r="E1852" i="1"/>
  <c r="D1853" i="1"/>
  <c r="E1853" i="1"/>
  <c r="D1854" i="1"/>
  <c r="E1854" i="1"/>
  <c r="D1855" i="1"/>
  <c r="E1855" i="1"/>
  <c r="D1856" i="1"/>
  <c r="E1856" i="1"/>
  <c r="D1857" i="1"/>
  <c r="E1857" i="1"/>
  <c r="D1858" i="1"/>
  <c r="E1858" i="1"/>
  <c r="D1859" i="1"/>
  <c r="E1859" i="1"/>
  <c r="D1860" i="1"/>
  <c r="E1860" i="1"/>
  <c r="D1861" i="1"/>
  <c r="E1861" i="1"/>
  <c r="D1862" i="1"/>
  <c r="E1862" i="1"/>
  <c r="D1863" i="1"/>
  <c r="E1863" i="1"/>
  <c r="D1864" i="1"/>
  <c r="E1864" i="1"/>
  <c r="D1865" i="1"/>
  <c r="E1865" i="1"/>
  <c r="D1866" i="1"/>
  <c r="E1866" i="1"/>
  <c r="D1867" i="1"/>
  <c r="E1867" i="1"/>
  <c r="D1868" i="1"/>
  <c r="E1868" i="1"/>
  <c r="D1869" i="1"/>
  <c r="E1869" i="1"/>
  <c r="D1870" i="1"/>
  <c r="E1870" i="1"/>
  <c r="D1871" i="1"/>
  <c r="E1871" i="1"/>
  <c r="D1872" i="1"/>
  <c r="E1872" i="1"/>
  <c r="D1873" i="1"/>
  <c r="E1873" i="1"/>
  <c r="D1874" i="1"/>
  <c r="E1874" i="1"/>
  <c r="D1875" i="1"/>
  <c r="E1875" i="1"/>
  <c r="D1876" i="1"/>
  <c r="E1876" i="1"/>
  <c r="D1877" i="1"/>
  <c r="E1877" i="1"/>
  <c r="D1878" i="1"/>
  <c r="E1878" i="1"/>
  <c r="D1879" i="1"/>
  <c r="E1879" i="1"/>
  <c r="D1880" i="1"/>
  <c r="E1880" i="1"/>
  <c r="D1881" i="1"/>
  <c r="E1881" i="1"/>
  <c r="D1882" i="1"/>
  <c r="E1882" i="1"/>
  <c r="D1883" i="1"/>
  <c r="E1883" i="1"/>
  <c r="D1884" i="1"/>
  <c r="E1884" i="1"/>
  <c r="D1885" i="1"/>
  <c r="E1885" i="1"/>
  <c r="D1886" i="1"/>
  <c r="E1886" i="1"/>
  <c r="D1887" i="1"/>
  <c r="E1887" i="1"/>
  <c r="D1888" i="1"/>
  <c r="E1888" i="1"/>
  <c r="D1889" i="1"/>
  <c r="E1889" i="1"/>
  <c r="D1890" i="1"/>
  <c r="E1890" i="1"/>
  <c r="D1891" i="1"/>
  <c r="E1891" i="1"/>
  <c r="D1892" i="1"/>
  <c r="E1892" i="1"/>
  <c r="D1893" i="1"/>
  <c r="E1893" i="1"/>
  <c r="D1894" i="1"/>
  <c r="E1894" i="1"/>
  <c r="D1895" i="1"/>
  <c r="E1895" i="1"/>
  <c r="D1896" i="1"/>
  <c r="E1896" i="1"/>
  <c r="D1897" i="1"/>
  <c r="E1897" i="1"/>
  <c r="D1898" i="1"/>
  <c r="E1898" i="1"/>
  <c r="D1899" i="1"/>
  <c r="E1899" i="1"/>
  <c r="D1900" i="1"/>
  <c r="E1900" i="1"/>
  <c r="D1901" i="1"/>
  <c r="E1901" i="1"/>
  <c r="D1902" i="1"/>
  <c r="E1902" i="1"/>
  <c r="D1903" i="1"/>
  <c r="E1903" i="1"/>
  <c r="D1904" i="1"/>
  <c r="E1904" i="1"/>
  <c r="D1905" i="1"/>
  <c r="E1905" i="1"/>
  <c r="D1906" i="1"/>
  <c r="E1906" i="1"/>
  <c r="D1907" i="1"/>
  <c r="E1907" i="1"/>
  <c r="D1908" i="1"/>
  <c r="E1908" i="1"/>
  <c r="D1909" i="1"/>
  <c r="E1909" i="1"/>
  <c r="D1910" i="1"/>
  <c r="E1910" i="1"/>
  <c r="D1911" i="1"/>
  <c r="E1911" i="1"/>
  <c r="D1912" i="1"/>
  <c r="E1912" i="1"/>
  <c r="D1913" i="1"/>
  <c r="E1913" i="1"/>
  <c r="D1914" i="1"/>
  <c r="E1914" i="1"/>
  <c r="D1915" i="1"/>
  <c r="E1915" i="1"/>
  <c r="D1916" i="1"/>
  <c r="E1916" i="1"/>
  <c r="D1917" i="1"/>
  <c r="E1917" i="1"/>
  <c r="D1918" i="1"/>
  <c r="E1918" i="1"/>
  <c r="D1919" i="1"/>
  <c r="E1919" i="1"/>
  <c r="D1920" i="1"/>
  <c r="E1920" i="1"/>
  <c r="D1921" i="1"/>
  <c r="E1921" i="1"/>
  <c r="D1922" i="1"/>
  <c r="E1922" i="1"/>
  <c r="D1923" i="1"/>
  <c r="E1923" i="1"/>
  <c r="D1924" i="1"/>
  <c r="E1924" i="1"/>
  <c r="D1925" i="1"/>
  <c r="E1925" i="1"/>
  <c r="D1926" i="1"/>
  <c r="E1926" i="1"/>
  <c r="D1927" i="1"/>
  <c r="E1927" i="1"/>
  <c r="D1928" i="1"/>
  <c r="E1928" i="1"/>
  <c r="D1929" i="1"/>
  <c r="E1929" i="1"/>
  <c r="D1930" i="1"/>
  <c r="E1930" i="1"/>
  <c r="D1931" i="1"/>
  <c r="E1931" i="1"/>
  <c r="D1932" i="1"/>
  <c r="E1932" i="1"/>
  <c r="D1933" i="1"/>
  <c r="E1933" i="1"/>
  <c r="D1934" i="1"/>
  <c r="E1934" i="1"/>
  <c r="D1935" i="1"/>
  <c r="E1935" i="1"/>
  <c r="D1936" i="1"/>
  <c r="E1936" i="1"/>
  <c r="D1937" i="1"/>
  <c r="E1937" i="1"/>
  <c r="D1938" i="1"/>
  <c r="E1938" i="1"/>
  <c r="D1939" i="1"/>
  <c r="E1939" i="1"/>
  <c r="D1940" i="1"/>
  <c r="E1940" i="1"/>
  <c r="D1941" i="1"/>
  <c r="E1941" i="1"/>
  <c r="D1942" i="1"/>
  <c r="E1942" i="1"/>
  <c r="D1943" i="1"/>
  <c r="E1943" i="1"/>
  <c r="D1944" i="1"/>
  <c r="E1944" i="1"/>
  <c r="D1945" i="1"/>
  <c r="E1945" i="1"/>
  <c r="D1946" i="1"/>
  <c r="E1946" i="1"/>
  <c r="D1947" i="1"/>
  <c r="E1947" i="1"/>
  <c r="D1948" i="1"/>
  <c r="E1948" i="1"/>
  <c r="D1949" i="1"/>
  <c r="E1949" i="1"/>
  <c r="D1950" i="1"/>
  <c r="E1950" i="1"/>
  <c r="D1951" i="1"/>
  <c r="E1951" i="1"/>
  <c r="D1952" i="1"/>
  <c r="E1952" i="1"/>
  <c r="D1953" i="1"/>
  <c r="E1953" i="1"/>
  <c r="D1954" i="1"/>
  <c r="E1954" i="1"/>
  <c r="D1955" i="1"/>
  <c r="E1955" i="1"/>
  <c r="D1956" i="1"/>
  <c r="E1956" i="1"/>
  <c r="D1957" i="1"/>
  <c r="E1957" i="1"/>
  <c r="D1958" i="1"/>
  <c r="E1958" i="1"/>
  <c r="D1959" i="1"/>
  <c r="E1959" i="1"/>
  <c r="D1960" i="1"/>
  <c r="E1960" i="1"/>
  <c r="D1961" i="1"/>
  <c r="E1961" i="1"/>
  <c r="D1962" i="1"/>
  <c r="E1962" i="1"/>
  <c r="D1963" i="1"/>
  <c r="E1963" i="1"/>
  <c r="D1964" i="1"/>
  <c r="E1964" i="1"/>
  <c r="D1965" i="1"/>
  <c r="E1965" i="1"/>
  <c r="D1966" i="1"/>
  <c r="E1966" i="1"/>
  <c r="D1967" i="1"/>
  <c r="E1967" i="1"/>
  <c r="D1968" i="1"/>
  <c r="E1968" i="1"/>
  <c r="D1969" i="1"/>
  <c r="E1969" i="1"/>
  <c r="D1970" i="1"/>
  <c r="E1970" i="1"/>
  <c r="D1971" i="1"/>
  <c r="E1971" i="1"/>
  <c r="D1972" i="1"/>
  <c r="E1972" i="1"/>
  <c r="D1973" i="1"/>
  <c r="E1973" i="1"/>
  <c r="D1974" i="1"/>
  <c r="E1974" i="1"/>
  <c r="D1975" i="1"/>
  <c r="E1975" i="1"/>
  <c r="D1976" i="1"/>
  <c r="E1976" i="1"/>
  <c r="D1977" i="1"/>
  <c r="E1977" i="1"/>
  <c r="D1978" i="1"/>
  <c r="E1978" i="1"/>
  <c r="D1979" i="1"/>
  <c r="E1979" i="1"/>
  <c r="D1980" i="1"/>
  <c r="E1980" i="1"/>
  <c r="D1981" i="1"/>
  <c r="E1981" i="1"/>
  <c r="D1982" i="1"/>
  <c r="E1982" i="1"/>
  <c r="D1983" i="1"/>
  <c r="E1983" i="1"/>
  <c r="D1984" i="1"/>
  <c r="E1984" i="1"/>
  <c r="D1985" i="1"/>
  <c r="E1985" i="1"/>
  <c r="D1986" i="1"/>
  <c r="E1986" i="1"/>
  <c r="D1987" i="1"/>
  <c r="E1987" i="1"/>
  <c r="D1988" i="1"/>
  <c r="E1988" i="1"/>
  <c r="D1989" i="1"/>
  <c r="E1989" i="1"/>
  <c r="D1990" i="1"/>
  <c r="E1990" i="1"/>
  <c r="D1991" i="1"/>
  <c r="E1991" i="1"/>
  <c r="D1992" i="1"/>
  <c r="E1992" i="1"/>
  <c r="D1993" i="1"/>
  <c r="E1993" i="1"/>
  <c r="D1994" i="1"/>
  <c r="E1994" i="1"/>
  <c r="D1995" i="1"/>
  <c r="E1995" i="1"/>
  <c r="D1996" i="1"/>
  <c r="E1996" i="1"/>
  <c r="D1997" i="1"/>
  <c r="E1997" i="1"/>
  <c r="D1998" i="1"/>
  <c r="E1998" i="1"/>
  <c r="D1999" i="1"/>
  <c r="E1999" i="1"/>
  <c r="D2000" i="1"/>
  <c r="E2000" i="1"/>
  <c r="D2001" i="1"/>
  <c r="E2001" i="1"/>
  <c r="D2002" i="1"/>
  <c r="E2002" i="1"/>
  <c r="D2003" i="1"/>
  <c r="E2003" i="1"/>
  <c r="D2004" i="1"/>
  <c r="E2004" i="1"/>
  <c r="D2005" i="1"/>
  <c r="E2005" i="1"/>
  <c r="D2006" i="1"/>
  <c r="E2006" i="1"/>
  <c r="D2007" i="1"/>
  <c r="E2007" i="1"/>
  <c r="D2008" i="1"/>
  <c r="E2008" i="1"/>
  <c r="D2009" i="1"/>
  <c r="E2009" i="1"/>
  <c r="D2010" i="1"/>
  <c r="E2010" i="1"/>
  <c r="D2011" i="1"/>
  <c r="E2011" i="1"/>
  <c r="D2012" i="1"/>
  <c r="E2012" i="1"/>
  <c r="D2013" i="1"/>
  <c r="E2013" i="1"/>
  <c r="D2014" i="1"/>
  <c r="E2014" i="1"/>
  <c r="D2015" i="1"/>
  <c r="E2015" i="1"/>
  <c r="D2016" i="1"/>
  <c r="E2016" i="1"/>
  <c r="D2017" i="1"/>
  <c r="E2017" i="1"/>
  <c r="D2018" i="1"/>
  <c r="E2018" i="1"/>
  <c r="D2019" i="1"/>
  <c r="E2019" i="1"/>
  <c r="D2020" i="1"/>
  <c r="E2020" i="1"/>
  <c r="D2021" i="1"/>
  <c r="E2021" i="1"/>
  <c r="D2022" i="1"/>
  <c r="E2022" i="1"/>
  <c r="D2023" i="1"/>
  <c r="E2023" i="1"/>
  <c r="D2024" i="1"/>
  <c r="E2024" i="1"/>
  <c r="D2025" i="1"/>
  <c r="E2025" i="1"/>
  <c r="D2026" i="1"/>
  <c r="E2026" i="1"/>
  <c r="D2027" i="1"/>
  <c r="E2027" i="1"/>
  <c r="D2028" i="1"/>
  <c r="E2028" i="1"/>
  <c r="D2029" i="1"/>
  <c r="E2029" i="1"/>
  <c r="D2030" i="1"/>
  <c r="E2030" i="1"/>
  <c r="D2031" i="1"/>
  <c r="E2031" i="1"/>
  <c r="D2032" i="1"/>
  <c r="E2032" i="1"/>
  <c r="D2033" i="1"/>
  <c r="E2033" i="1"/>
  <c r="D2034" i="1"/>
  <c r="E2034" i="1"/>
  <c r="D2035" i="1"/>
  <c r="E2035" i="1"/>
  <c r="D2036" i="1"/>
  <c r="E2036" i="1"/>
  <c r="D2037" i="1"/>
  <c r="E2037" i="1"/>
  <c r="D2038" i="1"/>
  <c r="E2038" i="1"/>
  <c r="D2039" i="1"/>
  <c r="E2039" i="1"/>
  <c r="D2040" i="1"/>
  <c r="E2040" i="1"/>
  <c r="D2041" i="1"/>
  <c r="E2041" i="1"/>
  <c r="D2042" i="1"/>
  <c r="E2042" i="1"/>
  <c r="D2043" i="1"/>
  <c r="E2043" i="1"/>
  <c r="D2044" i="1"/>
  <c r="E2044" i="1"/>
  <c r="D2045" i="1"/>
  <c r="E2045" i="1"/>
  <c r="D2046" i="1"/>
  <c r="E2046" i="1"/>
  <c r="D2047" i="1"/>
  <c r="E2047" i="1"/>
  <c r="D2048" i="1"/>
  <c r="E2048" i="1"/>
  <c r="D2049" i="1"/>
  <c r="E2049" i="1"/>
  <c r="D2050" i="1"/>
  <c r="E2050" i="1"/>
  <c r="D2051" i="1"/>
  <c r="E2051" i="1"/>
  <c r="D2052" i="1"/>
  <c r="E2052" i="1"/>
  <c r="D2053" i="1"/>
  <c r="E2053" i="1"/>
  <c r="D2054" i="1"/>
  <c r="E2054" i="1"/>
  <c r="D2055" i="1"/>
  <c r="E2055" i="1"/>
  <c r="D2056" i="1"/>
  <c r="E2056" i="1"/>
  <c r="D2057" i="1"/>
  <c r="E2057" i="1"/>
  <c r="D2058" i="1"/>
  <c r="E2058" i="1"/>
  <c r="D2059" i="1"/>
  <c r="E2059" i="1"/>
  <c r="D2060" i="1"/>
  <c r="E2060" i="1"/>
  <c r="D2061" i="1"/>
  <c r="E2061" i="1"/>
  <c r="D2062" i="1"/>
  <c r="E2062" i="1"/>
  <c r="D2063" i="1"/>
  <c r="E2063" i="1"/>
  <c r="D2064" i="1"/>
  <c r="E2064" i="1"/>
  <c r="D2065" i="1"/>
  <c r="E2065" i="1"/>
  <c r="D2066" i="1"/>
  <c r="E2066" i="1"/>
  <c r="D2067" i="1"/>
  <c r="E2067" i="1"/>
  <c r="D2068" i="1"/>
  <c r="E2068" i="1"/>
  <c r="D2069" i="1"/>
  <c r="E2069" i="1"/>
  <c r="D2070" i="1"/>
  <c r="E2070" i="1"/>
  <c r="D2071" i="1"/>
  <c r="E2071" i="1"/>
  <c r="D2072" i="1"/>
  <c r="E2072" i="1"/>
  <c r="D2073" i="1"/>
  <c r="E2073" i="1"/>
  <c r="D2074" i="1"/>
  <c r="E2074" i="1"/>
  <c r="D2075" i="1"/>
  <c r="E2075" i="1"/>
  <c r="D2076" i="1"/>
  <c r="E2076" i="1"/>
  <c r="D2077" i="1"/>
  <c r="E2077" i="1"/>
  <c r="D2078" i="1"/>
  <c r="E2078" i="1"/>
  <c r="D2079" i="1"/>
  <c r="E2079" i="1"/>
  <c r="D2080" i="1"/>
  <c r="E2080" i="1"/>
  <c r="D2081" i="1"/>
  <c r="E2081" i="1"/>
  <c r="D2082" i="1"/>
  <c r="E2082" i="1"/>
  <c r="D2083" i="1"/>
  <c r="E2083" i="1"/>
  <c r="D2084" i="1"/>
  <c r="E2084" i="1"/>
  <c r="D2085" i="1"/>
  <c r="E2085" i="1"/>
  <c r="D2086" i="1"/>
  <c r="E2086" i="1"/>
  <c r="D2087" i="1"/>
  <c r="E2087" i="1"/>
  <c r="D2088" i="1"/>
  <c r="E2088" i="1"/>
  <c r="D2089" i="1"/>
  <c r="E2089" i="1"/>
  <c r="D2090" i="1"/>
  <c r="E2090" i="1"/>
  <c r="D2091" i="1"/>
  <c r="E2091" i="1"/>
  <c r="D2092" i="1"/>
  <c r="E2092" i="1"/>
  <c r="D2093" i="1"/>
  <c r="E2093" i="1"/>
  <c r="D2094" i="1"/>
  <c r="E2094" i="1"/>
  <c r="D2095" i="1"/>
  <c r="E2095" i="1"/>
  <c r="D2096" i="1"/>
  <c r="E2096" i="1"/>
  <c r="D2097" i="1"/>
  <c r="E2097" i="1"/>
  <c r="D2098" i="1"/>
  <c r="E2098" i="1"/>
  <c r="D2099" i="1"/>
  <c r="E2099" i="1"/>
  <c r="D2100" i="1"/>
  <c r="E2100" i="1"/>
  <c r="D2101" i="1"/>
  <c r="E2101" i="1"/>
  <c r="D2102" i="1"/>
  <c r="E2102" i="1"/>
  <c r="D2103" i="1"/>
  <c r="E2103" i="1"/>
  <c r="D2104" i="1"/>
  <c r="E2104" i="1"/>
  <c r="D2105" i="1"/>
  <c r="E2105" i="1"/>
  <c r="D2106" i="1"/>
  <c r="E2106" i="1"/>
  <c r="D2107" i="1"/>
  <c r="E2107" i="1"/>
  <c r="D2108" i="1"/>
  <c r="E2108" i="1"/>
  <c r="D2109" i="1"/>
  <c r="E2109" i="1"/>
  <c r="D2110" i="1"/>
  <c r="E2110" i="1"/>
  <c r="D2111" i="1"/>
  <c r="E2111" i="1"/>
  <c r="D2112" i="1"/>
  <c r="E2112" i="1"/>
  <c r="D2113" i="1"/>
  <c r="E2113" i="1"/>
  <c r="D2114" i="1"/>
  <c r="E2114" i="1"/>
  <c r="D2115" i="1"/>
  <c r="E2115" i="1"/>
  <c r="D2116" i="1"/>
  <c r="E2116" i="1"/>
  <c r="D2117" i="1"/>
  <c r="E2117" i="1"/>
  <c r="D2118" i="1"/>
  <c r="E2118" i="1"/>
  <c r="D2119" i="1"/>
  <c r="E2119" i="1"/>
  <c r="D2120" i="1"/>
  <c r="E2120" i="1"/>
  <c r="D2121" i="1"/>
  <c r="E2121" i="1"/>
  <c r="D2122" i="1"/>
  <c r="E2122" i="1"/>
  <c r="D2123" i="1"/>
  <c r="E2123" i="1"/>
  <c r="D2124" i="1"/>
  <c r="E2124" i="1"/>
  <c r="D2125" i="1"/>
  <c r="E2125" i="1"/>
  <c r="D2126" i="1"/>
  <c r="E2126" i="1"/>
  <c r="D2127" i="1"/>
  <c r="E2127" i="1"/>
  <c r="D2128" i="1"/>
  <c r="E2128" i="1"/>
  <c r="D2129" i="1"/>
  <c r="E2129" i="1"/>
  <c r="D2130" i="1"/>
  <c r="E2130" i="1"/>
  <c r="D2131" i="1"/>
  <c r="E2131" i="1"/>
  <c r="D2132" i="1"/>
  <c r="E2132" i="1"/>
  <c r="D2133" i="1"/>
  <c r="E2133" i="1"/>
  <c r="D2134" i="1"/>
  <c r="E2134" i="1"/>
  <c r="D2135" i="1"/>
  <c r="E2135" i="1"/>
  <c r="D2136" i="1"/>
  <c r="E2136" i="1"/>
  <c r="D2137" i="1"/>
  <c r="E2137" i="1"/>
  <c r="D2138" i="1"/>
  <c r="E2138" i="1"/>
  <c r="D2139" i="1"/>
  <c r="E2139" i="1"/>
  <c r="D2140" i="1"/>
  <c r="E2140" i="1"/>
  <c r="D2141" i="1"/>
  <c r="E2141" i="1"/>
  <c r="D2142" i="1"/>
  <c r="E2142" i="1"/>
  <c r="D2143" i="1"/>
  <c r="E2143" i="1"/>
  <c r="D2144" i="1"/>
  <c r="E2144" i="1"/>
  <c r="D2145" i="1"/>
  <c r="E2145" i="1"/>
  <c r="D2146" i="1"/>
  <c r="E2146" i="1"/>
  <c r="D2147" i="1"/>
  <c r="E2147" i="1"/>
  <c r="D2148" i="1"/>
  <c r="E2148" i="1"/>
  <c r="D2149" i="1"/>
  <c r="E2149" i="1"/>
  <c r="D2150" i="1"/>
  <c r="E2150" i="1"/>
  <c r="D2151" i="1"/>
  <c r="E2151" i="1"/>
  <c r="D2152" i="1"/>
  <c r="E2152" i="1"/>
  <c r="D2153" i="1"/>
  <c r="E2153" i="1"/>
  <c r="D2154" i="1"/>
  <c r="E2154" i="1"/>
  <c r="D2155" i="1"/>
  <c r="E2155" i="1"/>
  <c r="D2156" i="1"/>
  <c r="E2156" i="1"/>
  <c r="D2157" i="1"/>
  <c r="E2157" i="1"/>
  <c r="D2158" i="1"/>
  <c r="E2158" i="1"/>
  <c r="D2159" i="1"/>
  <c r="E2159" i="1"/>
  <c r="D2160" i="1"/>
  <c r="E2160" i="1"/>
  <c r="D2161" i="1"/>
  <c r="E2161" i="1"/>
  <c r="D2162" i="1"/>
  <c r="E2162" i="1"/>
  <c r="D2163" i="1"/>
  <c r="E2163" i="1"/>
  <c r="D2164" i="1"/>
  <c r="E2164" i="1"/>
  <c r="D2165" i="1"/>
  <c r="E2165" i="1"/>
  <c r="D2166" i="1"/>
  <c r="E2166" i="1"/>
  <c r="D2167" i="1"/>
  <c r="E2167" i="1"/>
  <c r="D2168" i="1"/>
  <c r="E2168" i="1"/>
  <c r="D2169" i="1"/>
  <c r="E2169" i="1"/>
  <c r="D2170" i="1"/>
  <c r="E2170" i="1"/>
  <c r="D2171" i="1"/>
  <c r="E2171" i="1"/>
  <c r="D2172" i="1"/>
  <c r="E2172" i="1"/>
  <c r="D2173" i="1"/>
  <c r="E2173" i="1"/>
  <c r="D2174" i="1"/>
  <c r="E2174" i="1"/>
  <c r="D2175" i="1"/>
  <c r="E2175" i="1"/>
  <c r="D2176" i="1"/>
  <c r="E2176" i="1"/>
  <c r="D2177" i="1"/>
  <c r="E2177" i="1"/>
  <c r="D2178" i="1"/>
  <c r="E2178" i="1"/>
  <c r="D2179" i="1"/>
  <c r="E2179" i="1"/>
  <c r="D2180" i="1"/>
  <c r="E2180" i="1"/>
  <c r="D2181" i="1"/>
  <c r="E2181" i="1"/>
  <c r="D2182" i="1"/>
  <c r="E2182" i="1"/>
  <c r="D2183" i="1"/>
  <c r="E2183" i="1"/>
  <c r="D2184" i="1"/>
  <c r="E2184" i="1"/>
  <c r="D2185" i="1"/>
  <c r="E2185" i="1"/>
  <c r="D2186" i="1"/>
  <c r="E2186" i="1"/>
  <c r="D2187" i="1"/>
  <c r="E2187" i="1"/>
  <c r="D2188" i="1"/>
  <c r="E2188" i="1"/>
  <c r="D2189" i="1"/>
  <c r="E2189" i="1"/>
  <c r="D2190" i="1"/>
  <c r="E2190" i="1"/>
  <c r="D2191" i="1"/>
  <c r="E2191" i="1"/>
  <c r="D2192" i="1"/>
  <c r="E2192" i="1"/>
  <c r="D2193" i="1"/>
  <c r="E2193" i="1"/>
  <c r="D2194" i="1"/>
  <c r="E2194" i="1"/>
  <c r="D2195" i="1"/>
  <c r="E2195" i="1"/>
  <c r="D2196" i="1"/>
  <c r="E2196" i="1"/>
  <c r="D2197" i="1"/>
  <c r="E2197" i="1"/>
  <c r="D2198" i="1"/>
  <c r="E2198" i="1"/>
  <c r="D2199" i="1"/>
  <c r="E2199" i="1"/>
  <c r="D2200" i="1"/>
  <c r="E2200" i="1"/>
  <c r="D2201" i="1"/>
  <c r="E2201" i="1"/>
  <c r="D2202" i="1"/>
  <c r="E2202" i="1"/>
  <c r="D2203" i="1"/>
  <c r="E2203" i="1"/>
  <c r="D2204" i="1"/>
  <c r="E2204" i="1"/>
  <c r="D2205" i="1"/>
  <c r="E2205" i="1"/>
  <c r="D2206" i="1"/>
  <c r="E2206" i="1"/>
  <c r="D2207" i="1"/>
  <c r="E2207" i="1"/>
  <c r="D2208" i="1"/>
  <c r="E2208" i="1"/>
  <c r="D2209" i="1"/>
  <c r="E2209" i="1"/>
  <c r="D2210" i="1"/>
  <c r="E2210" i="1"/>
  <c r="D2211" i="1"/>
  <c r="E2211" i="1"/>
  <c r="D2212" i="1"/>
  <c r="E2212" i="1"/>
  <c r="D2213" i="1"/>
  <c r="E2213" i="1"/>
  <c r="D2214" i="1"/>
  <c r="E2214" i="1"/>
  <c r="D2215" i="1"/>
  <c r="E2215" i="1"/>
  <c r="D2216" i="1"/>
  <c r="E2216" i="1"/>
  <c r="D2217" i="1"/>
  <c r="E2217" i="1"/>
  <c r="D2218" i="1"/>
  <c r="E2218" i="1"/>
  <c r="D2219" i="1"/>
  <c r="E2219" i="1"/>
  <c r="D2220" i="1"/>
  <c r="E2220" i="1"/>
  <c r="D2221" i="1"/>
  <c r="E2221" i="1"/>
  <c r="D2222" i="1"/>
  <c r="E2222" i="1"/>
  <c r="D2223" i="1"/>
  <c r="E2223" i="1"/>
  <c r="D2224" i="1"/>
  <c r="E2224" i="1"/>
  <c r="D2225" i="1"/>
  <c r="E2225" i="1"/>
  <c r="D2226" i="1"/>
  <c r="E2226" i="1"/>
  <c r="D2227" i="1"/>
  <c r="E2227" i="1"/>
  <c r="D2228" i="1"/>
  <c r="E2228" i="1"/>
  <c r="D2229" i="1"/>
  <c r="E2229" i="1"/>
  <c r="D2230" i="1"/>
  <c r="E2230" i="1"/>
  <c r="D2231" i="1"/>
  <c r="E2231" i="1"/>
  <c r="D2232" i="1"/>
  <c r="E2232" i="1"/>
  <c r="D2233" i="1"/>
  <c r="E2233" i="1"/>
  <c r="D2234" i="1"/>
  <c r="E2234" i="1"/>
  <c r="D2235" i="1"/>
  <c r="E2235" i="1"/>
  <c r="D2236" i="1"/>
  <c r="E2236" i="1"/>
  <c r="D2237" i="1"/>
  <c r="E2237" i="1"/>
  <c r="D2238" i="1"/>
  <c r="E2238" i="1"/>
  <c r="D2239" i="1"/>
  <c r="E2239" i="1"/>
  <c r="D2240" i="1"/>
  <c r="E2240" i="1"/>
  <c r="D2241" i="1"/>
  <c r="E2241" i="1"/>
  <c r="D2242" i="1"/>
  <c r="E2242" i="1"/>
  <c r="D2243" i="1"/>
  <c r="E2243" i="1"/>
  <c r="D2244" i="1"/>
  <c r="E2244" i="1"/>
  <c r="D2245" i="1"/>
  <c r="E2245" i="1"/>
  <c r="D2246" i="1"/>
  <c r="E2246" i="1"/>
  <c r="D2247" i="1"/>
  <c r="E2247" i="1"/>
  <c r="D2248" i="1"/>
  <c r="E2248" i="1"/>
  <c r="D2249" i="1"/>
  <c r="E2249" i="1"/>
  <c r="D2250" i="1"/>
  <c r="E2250" i="1"/>
  <c r="D2251" i="1"/>
  <c r="E2251" i="1"/>
  <c r="D2252" i="1"/>
  <c r="E2252" i="1"/>
  <c r="D2253" i="1"/>
  <c r="E2253" i="1"/>
  <c r="D2254" i="1"/>
  <c r="E2254" i="1"/>
  <c r="D2255" i="1"/>
  <c r="E2255" i="1"/>
  <c r="D2256" i="1"/>
  <c r="E2256" i="1"/>
  <c r="D2257" i="1"/>
  <c r="E2257" i="1"/>
  <c r="D2258" i="1"/>
  <c r="E2258" i="1"/>
  <c r="D2259" i="1"/>
  <c r="E2259" i="1"/>
  <c r="D2260" i="1"/>
  <c r="E2260" i="1"/>
  <c r="D2261" i="1"/>
  <c r="E2261" i="1"/>
  <c r="D2262" i="1"/>
  <c r="E2262" i="1"/>
  <c r="D2263" i="1"/>
  <c r="E2263" i="1"/>
  <c r="D2264" i="1"/>
  <c r="E2264" i="1"/>
  <c r="D2265" i="1"/>
  <c r="E2265" i="1"/>
  <c r="D2266" i="1"/>
  <c r="E2266" i="1"/>
  <c r="D2267" i="1"/>
  <c r="E2267" i="1"/>
  <c r="D2268" i="1"/>
  <c r="E2268" i="1"/>
  <c r="D2269" i="1"/>
  <c r="E2269" i="1"/>
  <c r="D2270" i="1"/>
  <c r="E2270" i="1"/>
  <c r="D2271" i="1"/>
  <c r="E2271" i="1"/>
  <c r="D2272" i="1"/>
  <c r="E2272" i="1"/>
  <c r="D2273" i="1"/>
  <c r="E2273" i="1"/>
  <c r="D2274" i="1"/>
  <c r="E2274" i="1"/>
  <c r="D2275" i="1"/>
  <c r="E2275" i="1"/>
  <c r="D2276" i="1"/>
  <c r="E2276" i="1"/>
  <c r="D2277" i="1"/>
  <c r="E2277" i="1"/>
  <c r="D2278" i="1"/>
  <c r="E2278" i="1"/>
  <c r="D2279" i="1"/>
  <c r="E2279" i="1"/>
  <c r="D2280" i="1"/>
  <c r="E2280" i="1"/>
  <c r="D2281" i="1"/>
  <c r="E2281" i="1"/>
  <c r="D2282" i="1"/>
  <c r="E2282" i="1"/>
  <c r="D2283" i="1"/>
  <c r="E2283" i="1"/>
  <c r="D2284" i="1"/>
  <c r="E2284" i="1"/>
  <c r="D2285" i="1"/>
  <c r="E2285" i="1"/>
  <c r="D2286" i="1"/>
  <c r="E2286" i="1"/>
  <c r="D2287" i="1"/>
  <c r="E2287" i="1"/>
  <c r="D2288" i="1"/>
  <c r="E2288" i="1"/>
  <c r="D2289" i="1"/>
  <c r="E2289" i="1"/>
  <c r="D2290" i="1"/>
  <c r="E2290" i="1"/>
  <c r="D2291" i="1"/>
  <c r="E2291" i="1"/>
  <c r="D2292" i="1"/>
  <c r="E2292" i="1"/>
  <c r="D2293" i="1"/>
  <c r="E2293" i="1"/>
  <c r="D2294" i="1"/>
  <c r="E2294" i="1"/>
  <c r="D2295" i="1"/>
  <c r="E2295" i="1"/>
  <c r="D2296" i="1"/>
  <c r="E2296" i="1"/>
  <c r="D2297" i="1"/>
  <c r="E2297" i="1"/>
  <c r="D2298" i="1"/>
  <c r="E2298" i="1"/>
  <c r="D2299" i="1"/>
  <c r="E2299" i="1"/>
  <c r="D2300" i="1"/>
  <c r="E2300" i="1"/>
  <c r="D2301" i="1"/>
  <c r="E2301" i="1"/>
  <c r="D2302" i="1"/>
  <c r="E2302" i="1"/>
  <c r="D2303" i="1"/>
  <c r="E2303" i="1"/>
  <c r="D2304" i="1"/>
  <c r="E2304" i="1"/>
  <c r="D2305" i="1"/>
  <c r="E2305" i="1"/>
  <c r="D2306" i="1"/>
  <c r="E2306" i="1"/>
  <c r="D2307" i="1"/>
  <c r="E2307" i="1"/>
  <c r="D2308" i="1"/>
  <c r="E2308" i="1"/>
  <c r="D2309" i="1"/>
  <c r="E2309" i="1"/>
  <c r="D2310" i="1"/>
  <c r="E2310" i="1"/>
  <c r="D2311" i="1"/>
  <c r="E2311" i="1"/>
  <c r="D2312" i="1"/>
  <c r="E2312" i="1"/>
  <c r="D2313" i="1"/>
  <c r="E2313" i="1"/>
  <c r="D2314" i="1"/>
  <c r="E2314" i="1"/>
  <c r="D2315" i="1"/>
  <c r="E2315" i="1"/>
  <c r="D2316" i="1"/>
  <c r="E2316" i="1"/>
  <c r="D2317" i="1"/>
  <c r="E2317" i="1"/>
  <c r="D2318" i="1"/>
  <c r="E2318" i="1"/>
  <c r="D2319" i="1"/>
  <c r="E2319" i="1"/>
  <c r="D2320" i="1"/>
  <c r="E2320" i="1"/>
  <c r="D2321" i="1"/>
  <c r="E2321" i="1"/>
  <c r="D2322" i="1"/>
  <c r="E2322" i="1"/>
  <c r="D2323" i="1"/>
  <c r="E2323" i="1"/>
  <c r="D2324" i="1"/>
  <c r="E2324" i="1"/>
  <c r="D2325" i="1"/>
  <c r="E2325" i="1"/>
  <c r="D2326" i="1"/>
  <c r="E2326" i="1"/>
  <c r="D2327" i="1"/>
  <c r="E2327" i="1"/>
  <c r="D2328" i="1"/>
  <c r="E2328" i="1"/>
  <c r="D2329" i="1"/>
  <c r="E2329" i="1"/>
  <c r="D2330" i="1"/>
  <c r="E2330" i="1"/>
  <c r="D2331" i="1"/>
  <c r="E2331" i="1"/>
  <c r="D2332" i="1"/>
  <c r="E2332" i="1"/>
  <c r="D2333" i="1"/>
  <c r="E2333" i="1"/>
  <c r="D2334" i="1"/>
  <c r="E2334" i="1"/>
  <c r="D2335" i="1"/>
  <c r="E2335" i="1"/>
  <c r="D2336" i="1"/>
  <c r="E2336" i="1"/>
  <c r="D2337" i="1"/>
  <c r="E2337" i="1"/>
  <c r="D2338" i="1"/>
  <c r="E2338" i="1"/>
  <c r="D2339" i="1"/>
  <c r="E2339" i="1"/>
  <c r="D2340" i="1"/>
  <c r="E2340" i="1"/>
  <c r="D2341" i="1"/>
  <c r="E2341" i="1"/>
  <c r="D2342" i="1"/>
  <c r="E2342" i="1"/>
  <c r="D2343" i="1"/>
  <c r="E2343" i="1"/>
  <c r="D2344" i="1"/>
  <c r="E2344" i="1"/>
  <c r="D2345" i="1"/>
  <c r="E2345" i="1"/>
  <c r="D2346" i="1"/>
  <c r="E2346" i="1"/>
  <c r="D2347" i="1"/>
  <c r="E2347" i="1"/>
  <c r="D2348" i="1"/>
  <c r="E2348" i="1"/>
  <c r="D2349" i="1"/>
  <c r="E2349" i="1"/>
  <c r="D2350" i="1"/>
  <c r="E2350" i="1"/>
  <c r="D2351" i="1"/>
  <c r="E2351" i="1"/>
  <c r="D2352" i="1"/>
  <c r="E2352" i="1"/>
  <c r="D2353" i="1"/>
  <c r="E2353" i="1"/>
  <c r="D2354" i="1"/>
  <c r="E2354" i="1"/>
  <c r="D2355" i="1"/>
  <c r="E2355" i="1"/>
  <c r="D2356" i="1"/>
  <c r="E2356" i="1"/>
  <c r="D2357" i="1"/>
  <c r="E2357" i="1"/>
  <c r="D2358" i="1"/>
  <c r="E2358" i="1"/>
  <c r="D2359" i="1"/>
  <c r="E2359" i="1"/>
  <c r="D2360" i="1"/>
  <c r="E2360" i="1"/>
  <c r="D2361" i="1"/>
  <c r="E2361" i="1"/>
  <c r="D2362" i="1"/>
  <c r="E2362" i="1"/>
  <c r="D2363" i="1"/>
  <c r="E2363" i="1"/>
  <c r="D2364" i="1"/>
  <c r="E2364" i="1"/>
  <c r="D2365" i="1"/>
  <c r="E2365" i="1"/>
  <c r="D2366" i="1"/>
  <c r="E2366" i="1"/>
  <c r="D2367" i="1"/>
  <c r="E2367" i="1"/>
  <c r="D2368" i="1"/>
  <c r="E2368" i="1"/>
  <c r="D2369" i="1"/>
  <c r="E2369" i="1"/>
  <c r="D2370" i="1"/>
  <c r="E2370" i="1"/>
  <c r="D2371" i="1"/>
  <c r="E2371" i="1"/>
  <c r="D2372" i="1"/>
  <c r="E2372" i="1"/>
  <c r="D2373" i="1"/>
  <c r="E2373" i="1"/>
  <c r="D2374" i="1"/>
  <c r="E2374" i="1"/>
  <c r="D2375" i="1"/>
  <c r="E2375" i="1"/>
  <c r="D2376" i="1"/>
  <c r="E2376" i="1"/>
  <c r="D2377" i="1"/>
  <c r="E2377" i="1"/>
  <c r="D2378" i="1"/>
  <c r="E2378" i="1"/>
  <c r="D2379" i="1"/>
  <c r="E2379" i="1"/>
  <c r="D2380" i="1"/>
  <c r="E2380" i="1"/>
  <c r="D2381" i="1"/>
  <c r="E2381" i="1"/>
  <c r="D2382" i="1"/>
  <c r="E2382" i="1"/>
  <c r="D2383" i="1"/>
  <c r="E2383" i="1"/>
  <c r="D2384" i="1"/>
  <c r="E2384" i="1"/>
  <c r="D2385" i="1"/>
  <c r="E2385" i="1"/>
  <c r="D2386" i="1"/>
  <c r="E2386" i="1"/>
  <c r="D2387" i="1"/>
  <c r="E2387" i="1"/>
  <c r="D2388" i="1"/>
  <c r="E2388" i="1"/>
  <c r="D2389" i="1"/>
  <c r="E2389" i="1"/>
  <c r="D2390" i="1"/>
  <c r="E2390" i="1"/>
  <c r="D2391" i="1"/>
  <c r="E2391" i="1"/>
  <c r="D2392" i="1"/>
  <c r="E2392" i="1"/>
  <c r="D2393" i="1"/>
  <c r="E2393" i="1"/>
  <c r="D2394" i="1"/>
  <c r="E2394" i="1"/>
  <c r="D2395" i="1"/>
  <c r="E2395" i="1"/>
  <c r="D2396" i="1"/>
  <c r="E2396" i="1"/>
  <c r="D2397" i="1"/>
  <c r="E2397" i="1"/>
  <c r="D2398" i="1"/>
  <c r="E2398" i="1"/>
  <c r="D2399" i="1"/>
  <c r="E2399" i="1"/>
  <c r="D2400" i="1"/>
  <c r="E2400" i="1"/>
  <c r="D2401" i="1"/>
  <c r="E2401" i="1"/>
  <c r="D2402" i="1"/>
  <c r="E2402" i="1"/>
  <c r="D2403" i="1"/>
  <c r="E2403" i="1"/>
  <c r="D2404" i="1"/>
  <c r="E2404" i="1"/>
  <c r="D2405" i="1"/>
  <c r="E2405" i="1"/>
  <c r="D2406" i="1"/>
  <c r="E2406" i="1"/>
  <c r="D2407" i="1"/>
  <c r="E2407" i="1"/>
  <c r="D2408" i="1"/>
  <c r="E2408" i="1"/>
  <c r="D2409" i="1"/>
  <c r="E2409" i="1"/>
  <c r="D2410" i="1"/>
  <c r="E2410" i="1"/>
  <c r="D2411" i="1"/>
  <c r="E2411" i="1"/>
  <c r="D2412" i="1"/>
  <c r="E2412" i="1"/>
  <c r="D2413" i="1"/>
  <c r="E2413" i="1"/>
  <c r="D2414" i="1"/>
  <c r="E2414" i="1"/>
  <c r="D2415" i="1"/>
  <c r="E2415" i="1"/>
  <c r="D2416" i="1"/>
  <c r="E2416" i="1"/>
  <c r="D2417" i="1"/>
  <c r="E2417" i="1"/>
  <c r="D2418" i="1"/>
  <c r="E2418" i="1"/>
  <c r="D2419" i="1"/>
  <c r="E2419" i="1"/>
  <c r="D2420" i="1"/>
  <c r="E2420" i="1"/>
  <c r="D2421" i="1"/>
  <c r="E2421" i="1"/>
  <c r="D2422" i="1"/>
  <c r="E2422" i="1"/>
  <c r="D2423" i="1"/>
  <c r="E2423" i="1"/>
  <c r="D2424" i="1"/>
  <c r="E2424" i="1"/>
  <c r="D2425" i="1"/>
  <c r="E2425" i="1"/>
  <c r="D2426" i="1"/>
  <c r="E2426" i="1"/>
  <c r="D2427" i="1"/>
  <c r="E2427" i="1"/>
  <c r="D2428" i="1"/>
  <c r="E2428" i="1"/>
  <c r="D2429" i="1"/>
  <c r="E2429" i="1"/>
  <c r="D2430" i="1"/>
  <c r="E2430" i="1"/>
  <c r="D2431" i="1"/>
  <c r="E2431" i="1"/>
  <c r="D2432" i="1"/>
  <c r="E2432" i="1"/>
  <c r="D2433" i="1"/>
  <c r="E2433" i="1"/>
  <c r="D2434" i="1"/>
  <c r="E2434" i="1"/>
  <c r="D2435" i="1"/>
  <c r="E2435" i="1"/>
  <c r="D2436" i="1"/>
  <c r="E2436" i="1"/>
  <c r="D2437" i="1"/>
  <c r="E2437" i="1"/>
  <c r="D2438" i="1"/>
  <c r="E2438" i="1"/>
  <c r="D2439" i="1"/>
  <c r="E2439" i="1"/>
  <c r="D2440" i="1"/>
  <c r="E2440" i="1"/>
  <c r="D2441" i="1"/>
  <c r="E2441" i="1"/>
  <c r="D2442" i="1"/>
  <c r="E2442" i="1"/>
  <c r="D2443" i="1"/>
  <c r="E2443" i="1"/>
  <c r="D2444" i="1"/>
  <c r="E2444" i="1"/>
  <c r="D2445" i="1"/>
  <c r="E2445" i="1"/>
  <c r="D2446" i="1"/>
  <c r="E2446" i="1"/>
  <c r="D2447" i="1"/>
  <c r="E2447" i="1"/>
  <c r="D2448" i="1"/>
  <c r="E2448" i="1"/>
  <c r="D2449" i="1"/>
  <c r="E2449" i="1"/>
  <c r="D2450" i="1"/>
  <c r="E2450" i="1"/>
  <c r="D2451" i="1"/>
  <c r="E2451" i="1"/>
  <c r="D2452" i="1"/>
  <c r="E2452" i="1"/>
  <c r="D2453" i="1"/>
  <c r="E2453" i="1"/>
  <c r="D2454" i="1"/>
  <c r="E2454" i="1"/>
  <c r="D2455" i="1"/>
  <c r="E2455" i="1"/>
  <c r="D2456" i="1"/>
  <c r="E2456" i="1"/>
  <c r="D2457" i="1"/>
  <c r="E2457" i="1"/>
  <c r="D2458" i="1"/>
  <c r="E2458" i="1"/>
  <c r="D2459" i="1"/>
  <c r="E2459" i="1"/>
  <c r="D2460" i="1"/>
  <c r="E2460" i="1"/>
  <c r="D2461" i="1"/>
  <c r="E2461" i="1"/>
  <c r="D2462" i="1"/>
  <c r="E2462" i="1"/>
  <c r="D2463" i="1"/>
  <c r="E2463" i="1"/>
  <c r="D2464" i="1"/>
  <c r="E2464" i="1"/>
  <c r="D2465" i="1"/>
  <c r="E2465" i="1"/>
  <c r="D2466" i="1"/>
  <c r="E2466" i="1"/>
  <c r="D2467" i="1"/>
  <c r="E2467" i="1"/>
  <c r="D2468" i="1"/>
  <c r="E2468" i="1"/>
  <c r="D2469" i="1"/>
  <c r="E2469" i="1"/>
  <c r="D2470" i="1"/>
  <c r="E2470" i="1"/>
  <c r="D2471" i="1"/>
  <c r="E2471" i="1"/>
  <c r="D2472" i="1"/>
  <c r="E2472" i="1"/>
  <c r="D2473" i="1"/>
  <c r="E2473" i="1"/>
  <c r="D2474" i="1"/>
  <c r="E2474" i="1"/>
  <c r="D2475" i="1"/>
  <c r="E2475" i="1"/>
  <c r="D2476" i="1"/>
  <c r="E2476" i="1"/>
  <c r="D2477" i="1"/>
  <c r="E2477" i="1"/>
  <c r="D2478" i="1"/>
  <c r="E2478" i="1"/>
  <c r="D2479" i="1"/>
  <c r="E2479" i="1"/>
  <c r="D2480" i="1"/>
  <c r="E2480" i="1"/>
  <c r="D2481" i="1"/>
  <c r="E2481" i="1"/>
  <c r="D2482" i="1"/>
  <c r="E2482" i="1"/>
  <c r="D2483" i="1"/>
  <c r="E2483" i="1"/>
  <c r="D2484" i="1"/>
  <c r="E2484" i="1"/>
  <c r="D2485" i="1"/>
  <c r="E2485" i="1"/>
  <c r="D2486" i="1"/>
  <c r="E2486" i="1"/>
  <c r="D2487" i="1"/>
  <c r="E2487" i="1"/>
  <c r="D2488" i="1"/>
  <c r="E2488" i="1"/>
  <c r="D2489" i="1"/>
  <c r="E2489" i="1"/>
  <c r="D2490" i="1"/>
  <c r="E2490" i="1"/>
  <c r="D2491" i="1"/>
  <c r="E2491" i="1"/>
  <c r="D2492" i="1"/>
  <c r="E2492" i="1"/>
  <c r="D2493" i="1"/>
  <c r="E2493" i="1"/>
  <c r="D2494" i="1"/>
  <c r="E2494" i="1"/>
  <c r="D2495" i="1"/>
  <c r="E2495" i="1"/>
  <c r="D2496" i="1"/>
  <c r="E2496" i="1"/>
  <c r="D2497" i="1"/>
  <c r="E2497" i="1"/>
  <c r="D2498" i="1"/>
  <c r="E2498" i="1"/>
  <c r="D2499" i="1"/>
  <c r="E2499" i="1"/>
  <c r="D2500" i="1"/>
  <c r="E2500" i="1"/>
  <c r="D2501" i="1"/>
  <c r="E2501" i="1"/>
  <c r="D2502" i="1"/>
  <c r="E2502" i="1"/>
  <c r="D2503" i="1"/>
  <c r="E2503" i="1"/>
  <c r="D2504" i="1"/>
  <c r="E2504" i="1"/>
  <c r="D2505" i="1"/>
  <c r="E2505" i="1"/>
  <c r="D2506" i="1"/>
  <c r="E2506" i="1"/>
  <c r="D2507" i="1"/>
  <c r="E2507" i="1"/>
  <c r="D2508" i="1"/>
  <c r="E2508" i="1"/>
  <c r="D2509" i="1"/>
  <c r="E2509" i="1"/>
  <c r="D2510" i="1"/>
  <c r="E2510" i="1"/>
  <c r="D2511" i="1"/>
  <c r="E2511" i="1"/>
  <c r="D2512" i="1"/>
  <c r="E2512" i="1"/>
  <c r="D2513" i="1"/>
  <c r="E2513" i="1"/>
  <c r="D2514" i="1"/>
  <c r="E2514" i="1"/>
  <c r="D2515" i="1"/>
  <c r="E2515" i="1"/>
  <c r="D2516" i="1"/>
  <c r="E2516" i="1"/>
  <c r="D2517" i="1"/>
  <c r="E2517" i="1"/>
  <c r="D2518" i="1"/>
  <c r="E2518" i="1"/>
  <c r="D2519" i="1"/>
  <c r="E2519" i="1"/>
  <c r="D2520" i="1"/>
  <c r="E2520" i="1"/>
  <c r="D2521" i="1"/>
  <c r="E2521" i="1"/>
  <c r="D2522" i="1"/>
  <c r="E2522" i="1"/>
  <c r="D2523" i="1"/>
  <c r="E2523" i="1"/>
  <c r="D2524" i="1"/>
  <c r="E2524" i="1"/>
  <c r="D2525" i="1"/>
  <c r="E2525" i="1"/>
  <c r="D2526" i="1"/>
  <c r="E2526" i="1"/>
  <c r="D2527" i="1"/>
  <c r="E2527" i="1"/>
  <c r="D2528" i="1"/>
  <c r="E2528" i="1"/>
  <c r="D2529" i="1"/>
  <c r="E2529" i="1"/>
  <c r="D2530" i="1"/>
  <c r="E2530" i="1"/>
  <c r="D2531" i="1"/>
  <c r="E2531" i="1"/>
  <c r="D2532" i="1"/>
  <c r="E2532" i="1"/>
  <c r="D2533" i="1"/>
  <c r="E2533" i="1"/>
  <c r="D2534" i="1"/>
  <c r="E2534" i="1"/>
  <c r="D2535" i="1"/>
  <c r="E2535" i="1"/>
  <c r="D2536" i="1"/>
  <c r="E2536" i="1"/>
  <c r="D2537" i="1"/>
  <c r="E2537" i="1"/>
  <c r="D2538" i="1"/>
  <c r="E2538" i="1"/>
  <c r="D2539" i="1"/>
  <c r="E2539" i="1"/>
  <c r="D2540" i="1"/>
  <c r="E2540" i="1"/>
  <c r="D2541" i="1"/>
  <c r="E2541" i="1"/>
  <c r="D2542" i="1"/>
  <c r="E2542" i="1"/>
  <c r="D2543" i="1"/>
  <c r="E2543" i="1"/>
  <c r="D2544" i="1"/>
  <c r="E2544" i="1"/>
  <c r="D2545" i="1"/>
  <c r="E2545" i="1"/>
  <c r="D2546" i="1"/>
  <c r="E2546" i="1"/>
  <c r="D2547" i="1"/>
  <c r="E2547" i="1"/>
  <c r="D2548" i="1"/>
  <c r="E2548" i="1"/>
  <c r="D2549" i="1"/>
  <c r="E2549" i="1"/>
  <c r="D2550" i="1"/>
  <c r="E2550" i="1"/>
  <c r="D2551" i="1"/>
  <c r="E2551" i="1"/>
  <c r="D2552" i="1"/>
  <c r="E2552" i="1"/>
  <c r="D2553" i="1"/>
  <c r="E2553" i="1"/>
  <c r="D2554" i="1"/>
  <c r="E2554" i="1"/>
  <c r="D2555" i="1"/>
  <c r="E2555" i="1"/>
  <c r="D2556" i="1"/>
  <c r="E2556" i="1"/>
  <c r="D2557" i="1"/>
  <c r="E2557" i="1"/>
  <c r="D2558" i="1"/>
  <c r="E2558" i="1"/>
  <c r="D2559" i="1"/>
  <c r="E2559" i="1"/>
  <c r="D2560" i="1"/>
  <c r="E2560" i="1"/>
  <c r="D2561" i="1"/>
  <c r="E2561" i="1"/>
  <c r="D2562" i="1"/>
  <c r="E2562" i="1"/>
  <c r="D2563" i="1"/>
  <c r="E2563" i="1"/>
  <c r="D2564" i="1"/>
  <c r="E2564" i="1"/>
  <c r="D2565" i="1"/>
  <c r="E2565" i="1"/>
  <c r="D2566" i="1"/>
  <c r="E2566" i="1"/>
  <c r="D2567" i="1"/>
  <c r="E2567" i="1"/>
  <c r="D2568" i="1"/>
  <c r="E2568" i="1"/>
  <c r="D2569" i="1"/>
  <c r="E2569" i="1"/>
  <c r="D2570" i="1"/>
  <c r="E2570" i="1"/>
  <c r="D2571" i="1"/>
  <c r="E2571" i="1"/>
  <c r="D2572" i="1"/>
  <c r="E2572" i="1"/>
  <c r="D2573" i="1"/>
  <c r="E2573" i="1"/>
  <c r="D2574" i="1"/>
  <c r="E2574" i="1"/>
  <c r="D2575" i="1"/>
  <c r="E2575" i="1"/>
  <c r="D2576" i="1"/>
  <c r="E2576" i="1"/>
  <c r="D2577" i="1"/>
  <c r="E2577" i="1"/>
  <c r="D2578" i="1"/>
  <c r="E2578" i="1"/>
  <c r="D2579" i="1"/>
  <c r="E2579" i="1"/>
  <c r="D2580" i="1"/>
  <c r="E2580" i="1"/>
  <c r="D2581" i="1"/>
  <c r="E2581" i="1"/>
  <c r="D2582" i="1"/>
  <c r="E2582" i="1"/>
  <c r="D2583" i="1"/>
  <c r="E2583" i="1"/>
  <c r="D2584" i="1"/>
  <c r="E2584" i="1"/>
  <c r="D2585" i="1"/>
  <c r="E2585" i="1"/>
  <c r="D2586" i="1"/>
  <c r="E2586" i="1"/>
  <c r="D2587" i="1"/>
  <c r="E2587" i="1"/>
  <c r="D2588" i="1"/>
  <c r="E2588" i="1"/>
  <c r="D2589" i="1"/>
  <c r="E2589" i="1"/>
  <c r="D2590" i="1"/>
  <c r="E2590" i="1"/>
  <c r="D2591" i="1"/>
  <c r="E2591" i="1"/>
  <c r="D2592" i="1"/>
  <c r="E2592" i="1"/>
  <c r="D2593" i="1"/>
  <c r="E2593" i="1"/>
  <c r="D2594" i="1"/>
  <c r="E2594" i="1"/>
  <c r="D2595" i="1"/>
  <c r="E2595" i="1"/>
  <c r="D2596" i="1"/>
  <c r="E2596" i="1"/>
  <c r="D2597" i="1"/>
  <c r="E2597" i="1"/>
  <c r="D2598" i="1"/>
  <c r="E2598" i="1"/>
  <c r="D2599" i="1"/>
  <c r="E2599" i="1"/>
  <c r="D2600" i="1"/>
  <c r="E2600" i="1"/>
  <c r="D2601" i="1"/>
  <c r="E2601" i="1"/>
  <c r="D2602" i="1"/>
  <c r="E2602" i="1"/>
  <c r="D2603" i="1"/>
  <c r="E2603" i="1"/>
  <c r="D2604" i="1"/>
  <c r="E2604" i="1"/>
  <c r="D2605" i="1"/>
  <c r="E2605" i="1"/>
  <c r="D2606" i="1"/>
  <c r="E2606" i="1"/>
  <c r="D2607" i="1"/>
  <c r="E2607" i="1"/>
  <c r="D2608" i="1"/>
  <c r="E2608" i="1"/>
  <c r="D2609" i="1"/>
  <c r="E2609" i="1"/>
  <c r="D2610" i="1"/>
  <c r="E2610" i="1"/>
  <c r="D2611" i="1"/>
  <c r="E2611" i="1"/>
  <c r="D2612" i="1"/>
  <c r="E2612" i="1"/>
  <c r="D2613" i="1"/>
  <c r="E2613" i="1"/>
  <c r="D2614" i="1"/>
  <c r="E2614" i="1"/>
  <c r="D2615" i="1"/>
  <c r="E2615" i="1"/>
  <c r="D2616" i="1"/>
  <c r="E2616" i="1"/>
  <c r="D2617" i="1"/>
  <c r="E2617" i="1"/>
  <c r="D2618" i="1"/>
  <c r="E2618" i="1"/>
  <c r="D2619" i="1"/>
  <c r="E2619" i="1"/>
  <c r="D2620" i="1"/>
  <c r="E2620" i="1"/>
  <c r="D2621" i="1"/>
  <c r="E2621" i="1"/>
  <c r="D2622" i="1"/>
  <c r="E2622" i="1"/>
  <c r="D2623" i="1"/>
  <c r="E2623" i="1"/>
  <c r="D2624" i="1"/>
  <c r="E2624" i="1"/>
  <c r="D2625" i="1"/>
  <c r="E2625" i="1"/>
  <c r="D2626" i="1"/>
  <c r="E2626" i="1"/>
  <c r="D2627" i="1"/>
  <c r="E2627" i="1"/>
  <c r="D2628" i="1"/>
  <c r="E2628" i="1"/>
  <c r="D2629" i="1"/>
  <c r="E2629" i="1"/>
  <c r="D2630" i="1"/>
  <c r="E2630" i="1"/>
  <c r="D2631" i="1"/>
  <c r="E2631" i="1"/>
  <c r="D2632" i="1"/>
  <c r="E2632" i="1"/>
  <c r="D2633" i="1"/>
  <c r="E2633" i="1"/>
  <c r="D2634" i="1"/>
  <c r="E2634" i="1"/>
  <c r="D2635" i="1"/>
  <c r="E2635" i="1"/>
  <c r="D2636" i="1"/>
  <c r="E2636" i="1"/>
  <c r="D2637" i="1"/>
  <c r="E2637" i="1"/>
  <c r="D2638" i="1"/>
  <c r="E2638" i="1"/>
  <c r="D2639" i="1"/>
  <c r="E2639" i="1"/>
  <c r="D2640" i="1"/>
  <c r="E2640" i="1"/>
  <c r="D2641" i="1"/>
  <c r="E2641" i="1"/>
  <c r="D2642" i="1"/>
  <c r="E2642" i="1"/>
  <c r="D2643" i="1"/>
  <c r="E2643" i="1"/>
  <c r="D2644" i="1"/>
  <c r="E2644" i="1"/>
  <c r="D2645" i="1"/>
  <c r="E2645" i="1"/>
  <c r="D2646" i="1"/>
  <c r="E2646" i="1"/>
  <c r="D2647" i="1"/>
  <c r="E2647" i="1"/>
  <c r="D2648" i="1"/>
  <c r="E2648" i="1"/>
  <c r="D2649" i="1"/>
  <c r="E2649" i="1"/>
  <c r="D2650" i="1"/>
  <c r="E2650" i="1"/>
  <c r="D2651" i="1"/>
  <c r="E2651" i="1"/>
  <c r="D2652" i="1"/>
  <c r="E2652" i="1"/>
  <c r="D2653" i="1"/>
  <c r="E2653" i="1"/>
  <c r="D2654" i="1"/>
  <c r="E2654" i="1"/>
  <c r="D2655" i="1"/>
  <c r="E2655" i="1"/>
  <c r="D2656" i="1"/>
  <c r="E2656" i="1"/>
  <c r="D2657" i="1"/>
  <c r="E2657" i="1"/>
  <c r="D2658" i="1"/>
  <c r="E2658" i="1"/>
  <c r="D2659" i="1"/>
  <c r="E2659" i="1"/>
  <c r="D2660" i="1"/>
  <c r="E2660" i="1"/>
  <c r="D2661" i="1"/>
  <c r="E2661" i="1"/>
  <c r="D2662" i="1"/>
  <c r="E2662" i="1"/>
  <c r="D2663" i="1"/>
  <c r="E2663" i="1"/>
  <c r="D2664" i="1"/>
  <c r="E2664" i="1"/>
  <c r="D2665" i="1"/>
  <c r="E2665" i="1"/>
  <c r="D2666" i="1"/>
  <c r="E2666" i="1"/>
  <c r="D2667" i="1"/>
  <c r="E2667" i="1"/>
  <c r="D2668" i="1"/>
  <c r="E2668" i="1"/>
  <c r="D2669" i="1"/>
  <c r="E2669" i="1"/>
  <c r="D2670" i="1"/>
  <c r="E2670" i="1"/>
  <c r="D2671" i="1"/>
  <c r="E2671" i="1"/>
  <c r="D2672" i="1"/>
  <c r="E2672" i="1"/>
  <c r="D2673" i="1"/>
  <c r="E2673" i="1"/>
  <c r="D2674" i="1"/>
  <c r="E2674" i="1"/>
  <c r="D2675" i="1"/>
  <c r="E2675" i="1"/>
  <c r="D2676" i="1"/>
  <c r="E2676" i="1"/>
  <c r="D2677" i="1"/>
  <c r="E2677" i="1"/>
  <c r="D2678" i="1"/>
  <c r="E2678" i="1"/>
  <c r="D2679" i="1"/>
  <c r="E2679" i="1"/>
  <c r="D2680" i="1"/>
  <c r="E2680" i="1"/>
  <c r="D2681" i="1"/>
  <c r="E2681" i="1"/>
  <c r="D2682" i="1"/>
  <c r="E2682" i="1"/>
  <c r="D2683" i="1"/>
  <c r="E2683" i="1"/>
  <c r="D2684" i="1"/>
  <c r="E2684" i="1"/>
  <c r="D2685" i="1"/>
  <c r="E2685" i="1"/>
  <c r="D2686" i="1"/>
  <c r="E2686" i="1"/>
  <c r="D2687" i="1"/>
  <c r="E2687" i="1"/>
  <c r="D2688" i="1"/>
  <c r="E2688" i="1"/>
  <c r="D2689" i="1"/>
  <c r="E2689" i="1"/>
  <c r="D2690" i="1"/>
  <c r="E2690" i="1"/>
  <c r="D2691" i="1"/>
  <c r="E2691" i="1"/>
  <c r="D2692" i="1"/>
  <c r="E2692" i="1"/>
  <c r="D2693" i="1"/>
  <c r="E2693" i="1"/>
  <c r="D2694" i="1"/>
  <c r="E2694" i="1"/>
  <c r="D2695" i="1"/>
  <c r="E2695" i="1"/>
  <c r="D2696" i="1"/>
  <c r="E2696" i="1"/>
  <c r="D2697" i="1"/>
  <c r="E2697" i="1"/>
  <c r="D2698" i="1"/>
  <c r="E2698" i="1"/>
  <c r="D2699" i="1"/>
  <c r="E2699" i="1"/>
  <c r="D2700" i="1"/>
  <c r="E2700" i="1"/>
  <c r="D2701" i="1"/>
  <c r="E2701" i="1"/>
  <c r="D2702" i="1"/>
  <c r="E2702" i="1"/>
  <c r="D2703" i="1"/>
  <c r="E2703" i="1"/>
  <c r="D2704" i="1"/>
  <c r="E2704" i="1"/>
  <c r="D2705" i="1"/>
  <c r="E2705" i="1"/>
  <c r="D2706" i="1"/>
  <c r="E2706" i="1"/>
  <c r="D2707" i="1"/>
  <c r="E2707" i="1"/>
  <c r="D2708" i="1"/>
  <c r="E2708" i="1"/>
  <c r="D2709" i="1"/>
  <c r="E2709" i="1"/>
  <c r="D2710" i="1"/>
  <c r="E2710" i="1"/>
  <c r="D2711" i="1"/>
  <c r="E2711" i="1"/>
  <c r="D2712" i="1"/>
  <c r="E2712" i="1"/>
  <c r="D2713" i="1"/>
  <c r="E2713" i="1"/>
  <c r="D2714" i="1"/>
  <c r="E2714" i="1"/>
  <c r="D2715" i="1"/>
  <c r="E2715" i="1"/>
  <c r="D2716" i="1"/>
  <c r="E2716" i="1"/>
  <c r="D2717" i="1"/>
  <c r="E2717" i="1"/>
  <c r="D2718" i="1"/>
  <c r="E2718" i="1"/>
  <c r="D2719" i="1"/>
  <c r="E2719" i="1"/>
  <c r="D2720" i="1"/>
  <c r="E2720" i="1"/>
  <c r="D2721" i="1"/>
  <c r="E2721" i="1"/>
  <c r="D2722" i="1"/>
  <c r="E2722" i="1"/>
  <c r="D2723" i="1"/>
  <c r="E2723" i="1"/>
  <c r="D2724" i="1"/>
  <c r="E2724" i="1"/>
  <c r="D2725" i="1"/>
  <c r="E2725" i="1"/>
  <c r="D2726" i="1"/>
  <c r="E2726" i="1"/>
  <c r="D2727" i="1"/>
  <c r="E2727" i="1"/>
  <c r="D2728" i="1"/>
  <c r="E2728" i="1"/>
  <c r="D2729" i="1"/>
  <c r="E2729" i="1"/>
  <c r="D2730" i="1"/>
  <c r="E2730" i="1"/>
  <c r="D2731" i="1"/>
  <c r="E2731" i="1"/>
  <c r="D2732" i="1"/>
  <c r="E2732" i="1"/>
  <c r="D2733" i="1"/>
  <c r="E2733" i="1"/>
  <c r="D2734" i="1"/>
  <c r="E2734" i="1"/>
  <c r="D2735" i="1"/>
  <c r="E2735" i="1"/>
  <c r="D2736" i="1"/>
  <c r="E2736" i="1"/>
  <c r="D2737" i="1"/>
  <c r="E2737" i="1"/>
  <c r="D2738" i="1"/>
  <c r="E2738" i="1"/>
  <c r="D2739" i="1"/>
  <c r="E2739" i="1"/>
  <c r="D2740" i="1"/>
  <c r="E2740" i="1"/>
  <c r="D2741" i="1"/>
  <c r="E2741" i="1"/>
  <c r="D2742" i="1"/>
  <c r="E2742" i="1"/>
  <c r="D2743" i="1"/>
  <c r="E2743" i="1"/>
  <c r="D2744" i="1"/>
  <c r="E2744" i="1"/>
  <c r="D2745" i="1"/>
  <c r="E2745" i="1"/>
  <c r="D2746" i="1"/>
  <c r="E2746" i="1"/>
  <c r="D2747" i="1"/>
  <c r="E2747" i="1"/>
  <c r="D2748" i="1"/>
  <c r="E2748" i="1"/>
  <c r="D2749" i="1"/>
  <c r="E2749" i="1"/>
  <c r="D2750" i="1"/>
  <c r="E2750" i="1"/>
  <c r="D2751" i="1"/>
  <c r="E2751" i="1"/>
  <c r="D2752" i="1"/>
  <c r="E2752" i="1"/>
  <c r="D2753" i="1"/>
  <c r="E2753" i="1"/>
  <c r="D2754" i="1"/>
  <c r="E2754" i="1"/>
  <c r="D2755" i="1"/>
  <c r="E2755" i="1"/>
  <c r="D2756" i="1"/>
  <c r="E2756" i="1"/>
  <c r="D2757" i="1"/>
  <c r="E2757" i="1"/>
  <c r="D2758" i="1"/>
  <c r="E2758" i="1"/>
  <c r="D2759" i="1"/>
  <c r="E2759" i="1"/>
  <c r="D2760" i="1"/>
  <c r="E2760" i="1"/>
  <c r="D2761" i="1"/>
  <c r="E2761" i="1"/>
  <c r="D2762" i="1"/>
  <c r="E2762" i="1"/>
  <c r="D2763" i="1"/>
  <c r="E2763" i="1"/>
  <c r="D2764" i="1"/>
  <c r="E2764" i="1"/>
  <c r="D2765" i="1"/>
  <c r="E2765" i="1"/>
  <c r="D2766" i="1"/>
  <c r="E2766" i="1"/>
  <c r="D2767" i="1"/>
  <c r="E2767" i="1"/>
  <c r="D2768" i="1"/>
  <c r="E2768" i="1"/>
  <c r="D2769" i="1"/>
  <c r="E2769" i="1"/>
  <c r="D2770" i="1"/>
  <c r="E2770" i="1"/>
  <c r="D2771" i="1"/>
  <c r="E2771" i="1"/>
  <c r="D2772" i="1"/>
  <c r="E2772" i="1"/>
  <c r="D2773" i="1"/>
  <c r="E2773" i="1"/>
  <c r="D2774" i="1"/>
  <c r="E2774" i="1"/>
  <c r="D2775" i="1"/>
  <c r="E2775" i="1"/>
  <c r="D2776" i="1"/>
  <c r="E2776" i="1"/>
  <c r="D2777" i="1"/>
  <c r="E2777" i="1"/>
  <c r="D2778" i="1"/>
  <c r="E2778" i="1"/>
  <c r="D2779" i="1"/>
  <c r="E2779" i="1"/>
  <c r="D2780" i="1"/>
  <c r="E2780" i="1"/>
  <c r="D2781" i="1"/>
  <c r="E2781" i="1"/>
  <c r="D2782" i="1"/>
  <c r="E2782" i="1"/>
  <c r="D2783" i="1"/>
  <c r="E2783" i="1"/>
  <c r="D2784" i="1"/>
  <c r="E2784" i="1"/>
  <c r="D2785" i="1"/>
  <c r="E2785" i="1"/>
  <c r="D2786" i="1"/>
  <c r="E2786" i="1"/>
  <c r="D2787" i="1"/>
  <c r="E2787" i="1"/>
  <c r="D2788" i="1"/>
  <c r="E2788" i="1"/>
  <c r="D2789" i="1"/>
  <c r="E2789" i="1"/>
  <c r="D2790" i="1"/>
  <c r="E2790" i="1"/>
  <c r="D2791" i="1"/>
  <c r="E2791" i="1"/>
  <c r="D2792" i="1"/>
  <c r="E2792" i="1"/>
  <c r="D2793" i="1"/>
  <c r="E2793" i="1"/>
  <c r="D2794" i="1"/>
  <c r="E2794" i="1"/>
  <c r="D2795" i="1"/>
  <c r="E2795" i="1"/>
  <c r="D2796" i="1"/>
  <c r="E2796" i="1"/>
  <c r="D2797" i="1"/>
  <c r="E2797" i="1"/>
  <c r="D2798" i="1"/>
  <c r="E2798" i="1"/>
  <c r="D2799" i="1"/>
  <c r="E2799" i="1"/>
  <c r="D2800" i="1"/>
  <c r="E2800" i="1"/>
  <c r="D2801" i="1"/>
  <c r="E2801" i="1"/>
  <c r="D2802" i="1"/>
  <c r="E2802" i="1"/>
  <c r="D2803" i="1"/>
  <c r="E2803" i="1"/>
  <c r="D2804" i="1"/>
  <c r="E2804" i="1"/>
  <c r="D2805" i="1"/>
  <c r="E2805" i="1"/>
  <c r="D2806" i="1"/>
  <c r="E2806" i="1"/>
  <c r="D2807" i="1"/>
  <c r="E2807" i="1"/>
  <c r="D2808" i="1"/>
  <c r="E2808" i="1"/>
  <c r="D2809" i="1"/>
  <c r="E2809" i="1"/>
  <c r="D2810" i="1"/>
  <c r="E2810" i="1"/>
  <c r="D2811" i="1"/>
  <c r="E2811" i="1"/>
  <c r="D2812" i="1"/>
  <c r="E2812" i="1"/>
  <c r="D2813" i="1"/>
  <c r="E2813" i="1"/>
  <c r="D2814" i="1"/>
  <c r="E2814" i="1"/>
  <c r="D2815" i="1"/>
  <c r="E2815" i="1"/>
  <c r="D2816" i="1"/>
  <c r="E2816" i="1"/>
  <c r="D2817" i="1"/>
  <c r="E2817" i="1"/>
  <c r="D2818" i="1"/>
  <c r="E2818" i="1"/>
  <c r="D2819" i="1"/>
  <c r="E2819" i="1"/>
  <c r="D2820" i="1"/>
  <c r="E2820" i="1"/>
  <c r="D2821" i="1"/>
  <c r="E2821" i="1"/>
  <c r="D2822" i="1"/>
  <c r="E2822" i="1"/>
  <c r="D2823" i="1"/>
  <c r="E2823" i="1"/>
  <c r="D2824" i="1"/>
  <c r="E2824" i="1"/>
  <c r="D2825" i="1"/>
  <c r="E2825" i="1"/>
  <c r="D2826" i="1"/>
  <c r="E2826" i="1"/>
  <c r="D2827" i="1"/>
  <c r="E2827" i="1"/>
  <c r="D2828" i="1"/>
  <c r="E2828" i="1"/>
  <c r="D2829" i="1"/>
  <c r="E2829" i="1"/>
  <c r="D2830" i="1"/>
  <c r="E2830" i="1"/>
  <c r="D2831" i="1"/>
  <c r="E2831" i="1"/>
  <c r="D2832" i="1"/>
  <c r="E2832" i="1"/>
  <c r="D2833" i="1"/>
  <c r="E2833" i="1"/>
  <c r="D2834" i="1"/>
  <c r="E2834" i="1"/>
  <c r="D2835" i="1"/>
  <c r="E2835" i="1"/>
  <c r="D2836" i="1"/>
  <c r="E2836" i="1"/>
  <c r="D2837" i="1"/>
  <c r="E2837" i="1"/>
  <c r="D2838" i="1"/>
  <c r="E2838" i="1"/>
  <c r="D2839" i="1"/>
  <c r="E2839" i="1"/>
  <c r="D2840" i="1"/>
  <c r="E2840" i="1"/>
  <c r="D2841" i="1"/>
  <c r="E2841" i="1"/>
  <c r="D2842" i="1"/>
  <c r="E2842" i="1"/>
  <c r="D2843" i="1"/>
  <c r="E2843" i="1"/>
  <c r="D2844" i="1"/>
  <c r="E2844" i="1"/>
  <c r="D2845" i="1"/>
  <c r="E2845" i="1"/>
  <c r="D2846" i="1"/>
  <c r="E2846" i="1"/>
  <c r="D2847" i="1"/>
  <c r="E2847" i="1"/>
  <c r="D2848" i="1"/>
  <c r="E2848" i="1"/>
  <c r="D2849" i="1"/>
  <c r="E2849" i="1"/>
  <c r="D2850" i="1"/>
  <c r="E2850" i="1"/>
  <c r="D2851" i="1"/>
  <c r="E2851" i="1"/>
  <c r="D2852" i="1"/>
  <c r="E2852" i="1"/>
  <c r="D2853" i="1"/>
  <c r="E2853" i="1"/>
  <c r="D2854" i="1"/>
  <c r="E2854" i="1"/>
  <c r="D2855" i="1"/>
  <c r="E2855" i="1"/>
  <c r="D2856" i="1"/>
  <c r="E2856" i="1"/>
  <c r="D2857" i="1"/>
  <c r="E2857" i="1"/>
  <c r="D2858" i="1"/>
  <c r="E2858" i="1"/>
  <c r="D2859" i="1"/>
  <c r="E2859" i="1"/>
  <c r="D2860" i="1"/>
  <c r="E2860" i="1"/>
  <c r="D2861" i="1"/>
  <c r="E2861" i="1"/>
  <c r="D2862" i="1"/>
  <c r="E2862" i="1"/>
  <c r="D2863" i="1"/>
  <c r="E2863" i="1"/>
  <c r="D2864" i="1"/>
  <c r="E2864" i="1"/>
  <c r="D2865" i="1"/>
  <c r="E2865" i="1"/>
  <c r="D2866" i="1"/>
  <c r="E2866" i="1"/>
  <c r="D2867" i="1"/>
  <c r="E2867" i="1"/>
  <c r="D2868" i="1"/>
  <c r="E2868" i="1"/>
  <c r="D2869" i="1"/>
  <c r="E2869" i="1"/>
  <c r="D2870" i="1"/>
  <c r="E2870" i="1"/>
  <c r="D2871" i="1"/>
  <c r="E2871" i="1"/>
  <c r="D2872" i="1"/>
  <c r="E2872" i="1"/>
  <c r="D2873" i="1"/>
  <c r="E2873" i="1"/>
  <c r="D2874" i="1"/>
  <c r="E2874" i="1"/>
  <c r="D2875" i="1"/>
  <c r="E2875" i="1"/>
  <c r="D2876" i="1"/>
  <c r="E2876" i="1"/>
  <c r="D2877" i="1"/>
  <c r="E2877" i="1"/>
  <c r="D2878" i="1"/>
  <c r="E2878" i="1"/>
  <c r="D2879" i="1"/>
  <c r="E2879" i="1"/>
  <c r="D2880" i="1"/>
  <c r="E2880" i="1"/>
  <c r="D2881" i="1"/>
  <c r="E2881" i="1"/>
  <c r="D2882" i="1"/>
  <c r="E2882" i="1"/>
  <c r="D2883" i="1"/>
  <c r="E2883" i="1"/>
  <c r="D2884" i="1"/>
  <c r="E2884" i="1"/>
  <c r="D2885" i="1"/>
  <c r="E2885" i="1"/>
  <c r="D2886" i="1"/>
  <c r="E2886" i="1"/>
  <c r="D2887" i="1"/>
  <c r="E2887" i="1"/>
  <c r="D2888" i="1"/>
  <c r="E2888" i="1"/>
  <c r="D2889" i="1"/>
  <c r="E2889" i="1"/>
  <c r="D2890" i="1"/>
  <c r="E2890" i="1"/>
  <c r="D2891" i="1"/>
  <c r="E2891" i="1"/>
  <c r="D2892" i="1"/>
  <c r="E2892" i="1"/>
  <c r="D2893" i="1"/>
  <c r="E2893" i="1"/>
  <c r="D2894" i="1"/>
  <c r="E2894" i="1"/>
  <c r="D2895" i="1"/>
  <c r="E2895" i="1"/>
  <c r="D2896" i="1"/>
  <c r="E2896" i="1"/>
  <c r="D2897" i="1"/>
  <c r="E2897" i="1"/>
  <c r="D2898" i="1"/>
  <c r="E2898" i="1"/>
  <c r="D2899" i="1"/>
  <c r="E2899" i="1"/>
  <c r="D2900" i="1"/>
  <c r="E2900" i="1"/>
  <c r="D2901" i="1"/>
  <c r="E2901" i="1"/>
  <c r="D2902" i="1"/>
  <c r="E2902" i="1"/>
  <c r="D2903" i="1"/>
  <c r="E2903" i="1"/>
  <c r="D2904" i="1"/>
  <c r="E2904" i="1"/>
  <c r="D2905" i="1"/>
  <c r="E2905" i="1"/>
  <c r="D2906" i="1"/>
  <c r="E2906" i="1"/>
  <c r="D2907" i="1"/>
  <c r="E2907" i="1"/>
  <c r="D2908" i="1"/>
  <c r="E2908" i="1"/>
  <c r="D2909" i="1"/>
  <c r="E2909" i="1"/>
  <c r="D2910" i="1"/>
  <c r="E2910" i="1"/>
  <c r="D2911" i="1"/>
  <c r="E2911" i="1"/>
  <c r="D2912" i="1"/>
  <c r="E2912" i="1"/>
  <c r="D2913" i="1"/>
  <c r="E2913" i="1"/>
  <c r="D2914" i="1"/>
  <c r="E2914" i="1"/>
  <c r="D2915" i="1"/>
  <c r="E2915" i="1"/>
  <c r="D2916" i="1"/>
  <c r="E2916" i="1"/>
  <c r="D2917" i="1"/>
  <c r="E2917" i="1"/>
  <c r="D2918" i="1"/>
  <c r="E2918" i="1"/>
  <c r="D2919" i="1"/>
  <c r="E2919" i="1"/>
  <c r="D2920" i="1"/>
  <c r="E2920" i="1"/>
  <c r="D2921" i="1"/>
  <c r="E2921" i="1"/>
  <c r="D2922" i="1"/>
  <c r="E2922" i="1"/>
  <c r="D2923" i="1"/>
  <c r="E2923" i="1"/>
  <c r="D2924" i="1"/>
  <c r="E2924" i="1"/>
  <c r="D2925" i="1"/>
  <c r="E2925" i="1"/>
  <c r="D2926" i="1"/>
  <c r="E2926" i="1"/>
  <c r="D2927" i="1"/>
  <c r="E2927" i="1"/>
  <c r="D2928" i="1"/>
  <c r="E2928" i="1"/>
  <c r="D2929" i="1"/>
  <c r="E2929" i="1"/>
  <c r="D2930" i="1"/>
  <c r="E2930" i="1"/>
  <c r="D2931" i="1"/>
  <c r="E2931" i="1"/>
  <c r="D2932" i="1"/>
  <c r="E2932" i="1"/>
  <c r="D2933" i="1"/>
  <c r="E2933" i="1"/>
  <c r="D2934" i="1"/>
  <c r="E2934" i="1"/>
  <c r="D2935" i="1"/>
  <c r="E2935" i="1"/>
  <c r="D2936" i="1"/>
  <c r="E2936" i="1"/>
  <c r="D2937" i="1"/>
  <c r="E2937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A2207" i="1"/>
  <c r="B2207" i="1"/>
  <c r="A2208" i="1"/>
  <c r="B2208" i="1"/>
  <c r="A2209" i="1"/>
  <c r="B2209" i="1"/>
  <c r="A2210" i="1"/>
  <c r="B2210" i="1"/>
  <c r="A2211" i="1"/>
  <c r="B2211" i="1"/>
  <c r="A2212" i="1"/>
  <c r="B2212" i="1"/>
  <c r="A2213" i="1"/>
  <c r="B2213" i="1"/>
  <c r="A2214" i="1"/>
  <c r="B2214" i="1"/>
  <c r="A2215" i="1"/>
  <c r="B2215" i="1"/>
  <c r="A2216" i="1"/>
  <c r="B2216" i="1"/>
  <c r="A2217" i="1"/>
  <c r="B2217" i="1"/>
  <c r="A2218" i="1"/>
  <c r="B2218" i="1"/>
  <c r="A2219" i="1"/>
  <c r="B2219" i="1"/>
  <c r="A2220" i="1"/>
  <c r="B2220" i="1"/>
  <c r="A2221" i="1"/>
  <c r="B2221" i="1"/>
  <c r="A2222" i="1"/>
  <c r="B2222" i="1"/>
  <c r="A2223" i="1"/>
  <c r="B2223" i="1"/>
  <c r="A2224" i="1"/>
  <c r="B2224" i="1"/>
  <c r="A2225" i="1"/>
  <c r="B2225" i="1"/>
  <c r="A2226" i="1"/>
  <c r="B2226" i="1"/>
  <c r="A2227" i="1"/>
  <c r="B2227" i="1"/>
  <c r="A2228" i="1"/>
  <c r="B2228" i="1"/>
  <c r="A2229" i="1"/>
  <c r="B2229" i="1"/>
  <c r="A2230" i="1"/>
  <c r="B2230" i="1"/>
  <c r="A2231" i="1"/>
  <c r="B2231" i="1"/>
  <c r="A2232" i="1"/>
  <c r="B2232" i="1"/>
  <c r="A2233" i="1"/>
  <c r="B2233" i="1"/>
  <c r="A2234" i="1"/>
  <c r="B2234" i="1"/>
  <c r="A2235" i="1"/>
  <c r="B2235" i="1"/>
  <c r="A2236" i="1"/>
  <c r="B2236" i="1"/>
  <c r="A2237" i="1"/>
  <c r="B2237" i="1"/>
  <c r="A2238" i="1"/>
  <c r="B2238" i="1"/>
  <c r="A2239" i="1"/>
  <c r="B2239" i="1"/>
  <c r="A2240" i="1"/>
  <c r="B2240" i="1"/>
  <c r="A2241" i="1"/>
  <c r="B2241" i="1"/>
  <c r="A2242" i="1"/>
  <c r="B2242" i="1"/>
  <c r="A2243" i="1"/>
  <c r="B2243" i="1"/>
  <c r="A2244" i="1"/>
  <c r="B2244" i="1"/>
  <c r="A2245" i="1"/>
  <c r="B2245" i="1"/>
  <c r="A2246" i="1"/>
  <c r="B2246" i="1"/>
  <c r="A2247" i="1"/>
  <c r="B2247" i="1"/>
  <c r="A2248" i="1"/>
  <c r="B2248" i="1"/>
  <c r="A2249" i="1"/>
  <c r="B2249" i="1"/>
  <c r="A2250" i="1"/>
  <c r="B2250" i="1"/>
  <c r="A2251" i="1"/>
  <c r="B2251" i="1"/>
  <c r="A2252" i="1"/>
  <c r="B2252" i="1"/>
  <c r="A2253" i="1"/>
  <c r="B2253" i="1"/>
  <c r="A2254" i="1"/>
  <c r="B2254" i="1"/>
  <c r="A2255" i="1"/>
  <c r="B2255" i="1"/>
  <c r="A2256" i="1"/>
  <c r="B2256" i="1"/>
  <c r="A2257" i="1"/>
  <c r="B2257" i="1"/>
  <c r="A2258" i="1"/>
  <c r="B2258" i="1"/>
  <c r="A2259" i="1"/>
  <c r="B2259" i="1"/>
  <c r="A2260" i="1"/>
  <c r="B2260" i="1"/>
  <c r="A2261" i="1"/>
  <c r="B2261" i="1"/>
  <c r="A2262" i="1"/>
  <c r="B2262" i="1"/>
  <c r="A2263" i="1"/>
  <c r="B2263" i="1"/>
  <c r="A2264" i="1"/>
  <c r="B2264" i="1"/>
  <c r="A2265" i="1"/>
  <c r="B2265" i="1"/>
  <c r="A2266" i="1"/>
  <c r="B2266" i="1"/>
  <c r="A2267" i="1"/>
  <c r="B2267" i="1"/>
  <c r="A2268" i="1"/>
  <c r="B2268" i="1"/>
  <c r="A2269" i="1"/>
  <c r="B2269" i="1"/>
  <c r="A2270" i="1"/>
  <c r="B2270" i="1"/>
  <c r="A2271" i="1"/>
  <c r="B2271" i="1"/>
  <c r="A2272" i="1"/>
  <c r="B2272" i="1"/>
  <c r="A2273" i="1"/>
  <c r="B2273" i="1"/>
  <c r="A2274" i="1"/>
  <c r="B2274" i="1"/>
  <c r="A2275" i="1"/>
  <c r="B2275" i="1"/>
  <c r="A2276" i="1"/>
  <c r="B2276" i="1"/>
  <c r="A2277" i="1"/>
  <c r="B2277" i="1"/>
  <c r="A2278" i="1"/>
  <c r="B2278" i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  <c r="A2379" i="1"/>
  <c r="B2379" i="1"/>
  <c r="A2380" i="1"/>
  <c r="B2380" i="1"/>
  <c r="A2381" i="1"/>
  <c r="B2381" i="1"/>
  <c r="A2382" i="1"/>
  <c r="B2382" i="1"/>
  <c r="A2383" i="1"/>
  <c r="B2383" i="1"/>
  <c r="A2384" i="1"/>
  <c r="B2384" i="1"/>
  <c r="A2385" i="1"/>
  <c r="B2385" i="1"/>
  <c r="A2386" i="1"/>
  <c r="B2386" i="1"/>
  <c r="A2387" i="1"/>
  <c r="B2387" i="1"/>
  <c r="A2388" i="1"/>
  <c r="B2388" i="1"/>
  <c r="A2389" i="1"/>
  <c r="B2389" i="1"/>
  <c r="A2390" i="1"/>
  <c r="B2390" i="1"/>
  <c r="A2391" i="1"/>
  <c r="B2391" i="1"/>
  <c r="A2392" i="1"/>
  <c r="B2392" i="1"/>
  <c r="A2393" i="1"/>
  <c r="B2393" i="1"/>
  <c r="A2394" i="1"/>
  <c r="B2394" i="1"/>
  <c r="A2395" i="1"/>
  <c r="B2395" i="1"/>
  <c r="A2396" i="1"/>
  <c r="B2396" i="1"/>
  <c r="A2397" i="1"/>
  <c r="B2397" i="1"/>
  <c r="A2398" i="1"/>
  <c r="B2398" i="1"/>
  <c r="A2399" i="1"/>
  <c r="B2399" i="1"/>
  <c r="A2400" i="1"/>
  <c r="B2400" i="1"/>
  <c r="A2401" i="1"/>
  <c r="B2401" i="1"/>
  <c r="A2402" i="1"/>
  <c r="B2402" i="1"/>
  <c r="A2403" i="1"/>
  <c r="B2403" i="1"/>
  <c r="A2404" i="1"/>
  <c r="B2404" i="1"/>
  <c r="A2405" i="1"/>
  <c r="B2405" i="1"/>
  <c r="A2406" i="1"/>
  <c r="B2406" i="1"/>
  <c r="A2407" i="1"/>
  <c r="B2407" i="1"/>
  <c r="A2408" i="1"/>
  <c r="B2408" i="1"/>
  <c r="A2409" i="1"/>
  <c r="B2409" i="1"/>
  <c r="A2410" i="1"/>
  <c r="B2410" i="1"/>
  <c r="A2411" i="1"/>
  <c r="B2411" i="1"/>
  <c r="A2412" i="1"/>
  <c r="B2412" i="1"/>
  <c r="A2413" i="1"/>
  <c r="B2413" i="1"/>
  <c r="A2414" i="1"/>
  <c r="B2414" i="1"/>
  <c r="A2415" i="1"/>
  <c r="B2415" i="1"/>
  <c r="A2416" i="1"/>
  <c r="B2416" i="1"/>
  <c r="A2417" i="1"/>
  <c r="B2417" i="1"/>
  <c r="A2418" i="1"/>
  <c r="B2418" i="1"/>
  <c r="A2419" i="1"/>
  <c r="B2419" i="1"/>
  <c r="A2420" i="1"/>
  <c r="B2420" i="1"/>
  <c r="A2421" i="1"/>
  <c r="B2421" i="1"/>
  <c r="A2422" i="1"/>
  <c r="B2422" i="1"/>
  <c r="A2423" i="1"/>
  <c r="B2423" i="1"/>
  <c r="A2424" i="1"/>
  <c r="B2424" i="1"/>
  <c r="A2425" i="1"/>
  <c r="B2425" i="1"/>
  <c r="A2426" i="1"/>
  <c r="B2426" i="1"/>
  <c r="A2427" i="1"/>
  <c r="B2427" i="1"/>
  <c r="A2428" i="1"/>
  <c r="B2428" i="1"/>
  <c r="A2429" i="1"/>
  <c r="B2429" i="1"/>
  <c r="A2430" i="1"/>
  <c r="B2430" i="1"/>
  <c r="A2431" i="1"/>
  <c r="B2431" i="1"/>
  <c r="A2432" i="1"/>
  <c r="B2432" i="1"/>
  <c r="A2433" i="1"/>
  <c r="B2433" i="1"/>
  <c r="A2434" i="1"/>
  <c r="B2434" i="1"/>
  <c r="A2435" i="1"/>
  <c r="B2435" i="1"/>
  <c r="A2436" i="1"/>
  <c r="B2436" i="1"/>
  <c r="A2437" i="1"/>
  <c r="B2437" i="1"/>
  <c r="A2438" i="1"/>
  <c r="B2438" i="1"/>
  <c r="A2439" i="1"/>
  <c r="B2439" i="1"/>
  <c r="A2440" i="1"/>
  <c r="B2440" i="1"/>
  <c r="A2441" i="1"/>
  <c r="B2441" i="1"/>
  <c r="A2442" i="1"/>
  <c r="B2442" i="1"/>
  <c r="A2443" i="1"/>
  <c r="B2443" i="1"/>
  <c r="A2444" i="1"/>
  <c r="B2444" i="1"/>
  <c r="A2445" i="1"/>
  <c r="B2445" i="1"/>
  <c r="A2446" i="1"/>
  <c r="B2446" i="1"/>
  <c r="A2447" i="1"/>
  <c r="B2447" i="1"/>
  <c r="A2448" i="1"/>
  <c r="B2448" i="1"/>
  <c r="A2449" i="1"/>
  <c r="B2449" i="1"/>
  <c r="A2450" i="1"/>
  <c r="B2450" i="1"/>
  <c r="A2451" i="1"/>
  <c r="B2451" i="1"/>
  <c r="A2452" i="1"/>
  <c r="B2452" i="1"/>
  <c r="A2453" i="1"/>
  <c r="B2453" i="1"/>
  <c r="A2454" i="1"/>
  <c r="B2454" i="1"/>
  <c r="A2455" i="1"/>
  <c r="B2455" i="1"/>
  <c r="A2456" i="1"/>
  <c r="B2456" i="1"/>
  <c r="A2457" i="1"/>
  <c r="B2457" i="1"/>
  <c r="A2458" i="1"/>
  <c r="B2458" i="1"/>
  <c r="A2459" i="1"/>
  <c r="B2459" i="1"/>
  <c r="A2460" i="1"/>
  <c r="B2460" i="1"/>
  <c r="A2461" i="1"/>
  <c r="B2461" i="1"/>
  <c r="A2462" i="1"/>
  <c r="B2462" i="1"/>
  <c r="A2463" i="1"/>
  <c r="B2463" i="1"/>
  <c r="A2464" i="1"/>
  <c r="B2464" i="1"/>
  <c r="A2465" i="1"/>
  <c r="B2465" i="1"/>
  <c r="A2466" i="1"/>
  <c r="B2466" i="1"/>
  <c r="A2467" i="1"/>
  <c r="B2467" i="1"/>
  <c r="A2468" i="1"/>
  <c r="B2468" i="1"/>
  <c r="A2469" i="1"/>
  <c r="B2469" i="1"/>
  <c r="A2470" i="1"/>
  <c r="B2470" i="1"/>
  <c r="A2471" i="1"/>
  <c r="B2471" i="1"/>
  <c r="A2472" i="1"/>
  <c r="B2472" i="1"/>
  <c r="A2473" i="1"/>
  <c r="B2473" i="1"/>
  <c r="A2474" i="1"/>
  <c r="B2474" i="1"/>
  <c r="A2475" i="1"/>
  <c r="B2475" i="1"/>
  <c r="A2476" i="1"/>
  <c r="B2476" i="1"/>
  <c r="A2477" i="1"/>
  <c r="B2477" i="1"/>
  <c r="A2478" i="1"/>
  <c r="B2478" i="1"/>
  <c r="A2479" i="1"/>
  <c r="B2479" i="1"/>
  <c r="A2480" i="1"/>
  <c r="B2480" i="1"/>
  <c r="A2481" i="1"/>
  <c r="B2481" i="1"/>
  <c r="A2482" i="1"/>
  <c r="B2482" i="1"/>
  <c r="A2483" i="1"/>
  <c r="B2483" i="1"/>
  <c r="A2484" i="1"/>
  <c r="B2484" i="1"/>
  <c r="A2485" i="1"/>
  <c r="B2485" i="1"/>
  <c r="A2486" i="1"/>
  <c r="B2486" i="1"/>
  <c r="A2487" i="1"/>
  <c r="B2487" i="1"/>
  <c r="A2488" i="1"/>
  <c r="B2488" i="1"/>
  <c r="A2489" i="1"/>
  <c r="B2489" i="1"/>
  <c r="A2490" i="1"/>
  <c r="B2490" i="1"/>
  <c r="A2491" i="1"/>
  <c r="B2491" i="1"/>
  <c r="A2492" i="1"/>
  <c r="B2492" i="1"/>
  <c r="A2493" i="1"/>
  <c r="B2493" i="1"/>
  <c r="A2494" i="1"/>
  <c r="B2494" i="1"/>
  <c r="A2495" i="1"/>
  <c r="B2495" i="1"/>
  <c r="A2496" i="1"/>
  <c r="B2496" i="1"/>
  <c r="A2497" i="1"/>
  <c r="B2497" i="1"/>
  <c r="A2498" i="1"/>
  <c r="B2498" i="1"/>
  <c r="A2499" i="1"/>
  <c r="B2499" i="1"/>
  <c r="A2500" i="1"/>
  <c r="B2500" i="1"/>
  <c r="A2501" i="1"/>
  <c r="B2501" i="1"/>
  <c r="A2502" i="1"/>
  <c r="B2502" i="1"/>
  <c r="A2503" i="1"/>
  <c r="B2503" i="1"/>
  <c r="A2504" i="1"/>
  <c r="B2504" i="1"/>
  <c r="A2505" i="1"/>
  <c r="B2505" i="1"/>
  <c r="A2506" i="1"/>
  <c r="B2506" i="1"/>
  <c r="A2507" i="1"/>
  <c r="B2507" i="1"/>
  <c r="A2508" i="1"/>
  <c r="B2508" i="1"/>
  <c r="A2509" i="1"/>
  <c r="B2509" i="1"/>
  <c r="A2510" i="1"/>
  <c r="B2510" i="1"/>
  <c r="A2511" i="1"/>
  <c r="B2511" i="1"/>
  <c r="A2512" i="1"/>
  <c r="B2512" i="1"/>
  <c r="A2513" i="1"/>
  <c r="B2513" i="1"/>
  <c r="A2514" i="1"/>
  <c r="B2514" i="1"/>
  <c r="A2515" i="1"/>
  <c r="B2515" i="1"/>
  <c r="A2516" i="1"/>
  <c r="B2516" i="1"/>
  <c r="A2517" i="1"/>
  <c r="B2517" i="1"/>
  <c r="A2518" i="1"/>
  <c r="B2518" i="1"/>
  <c r="A2519" i="1"/>
  <c r="B2519" i="1"/>
  <c r="A2520" i="1"/>
  <c r="B2520" i="1"/>
  <c r="A2521" i="1"/>
  <c r="B2521" i="1"/>
  <c r="A2522" i="1"/>
  <c r="B2522" i="1"/>
  <c r="A2523" i="1"/>
  <c r="B2523" i="1"/>
  <c r="A2524" i="1"/>
  <c r="B2524" i="1"/>
  <c r="A2525" i="1"/>
  <c r="B2525" i="1"/>
  <c r="A2526" i="1"/>
  <c r="B2526" i="1"/>
  <c r="A2527" i="1"/>
  <c r="B2527" i="1"/>
  <c r="A2528" i="1"/>
  <c r="B2528" i="1"/>
  <c r="A2529" i="1"/>
  <c r="B2529" i="1"/>
  <c r="A2530" i="1"/>
  <c r="B2530" i="1"/>
  <c r="A2531" i="1"/>
  <c r="B2531" i="1"/>
  <c r="A2532" i="1"/>
  <c r="B2532" i="1"/>
  <c r="A2533" i="1"/>
  <c r="B2533" i="1"/>
  <c r="A2534" i="1"/>
  <c r="B2534" i="1"/>
  <c r="A2535" i="1"/>
  <c r="B2535" i="1"/>
  <c r="A2536" i="1"/>
  <c r="B2536" i="1"/>
  <c r="A2537" i="1"/>
  <c r="B2537" i="1"/>
  <c r="A2538" i="1"/>
  <c r="B2538" i="1"/>
  <c r="A2539" i="1"/>
  <c r="B2539" i="1"/>
  <c r="A2540" i="1"/>
  <c r="B2540" i="1"/>
  <c r="A2541" i="1"/>
  <c r="B2541" i="1"/>
  <c r="A2542" i="1"/>
  <c r="B2542" i="1"/>
  <c r="A2543" i="1"/>
  <c r="B2543" i="1"/>
  <c r="A2544" i="1"/>
  <c r="B2544" i="1"/>
  <c r="A2545" i="1"/>
  <c r="B2545" i="1"/>
  <c r="A2546" i="1"/>
  <c r="B2546" i="1"/>
  <c r="A2547" i="1"/>
  <c r="B2547" i="1"/>
  <c r="A2548" i="1"/>
  <c r="B2548" i="1"/>
  <c r="A2549" i="1"/>
  <c r="B2549" i="1"/>
  <c r="A2550" i="1"/>
  <c r="B2550" i="1"/>
  <c r="A2551" i="1"/>
  <c r="B2551" i="1"/>
  <c r="A2552" i="1"/>
  <c r="B2552" i="1"/>
  <c r="A2553" i="1"/>
  <c r="B2553" i="1"/>
  <c r="A2554" i="1"/>
  <c r="B2554" i="1"/>
  <c r="A2555" i="1"/>
  <c r="B2555" i="1"/>
  <c r="A2556" i="1"/>
  <c r="B2556" i="1"/>
  <c r="A2557" i="1"/>
  <c r="B2557" i="1"/>
  <c r="A2558" i="1"/>
  <c r="B2558" i="1"/>
  <c r="A2559" i="1"/>
  <c r="B2559" i="1"/>
  <c r="A2560" i="1"/>
  <c r="B2560" i="1"/>
  <c r="A2561" i="1"/>
  <c r="B2561" i="1"/>
  <c r="A2562" i="1"/>
  <c r="B2562" i="1"/>
  <c r="A2563" i="1"/>
  <c r="B2563" i="1"/>
  <c r="A2564" i="1"/>
  <c r="B2564" i="1"/>
  <c r="A2565" i="1"/>
  <c r="B2565" i="1"/>
  <c r="A2566" i="1"/>
  <c r="B2566" i="1"/>
  <c r="A2567" i="1"/>
  <c r="B2567" i="1"/>
  <c r="A2568" i="1"/>
  <c r="B2568" i="1"/>
  <c r="A2569" i="1"/>
  <c r="B2569" i="1"/>
  <c r="A2570" i="1"/>
  <c r="B2570" i="1"/>
  <c r="A2571" i="1"/>
  <c r="B2571" i="1"/>
  <c r="A2572" i="1"/>
  <c r="B2572" i="1"/>
  <c r="A2573" i="1"/>
  <c r="B2573" i="1"/>
  <c r="A2574" i="1"/>
  <c r="B2574" i="1"/>
  <c r="A2575" i="1"/>
  <c r="B2575" i="1"/>
  <c r="A2576" i="1"/>
  <c r="B2576" i="1"/>
  <c r="A2577" i="1"/>
  <c r="B2577" i="1"/>
  <c r="A2578" i="1"/>
  <c r="B2578" i="1"/>
  <c r="A2579" i="1"/>
  <c r="B2579" i="1"/>
  <c r="A2580" i="1"/>
  <c r="B2580" i="1"/>
  <c r="A2581" i="1"/>
  <c r="B2581" i="1"/>
  <c r="A2582" i="1"/>
  <c r="B2582" i="1"/>
  <c r="A2583" i="1"/>
  <c r="B2583" i="1"/>
  <c r="A2584" i="1"/>
  <c r="B2584" i="1"/>
  <c r="A2585" i="1"/>
  <c r="B2585" i="1"/>
  <c r="A2586" i="1"/>
  <c r="B2586" i="1"/>
  <c r="A2587" i="1"/>
  <c r="B2587" i="1"/>
  <c r="A2588" i="1"/>
  <c r="B2588" i="1"/>
  <c r="A2589" i="1"/>
  <c r="B2589" i="1"/>
  <c r="A2590" i="1"/>
  <c r="B2590" i="1"/>
  <c r="A2591" i="1"/>
  <c r="B2591" i="1"/>
  <c r="A2592" i="1"/>
  <c r="B2592" i="1"/>
  <c r="A2593" i="1"/>
  <c r="B2593" i="1"/>
  <c r="A2594" i="1"/>
  <c r="B2594" i="1"/>
  <c r="A2595" i="1"/>
  <c r="B2595" i="1"/>
  <c r="A2596" i="1"/>
  <c r="B2596" i="1"/>
  <c r="A2597" i="1"/>
  <c r="B2597" i="1"/>
  <c r="A2598" i="1"/>
  <c r="B2598" i="1"/>
  <c r="A2599" i="1"/>
  <c r="B2599" i="1"/>
  <c r="A2600" i="1"/>
  <c r="B2600" i="1"/>
  <c r="A2601" i="1"/>
  <c r="B2601" i="1"/>
  <c r="A2602" i="1"/>
  <c r="B2602" i="1"/>
  <c r="A2603" i="1"/>
  <c r="B2603" i="1"/>
  <c r="A2604" i="1"/>
  <c r="B2604" i="1"/>
  <c r="A2605" i="1"/>
  <c r="B2605" i="1"/>
  <c r="A2606" i="1"/>
  <c r="B2606" i="1"/>
  <c r="A2607" i="1"/>
  <c r="B2607" i="1"/>
  <c r="A2608" i="1"/>
  <c r="B2608" i="1"/>
  <c r="A2609" i="1"/>
  <c r="B2609" i="1"/>
  <c r="A2610" i="1"/>
  <c r="B2610" i="1"/>
  <c r="A2611" i="1"/>
  <c r="B2611" i="1"/>
  <c r="A2612" i="1"/>
  <c r="B2612" i="1"/>
  <c r="A2613" i="1"/>
  <c r="B2613" i="1"/>
  <c r="A2614" i="1"/>
  <c r="B2614" i="1"/>
  <c r="A2615" i="1"/>
  <c r="B2615" i="1"/>
  <c r="A2616" i="1"/>
  <c r="B2616" i="1"/>
  <c r="A2617" i="1"/>
  <c r="B2617" i="1"/>
  <c r="A2618" i="1"/>
  <c r="B2618" i="1"/>
  <c r="A2619" i="1"/>
  <c r="B2619" i="1"/>
  <c r="A2620" i="1"/>
  <c r="B2620" i="1"/>
  <c r="A2621" i="1"/>
  <c r="B2621" i="1"/>
  <c r="A2622" i="1"/>
  <c r="B2622" i="1"/>
  <c r="A2623" i="1"/>
  <c r="B2623" i="1"/>
  <c r="A2624" i="1"/>
  <c r="B2624" i="1"/>
  <c r="A2625" i="1"/>
  <c r="B2625" i="1"/>
  <c r="A2626" i="1"/>
  <c r="B2626" i="1"/>
  <c r="A2627" i="1"/>
  <c r="B2627" i="1"/>
  <c r="A2628" i="1"/>
  <c r="B2628" i="1"/>
  <c r="A2629" i="1"/>
  <c r="B2629" i="1"/>
  <c r="A2630" i="1"/>
  <c r="B2630" i="1"/>
  <c r="A2631" i="1"/>
  <c r="B2631" i="1"/>
  <c r="A2632" i="1"/>
  <c r="B2632" i="1"/>
  <c r="A2633" i="1"/>
  <c r="B2633" i="1"/>
  <c r="A2634" i="1"/>
  <c r="B2634" i="1"/>
  <c r="A2635" i="1"/>
  <c r="B2635" i="1"/>
  <c r="A2636" i="1"/>
  <c r="B2636" i="1"/>
  <c r="A2637" i="1"/>
  <c r="B2637" i="1"/>
  <c r="A2638" i="1"/>
  <c r="B2638" i="1"/>
  <c r="A2639" i="1"/>
  <c r="B2639" i="1"/>
  <c r="A2640" i="1"/>
  <c r="B2640" i="1"/>
  <c r="A2641" i="1"/>
  <c r="B2641" i="1"/>
  <c r="A2642" i="1"/>
  <c r="B2642" i="1"/>
  <c r="A2643" i="1"/>
  <c r="B2643" i="1"/>
  <c r="A2644" i="1"/>
  <c r="B2644" i="1"/>
  <c r="A2645" i="1"/>
  <c r="B2645" i="1"/>
  <c r="A2646" i="1"/>
  <c r="B2646" i="1"/>
  <c r="A2647" i="1"/>
  <c r="B2647" i="1"/>
  <c r="A2648" i="1"/>
  <c r="B2648" i="1"/>
  <c r="A2649" i="1"/>
  <c r="B2649" i="1"/>
  <c r="A2650" i="1"/>
  <c r="B2650" i="1"/>
  <c r="A2651" i="1"/>
  <c r="B2651" i="1"/>
  <c r="A2652" i="1"/>
  <c r="B2652" i="1"/>
  <c r="A2653" i="1"/>
  <c r="B2653" i="1"/>
  <c r="A2654" i="1"/>
  <c r="B2654" i="1"/>
  <c r="A2655" i="1"/>
  <c r="B2655" i="1"/>
  <c r="A2656" i="1"/>
  <c r="B2656" i="1"/>
  <c r="A2657" i="1"/>
  <c r="B2657" i="1"/>
  <c r="A2658" i="1"/>
  <c r="B2658" i="1"/>
  <c r="A2659" i="1"/>
  <c r="B2659" i="1"/>
  <c r="A2660" i="1"/>
  <c r="B2660" i="1"/>
  <c r="A2661" i="1"/>
  <c r="B2661" i="1"/>
  <c r="A2662" i="1"/>
  <c r="B2662" i="1"/>
  <c r="A2663" i="1"/>
  <c r="B2663" i="1"/>
  <c r="A2664" i="1"/>
  <c r="B2664" i="1"/>
  <c r="A2665" i="1"/>
  <c r="B2665" i="1"/>
  <c r="A2666" i="1"/>
  <c r="B2666" i="1"/>
  <c r="A2667" i="1"/>
  <c r="B2667" i="1"/>
  <c r="A2668" i="1"/>
  <c r="B2668" i="1"/>
  <c r="A2669" i="1"/>
  <c r="B2669" i="1"/>
  <c r="A2670" i="1"/>
  <c r="B2670" i="1"/>
  <c r="A2671" i="1"/>
  <c r="B2671" i="1"/>
  <c r="A2672" i="1"/>
  <c r="B2672" i="1"/>
  <c r="A2673" i="1"/>
  <c r="B2673" i="1"/>
  <c r="A2674" i="1"/>
  <c r="B2674" i="1"/>
  <c r="A2675" i="1"/>
  <c r="B2675" i="1"/>
  <c r="A2676" i="1"/>
  <c r="B2676" i="1"/>
  <c r="A2677" i="1"/>
  <c r="B2677" i="1"/>
  <c r="A2678" i="1"/>
  <c r="B2678" i="1"/>
  <c r="A2679" i="1"/>
  <c r="B2679" i="1"/>
  <c r="A2680" i="1"/>
  <c r="B2680" i="1"/>
  <c r="A2681" i="1"/>
  <c r="B2681" i="1"/>
  <c r="A2682" i="1"/>
  <c r="B2682" i="1"/>
  <c r="A2683" i="1"/>
  <c r="B2683" i="1"/>
  <c r="A2684" i="1"/>
  <c r="B2684" i="1"/>
  <c r="A2685" i="1"/>
  <c r="B2685" i="1"/>
  <c r="A2686" i="1"/>
  <c r="B2686" i="1"/>
  <c r="A2687" i="1"/>
  <c r="B2687" i="1"/>
  <c r="A2688" i="1"/>
  <c r="B2688" i="1"/>
  <c r="A2689" i="1"/>
  <c r="B2689" i="1"/>
  <c r="A2690" i="1"/>
  <c r="B2690" i="1"/>
  <c r="A2691" i="1"/>
  <c r="B2691" i="1"/>
  <c r="A2692" i="1"/>
  <c r="B2692" i="1"/>
  <c r="A2693" i="1"/>
  <c r="B2693" i="1"/>
  <c r="A2694" i="1"/>
  <c r="B2694" i="1"/>
  <c r="A2695" i="1"/>
  <c r="B2695" i="1"/>
  <c r="A2696" i="1"/>
  <c r="B2696" i="1"/>
  <c r="A2697" i="1"/>
  <c r="B2697" i="1"/>
  <c r="A2698" i="1"/>
  <c r="B2698" i="1"/>
  <c r="A2699" i="1"/>
  <c r="B2699" i="1"/>
  <c r="A2700" i="1"/>
  <c r="B2700" i="1"/>
  <c r="A2701" i="1"/>
  <c r="B2701" i="1"/>
  <c r="A2702" i="1"/>
  <c r="B2702" i="1"/>
  <c r="A2703" i="1"/>
  <c r="B2703" i="1"/>
  <c r="A2704" i="1"/>
  <c r="B2704" i="1"/>
  <c r="A2705" i="1"/>
  <c r="B2705" i="1"/>
  <c r="A2706" i="1"/>
  <c r="B2706" i="1"/>
  <c r="A2707" i="1"/>
  <c r="B2707" i="1"/>
  <c r="A2708" i="1"/>
  <c r="B2708" i="1"/>
  <c r="A2709" i="1"/>
  <c r="B2709" i="1"/>
  <c r="A2710" i="1"/>
  <c r="B2710" i="1"/>
  <c r="A2711" i="1"/>
  <c r="B2711" i="1"/>
  <c r="A2712" i="1"/>
  <c r="B2712" i="1"/>
  <c r="A2713" i="1"/>
  <c r="B2713" i="1"/>
  <c r="A2714" i="1"/>
  <c r="B2714" i="1"/>
  <c r="A2715" i="1"/>
  <c r="B2715" i="1"/>
  <c r="A2716" i="1"/>
  <c r="B2716" i="1"/>
  <c r="A2717" i="1"/>
  <c r="B2717" i="1"/>
  <c r="A2718" i="1"/>
  <c r="B2718" i="1"/>
  <c r="A2719" i="1"/>
  <c r="B2719" i="1"/>
  <c r="A2720" i="1"/>
  <c r="B2720" i="1"/>
  <c r="A2721" i="1"/>
  <c r="B2721" i="1"/>
  <c r="A2722" i="1"/>
  <c r="B2722" i="1"/>
  <c r="A2723" i="1"/>
  <c r="B2723" i="1"/>
  <c r="A2724" i="1"/>
  <c r="B2724" i="1"/>
  <c r="A2725" i="1"/>
  <c r="B2725" i="1"/>
  <c r="A2726" i="1"/>
  <c r="B2726" i="1"/>
  <c r="A2727" i="1"/>
  <c r="B2727" i="1"/>
  <c r="A2728" i="1"/>
  <c r="B2728" i="1"/>
  <c r="A2729" i="1"/>
  <c r="B2729" i="1"/>
  <c r="A2730" i="1"/>
  <c r="B2730" i="1"/>
  <c r="A2731" i="1"/>
  <c r="B2731" i="1"/>
  <c r="A2732" i="1"/>
  <c r="B2732" i="1"/>
  <c r="A2733" i="1"/>
  <c r="B2733" i="1"/>
  <c r="A2734" i="1"/>
  <c r="B2734" i="1"/>
  <c r="A2735" i="1"/>
  <c r="B2735" i="1"/>
  <c r="A2736" i="1"/>
  <c r="B2736" i="1"/>
  <c r="A2737" i="1"/>
  <c r="B2737" i="1"/>
  <c r="A2738" i="1"/>
  <c r="B2738" i="1"/>
  <c r="A2739" i="1"/>
  <c r="B2739" i="1"/>
  <c r="A2740" i="1"/>
  <c r="B2740" i="1"/>
  <c r="A2741" i="1"/>
  <c r="B2741" i="1"/>
  <c r="A2742" i="1"/>
  <c r="B2742" i="1"/>
  <c r="A2743" i="1"/>
  <c r="B2743" i="1"/>
  <c r="A2744" i="1"/>
  <c r="B2744" i="1"/>
  <c r="A2745" i="1"/>
  <c r="B2745" i="1"/>
  <c r="A2746" i="1"/>
  <c r="B2746" i="1"/>
  <c r="A2747" i="1"/>
  <c r="B2747" i="1"/>
  <c r="A2748" i="1"/>
  <c r="B2748" i="1"/>
  <c r="A2749" i="1"/>
  <c r="B2749" i="1"/>
  <c r="A2750" i="1"/>
  <c r="B2750" i="1"/>
  <c r="A2751" i="1"/>
  <c r="B2751" i="1"/>
  <c r="A2752" i="1"/>
  <c r="B2752" i="1"/>
  <c r="A2753" i="1"/>
  <c r="B2753" i="1"/>
  <c r="A2754" i="1"/>
  <c r="B2754" i="1"/>
  <c r="A2755" i="1"/>
  <c r="B2755" i="1"/>
  <c r="A2756" i="1"/>
  <c r="B2756" i="1"/>
  <c r="A2757" i="1"/>
  <c r="B2757" i="1"/>
  <c r="A2758" i="1"/>
  <c r="B2758" i="1"/>
  <c r="A2759" i="1"/>
  <c r="B2759" i="1"/>
  <c r="A2760" i="1"/>
  <c r="B2760" i="1"/>
  <c r="A2761" i="1"/>
  <c r="B2761" i="1"/>
  <c r="A2762" i="1"/>
  <c r="B2762" i="1"/>
  <c r="A2763" i="1"/>
  <c r="B2763" i="1"/>
  <c r="A2764" i="1"/>
  <c r="B2764" i="1"/>
  <c r="A2765" i="1"/>
  <c r="B2765" i="1"/>
  <c r="A2766" i="1"/>
  <c r="B2766" i="1"/>
  <c r="A2767" i="1"/>
  <c r="B2767" i="1"/>
  <c r="A2768" i="1"/>
  <c r="B2768" i="1"/>
  <c r="A2769" i="1"/>
  <c r="B2769" i="1"/>
  <c r="A2770" i="1"/>
  <c r="B2770" i="1"/>
  <c r="A2771" i="1"/>
  <c r="B2771" i="1"/>
  <c r="A2772" i="1"/>
  <c r="B2772" i="1"/>
  <c r="A2773" i="1"/>
  <c r="B2773" i="1"/>
  <c r="A2774" i="1"/>
  <c r="B2774" i="1"/>
  <c r="A2775" i="1"/>
  <c r="B2775" i="1"/>
  <c r="A2776" i="1"/>
  <c r="B2776" i="1"/>
  <c r="A2777" i="1"/>
  <c r="B2777" i="1"/>
  <c r="A2778" i="1"/>
  <c r="B2778" i="1"/>
  <c r="A2779" i="1"/>
  <c r="B2779" i="1"/>
  <c r="A2780" i="1"/>
  <c r="B2780" i="1"/>
  <c r="A2781" i="1"/>
  <c r="B2781" i="1"/>
  <c r="A2782" i="1"/>
  <c r="B2782" i="1"/>
  <c r="A2783" i="1"/>
  <c r="B2783" i="1"/>
  <c r="A2784" i="1"/>
  <c r="B2784" i="1"/>
  <c r="A2785" i="1"/>
  <c r="B2785" i="1"/>
  <c r="A2786" i="1"/>
  <c r="B2786" i="1"/>
  <c r="A2787" i="1"/>
  <c r="B2787" i="1"/>
  <c r="A2788" i="1"/>
  <c r="B2788" i="1"/>
  <c r="A2789" i="1"/>
  <c r="B2789" i="1"/>
  <c r="A2790" i="1"/>
  <c r="B2790" i="1"/>
  <c r="A2791" i="1"/>
  <c r="B2791" i="1"/>
  <c r="A2792" i="1"/>
  <c r="B2792" i="1"/>
  <c r="A2793" i="1"/>
  <c r="B2793" i="1"/>
  <c r="A2794" i="1"/>
  <c r="B2794" i="1"/>
  <c r="A2795" i="1"/>
  <c r="B2795" i="1"/>
  <c r="A2796" i="1"/>
  <c r="B2796" i="1"/>
  <c r="A2797" i="1"/>
  <c r="B2797" i="1"/>
  <c r="A2798" i="1"/>
  <c r="B2798" i="1"/>
  <c r="A2799" i="1"/>
  <c r="B2799" i="1"/>
  <c r="A2800" i="1"/>
  <c r="B2800" i="1"/>
  <c r="A2801" i="1"/>
  <c r="B2801" i="1"/>
  <c r="A2802" i="1"/>
  <c r="B2802" i="1"/>
  <c r="A2803" i="1"/>
  <c r="B2803" i="1"/>
  <c r="A2804" i="1"/>
  <c r="B2804" i="1"/>
  <c r="A2805" i="1"/>
  <c r="B2805" i="1"/>
  <c r="A2806" i="1"/>
  <c r="B2806" i="1"/>
  <c r="A2807" i="1"/>
  <c r="B2807" i="1"/>
  <c r="A2808" i="1"/>
  <c r="B2808" i="1"/>
  <c r="A2809" i="1"/>
  <c r="B2809" i="1"/>
  <c r="A2810" i="1"/>
  <c r="B2810" i="1"/>
  <c r="A2811" i="1"/>
  <c r="B2811" i="1"/>
  <c r="A2812" i="1"/>
  <c r="B2812" i="1"/>
  <c r="A2813" i="1"/>
  <c r="B2813" i="1"/>
  <c r="A2814" i="1"/>
  <c r="B2814" i="1"/>
  <c r="A2815" i="1"/>
  <c r="B2815" i="1"/>
  <c r="A2816" i="1"/>
  <c r="B2816" i="1"/>
  <c r="A2817" i="1"/>
  <c r="B2817" i="1"/>
  <c r="A2818" i="1"/>
  <c r="B2818" i="1"/>
  <c r="A2819" i="1"/>
  <c r="B2819" i="1"/>
  <c r="A2820" i="1"/>
  <c r="B2820" i="1"/>
  <c r="A2821" i="1"/>
  <c r="B2821" i="1"/>
  <c r="A2822" i="1"/>
  <c r="B2822" i="1"/>
  <c r="A2823" i="1"/>
  <c r="B2823" i="1"/>
  <c r="A2824" i="1"/>
  <c r="B2824" i="1"/>
  <c r="A2825" i="1"/>
  <c r="B2825" i="1"/>
  <c r="A2826" i="1"/>
  <c r="B2826" i="1"/>
  <c r="A2827" i="1"/>
  <c r="B2827" i="1"/>
  <c r="A2828" i="1"/>
  <c r="B2828" i="1"/>
  <c r="A2829" i="1"/>
  <c r="B2829" i="1"/>
  <c r="A2830" i="1"/>
  <c r="B2830" i="1"/>
  <c r="A2831" i="1"/>
  <c r="B2831" i="1"/>
  <c r="A2832" i="1"/>
  <c r="B2832" i="1"/>
  <c r="A2833" i="1"/>
  <c r="B2833" i="1"/>
  <c r="A2834" i="1"/>
  <c r="B2834" i="1"/>
  <c r="A2835" i="1"/>
  <c r="B2835" i="1"/>
  <c r="A2836" i="1"/>
  <c r="B2836" i="1"/>
  <c r="A2837" i="1"/>
  <c r="B2837" i="1"/>
  <c r="A2838" i="1"/>
  <c r="B2838" i="1"/>
  <c r="A2839" i="1"/>
  <c r="B2839" i="1"/>
  <c r="A2840" i="1"/>
  <c r="B2840" i="1"/>
  <c r="A2841" i="1"/>
  <c r="B2841" i="1"/>
  <c r="A2842" i="1"/>
  <c r="B2842" i="1"/>
  <c r="A2843" i="1"/>
  <c r="B2843" i="1"/>
  <c r="A2844" i="1"/>
  <c r="B2844" i="1"/>
  <c r="A2845" i="1"/>
  <c r="B2845" i="1"/>
  <c r="A2846" i="1"/>
  <c r="B2846" i="1"/>
  <c r="A2847" i="1"/>
  <c r="B2847" i="1"/>
  <c r="A2848" i="1"/>
  <c r="B2848" i="1"/>
  <c r="A2849" i="1"/>
  <c r="B2849" i="1"/>
  <c r="A2850" i="1"/>
  <c r="B2850" i="1"/>
  <c r="A2851" i="1"/>
  <c r="B2851" i="1"/>
  <c r="A2852" i="1"/>
  <c r="B2852" i="1"/>
  <c r="A2853" i="1"/>
  <c r="B2853" i="1"/>
  <c r="A2854" i="1"/>
  <c r="B2854" i="1"/>
  <c r="A2855" i="1"/>
  <c r="B2855" i="1"/>
  <c r="A2856" i="1"/>
  <c r="B2856" i="1"/>
  <c r="A2857" i="1"/>
  <c r="B2857" i="1"/>
  <c r="A2858" i="1"/>
  <c r="B2858" i="1"/>
  <c r="A2859" i="1"/>
  <c r="B2859" i="1"/>
  <c r="A2860" i="1"/>
  <c r="B2860" i="1"/>
  <c r="A2861" i="1"/>
  <c r="B2861" i="1"/>
  <c r="A2862" i="1"/>
  <c r="B2862" i="1"/>
  <c r="A2863" i="1"/>
  <c r="B2863" i="1"/>
  <c r="A2864" i="1"/>
  <c r="B2864" i="1"/>
  <c r="A2865" i="1"/>
  <c r="B2865" i="1"/>
  <c r="A2866" i="1"/>
  <c r="B2866" i="1"/>
  <c r="A2867" i="1"/>
  <c r="B2867" i="1"/>
  <c r="A2868" i="1"/>
  <c r="B2868" i="1"/>
  <c r="A2869" i="1"/>
  <c r="B2869" i="1"/>
  <c r="A2870" i="1"/>
  <c r="B2870" i="1"/>
  <c r="A2871" i="1"/>
  <c r="B2871" i="1"/>
  <c r="A2872" i="1"/>
  <c r="B2872" i="1"/>
  <c r="A2873" i="1"/>
  <c r="B2873" i="1"/>
  <c r="A2874" i="1"/>
  <c r="B2874" i="1"/>
  <c r="A2875" i="1"/>
  <c r="B2875" i="1"/>
  <c r="A2876" i="1"/>
  <c r="B2876" i="1"/>
  <c r="A2877" i="1"/>
  <c r="B2877" i="1"/>
  <c r="A2878" i="1"/>
  <c r="B2878" i="1"/>
  <c r="A2879" i="1"/>
  <c r="B2879" i="1"/>
  <c r="A2880" i="1"/>
  <c r="B2880" i="1"/>
  <c r="A2881" i="1"/>
  <c r="B2881" i="1"/>
  <c r="A2882" i="1"/>
  <c r="B2882" i="1"/>
  <c r="A2883" i="1"/>
  <c r="B2883" i="1"/>
  <c r="A2884" i="1"/>
  <c r="B2884" i="1"/>
  <c r="A2885" i="1"/>
  <c r="B2885" i="1"/>
  <c r="A2886" i="1"/>
  <c r="B2886" i="1"/>
  <c r="A2887" i="1"/>
  <c r="B2887" i="1"/>
  <c r="A2888" i="1"/>
  <c r="B2888" i="1"/>
  <c r="A2889" i="1"/>
  <c r="B2889" i="1"/>
  <c r="A2890" i="1"/>
  <c r="B2890" i="1"/>
  <c r="A2891" i="1"/>
  <c r="B2891" i="1"/>
  <c r="A2892" i="1"/>
  <c r="B2892" i="1"/>
  <c r="A2893" i="1"/>
  <c r="B2893" i="1"/>
  <c r="A2894" i="1"/>
  <c r="B2894" i="1"/>
  <c r="A2895" i="1"/>
  <c r="B2895" i="1"/>
  <c r="A2896" i="1"/>
  <c r="B2896" i="1"/>
  <c r="A2897" i="1"/>
  <c r="B2897" i="1"/>
  <c r="A2898" i="1"/>
  <c r="B2898" i="1"/>
  <c r="A2899" i="1"/>
  <c r="B2899" i="1"/>
  <c r="A2900" i="1"/>
  <c r="B2900" i="1"/>
  <c r="A2901" i="1"/>
  <c r="B2901" i="1"/>
  <c r="A2902" i="1"/>
  <c r="B2902" i="1"/>
  <c r="A2903" i="1"/>
  <c r="B2903" i="1"/>
  <c r="A2904" i="1"/>
  <c r="B2904" i="1"/>
  <c r="A2905" i="1"/>
  <c r="B2905" i="1"/>
  <c r="A2906" i="1"/>
  <c r="B2906" i="1"/>
  <c r="A2907" i="1"/>
  <c r="B2907" i="1"/>
  <c r="A2908" i="1"/>
  <c r="B2908" i="1"/>
  <c r="A2909" i="1"/>
  <c r="B2909" i="1"/>
  <c r="A2910" i="1"/>
  <c r="B2910" i="1"/>
  <c r="A2911" i="1"/>
  <c r="B2911" i="1"/>
  <c r="A2912" i="1"/>
  <c r="B2912" i="1"/>
  <c r="A2913" i="1"/>
  <c r="B2913" i="1"/>
  <c r="A2914" i="1"/>
  <c r="B2914" i="1"/>
  <c r="A2915" i="1"/>
  <c r="B2915" i="1"/>
  <c r="A2916" i="1"/>
  <c r="B2916" i="1"/>
  <c r="A2917" i="1"/>
  <c r="B2917" i="1"/>
  <c r="A2918" i="1"/>
  <c r="B2918" i="1"/>
  <c r="A2919" i="1"/>
  <c r="B2919" i="1"/>
  <c r="A2920" i="1"/>
  <c r="B2920" i="1"/>
  <c r="A2921" i="1"/>
  <c r="B2921" i="1"/>
  <c r="A2922" i="1"/>
  <c r="B2922" i="1"/>
  <c r="A2923" i="1"/>
  <c r="B2923" i="1"/>
  <c r="A2924" i="1"/>
  <c r="B2924" i="1"/>
  <c r="A2925" i="1"/>
  <c r="B2925" i="1"/>
  <c r="A2926" i="1"/>
  <c r="B2926" i="1"/>
  <c r="A2927" i="1"/>
  <c r="B2927" i="1"/>
  <c r="A2928" i="1"/>
  <c r="B2928" i="1"/>
  <c r="A2929" i="1"/>
  <c r="B2929" i="1"/>
  <c r="A2930" i="1"/>
  <c r="B2930" i="1"/>
  <c r="A2931" i="1"/>
  <c r="B2931" i="1"/>
  <c r="A2932" i="1"/>
  <c r="B2932" i="1"/>
  <c r="A2933" i="1"/>
  <c r="B2933" i="1"/>
  <c r="A2934" i="1"/>
  <c r="B2934" i="1"/>
  <c r="A2935" i="1"/>
  <c r="B2935" i="1"/>
  <c r="A2936" i="1"/>
  <c r="B2936" i="1"/>
  <c r="A2937" i="1"/>
  <c r="B2937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</calcChain>
</file>

<file path=xl/sharedStrings.xml><?xml version="1.0" encoding="utf-8"?>
<sst xmlns="http://schemas.openxmlformats.org/spreadsheetml/2006/main" count="96226" uniqueCount="14409">
  <si>
    <t xml:space="preserve"> said unto them </t>
  </si>
  <si>
    <t xml:space="preserve"> 01_GEN_01_28 </t>
  </si>
  <si>
    <t xml:space="preserve"> 01_GEN_09_01 </t>
  </si>
  <si>
    <t xml:space="preserve"> 01_GEN_24_56 </t>
  </si>
  <si>
    <t xml:space="preserve"> 01_GEN_26_27 </t>
  </si>
  <si>
    <t xml:space="preserve"> 01_GEN_29_04 </t>
  </si>
  <si>
    <t xml:space="preserve"> 01_GEN_29_05 </t>
  </si>
  <si>
    <t xml:space="preserve"> 01_GEN_29_06 </t>
  </si>
  <si>
    <t xml:space="preserve"> 01_GEN_31_05 </t>
  </si>
  <si>
    <t xml:space="preserve"> 01_GEN_34_14 </t>
  </si>
  <si>
    <t xml:space="preserve"> 01_GEN_37_06 </t>
  </si>
  <si>
    <t xml:space="preserve"> 01_GEN_37_22 </t>
  </si>
  <si>
    <t xml:space="preserve"> 01_GEN_40_08 </t>
  </si>
  <si>
    <t xml:space="preserve"> 01_GEN_42_07 </t>
  </si>
  <si>
    <t xml:space="preserve"> 01_GEN_42_09 </t>
  </si>
  <si>
    <t xml:space="preserve"> 01_GEN_42_12 </t>
  </si>
  <si>
    <t xml:space="preserve"> 01_GEN_42_14 </t>
  </si>
  <si>
    <t xml:space="preserve"> 01_GEN_42_18 </t>
  </si>
  <si>
    <t xml:space="preserve"> 01_GEN_42_36 </t>
  </si>
  <si>
    <t xml:space="preserve"> 01_GEN_43_02 </t>
  </si>
  <si>
    <t xml:space="preserve"> 01_GEN_43_11 </t>
  </si>
  <si>
    <t xml:space="preserve"> 01_GEN_44_15 </t>
  </si>
  <si>
    <t xml:space="preserve"> 01_GEN_45_24 </t>
  </si>
  <si>
    <t xml:space="preserve"> 01_GEN_45_27 </t>
  </si>
  <si>
    <t xml:space="preserve"> 01_GEN_49_29 </t>
  </si>
  <si>
    <t xml:space="preserve"> 01_GEN_50_19 </t>
  </si>
  <si>
    <t xml:space="preserve"> 02_EXO_01_18 </t>
  </si>
  <si>
    <t xml:space="preserve"> 02_EXO_05_21 </t>
  </si>
  <si>
    <t xml:space="preserve"> 02_EXO_09_27 </t>
  </si>
  <si>
    <t xml:space="preserve"> 02_EXO_10_08 </t>
  </si>
  <si>
    <t xml:space="preserve"> 02_EXO_10_10 </t>
  </si>
  <si>
    <t xml:space="preserve"> 02_EXO_12_21 </t>
  </si>
  <si>
    <t xml:space="preserve"> 02_EXO_16_03 </t>
  </si>
  <si>
    <t xml:space="preserve"> 02_EXO_16_15 </t>
  </si>
  <si>
    <t xml:space="preserve"> 02_EXO_16_23 </t>
  </si>
  <si>
    <t xml:space="preserve"> 02_EXO_17_02 </t>
  </si>
  <si>
    <t xml:space="preserve"> 02_EXO_32_02 </t>
  </si>
  <si>
    <t xml:space="preserve"> 02_EXO_32_24 </t>
  </si>
  <si>
    <t xml:space="preserve"> 02_EXO_32_27 </t>
  </si>
  <si>
    <t xml:space="preserve"> 02_EXO_35_01 </t>
  </si>
  <si>
    <t xml:space="preserve"> 03_LEV_10_04 </t>
  </si>
  <si>
    <t xml:space="preserve"> 04_NUM_09_08 </t>
  </si>
  <si>
    <t xml:space="preserve"> 04_NUM_13_17 </t>
  </si>
  <si>
    <t xml:space="preserve"> 04_NUM_14_02 </t>
  </si>
  <si>
    <t xml:space="preserve"> 04_NUM_16_03 </t>
  </si>
  <si>
    <t xml:space="preserve"> 04_NUM_18_24 </t>
  </si>
  <si>
    <t xml:space="preserve"> 04_NUM_20_10 </t>
  </si>
  <si>
    <t xml:space="preserve"> 04_NUM_22_08 </t>
  </si>
  <si>
    <t xml:space="preserve"> 04_NUM_31_15 </t>
  </si>
  <si>
    <t xml:space="preserve"> 04_NUM_32_20 </t>
  </si>
  <si>
    <t xml:space="preserve"> 04_NUM_32_29 </t>
  </si>
  <si>
    <t xml:space="preserve"> 05_DEU_05_01 </t>
  </si>
  <si>
    <t xml:space="preserve"> 05_DEU_18_02 </t>
  </si>
  <si>
    <t xml:space="preserve"> 05_DEU_29_02 </t>
  </si>
  <si>
    <t xml:space="preserve"> 05_DEU_31_02 </t>
  </si>
  <si>
    <t xml:space="preserve"> 05_DEU_32_46 </t>
  </si>
  <si>
    <t xml:space="preserve"> 06_JOS_02_16 </t>
  </si>
  <si>
    <t xml:space="preserve"> 06_JOS_04_05 </t>
  </si>
  <si>
    <t xml:space="preserve"> 06_JOS_06_06 </t>
  </si>
  <si>
    <t xml:space="preserve"> 06_JOS_09_08 </t>
  </si>
  <si>
    <t xml:space="preserve"> 06_JOS_09_21 </t>
  </si>
  <si>
    <t xml:space="preserve"> 06_JOS_10_25 </t>
  </si>
  <si>
    <t xml:space="preserve"> 06_JOS_13_14 </t>
  </si>
  <si>
    <t xml:space="preserve"> 06_JOS_13_33 </t>
  </si>
  <si>
    <t xml:space="preserve"> 06_JOS_22_02 </t>
  </si>
  <si>
    <t xml:space="preserve"> 06_JOS_23_02 </t>
  </si>
  <si>
    <t xml:space="preserve"> 07_JUD_06_08 </t>
  </si>
  <si>
    <t xml:space="preserve"> 07_JUD_07_17 </t>
  </si>
  <si>
    <t xml:space="preserve"> 07_JUD_08_02 </t>
  </si>
  <si>
    <t xml:space="preserve"> 07_JUD_08_23 </t>
  </si>
  <si>
    <t xml:space="preserve"> 07_JUD_08_24 </t>
  </si>
  <si>
    <t xml:space="preserve"> 07_JUD_09_07 </t>
  </si>
  <si>
    <t xml:space="preserve"> 07_JUD_09_09 </t>
  </si>
  <si>
    <t xml:space="preserve"> 07_JUD_09_11 </t>
  </si>
  <si>
    <t xml:space="preserve"> 07_JUD_09_13 </t>
  </si>
  <si>
    <t xml:space="preserve"> 07_JUD_12_02 </t>
  </si>
  <si>
    <t xml:space="preserve"> 07_JUD_14_12 </t>
  </si>
  <si>
    <t xml:space="preserve"> 07_JUD_14_14 </t>
  </si>
  <si>
    <t xml:space="preserve"> 07_JUD_14_18 </t>
  </si>
  <si>
    <t xml:space="preserve"> 07_JUD_15_07 </t>
  </si>
  <si>
    <t xml:space="preserve"> 07_JUD_15_11 </t>
  </si>
  <si>
    <t xml:space="preserve"> 07_JUD_15_12 </t>
  </si>
  <si>
    <t xml:space="preserve"> 07_JUD_18_02 </t>
  </si>
  <si>
    <t xml:space="preserve"> 07_JUD_18_04 </t>
  </si>
  <si>
    <t xml:space="preserve"> 07_JUD_18_06 </t>
  </si>
  <si>
    <t xml:space="preserve"> 07_JUD_18_08 </t>
  </si>
  <si>
    <t xml:space="preserve"> 07_JUD_19_23 </t>
  </si>
  <si>
    <t xml:space="preserve"> 08_RUT_01_20 </t>
  </si>
  <si>
    <t xml:space="preserve"> 09_1SA_02_23 </t>
  </si>
  <si>
    <t xml:space="preserve"> 09_1SA_09_11 </t>
  </si>
  <si>
    <t xml:space="preserve"> 09_1SA_12_05 </t>
  </si>
  <si>
    <t xml:space="preserve"> 09_1SA_17_08 </t>
  </si>
  <si>
    <t xml:space="preserve"> 10_2SA_02_05 </t>
  </si>
  <si>
    <t xml:space="preserve"> 10_2SA_04_09 </t>
  </si>
  <si>
    <t xml:space="preserve"> 10_2SA_17_20 </t>
  </si>
  <si>
    <t xml:space="preserve"> 10_2SA_18_04 </t>
  </si>
  <si>
    <t xml:space="preserve"> 10_2SA_21_02 </t>
  </si>
  <si>
    <t xml:space="preserve"> 11_1KI_01_33 </t>
  </si>
  <si>
    <t xml:space="preserve"> 11_1KI_12_05 </t>
  </si>
  <si>
    <t xml:space="preserve"> 11_1KI_12_09 </t>
  </si>
  <si>
    <t xml:space="preserve"> 11_1KI_12_28 </t>
  </si>
  <si>
    <t xml:space="preserve"> 11_1KI_13_12 </t>
  </si>
  <si>
    <t xml:space="preserve"> 11_1KI_18_40 </t>
  </si>
  <si>
    <t xml:space="preserve"> 11_1KI_22_06 </t>
  </si>
  <si>
    <t xml:space="preserve"> 12_2KI_01_02 </t>
  </si>
  <si>
    <t xml:space="preserve"> 12_2KI_01_05 </t>
  </si>
  <si>
    <t xml:space="preserve"> 12_2KI_01_07 </t>
  </si>
  <si>
    <t xml:space="preserve"> 12_2KI_01_12 </t>
  </si>
  <si>
    <t xml:space="preserve"> 12_2KI_02_18 </t>
  </si>
  <si>
    <t xml:space="preserve"> 12_2KI_06_11 </t>
  </si>
  <si>
    <t xml:space="preserve"> 12_2KI_06_19 </t>
  </si>
  <si>
    <t xml:space="preserve"> 12_2KI_09_11 </t>
  </si>
  <si>
    <t xml:space="preserve"> 12_2KI_10_18 </t>
  </si>
  <si>
    <t xml:space="preserve"> 12_2KI_11_15 </t>
  </si>
  <si>
    <t xml:space="preserve"> 12_2KI_12_07 </t>
  </si>
  <si>
    <t xml:space="preserve"> 12_2KI_17_12 </t>
  </si>
  <si>
    <t xml:space="preserve"> 12_2KI_18_19 </t>
  </si>
  <si>
    <t xml:space="preserve"> 12_2KI_18_27 </t>
  </si>
  <si>
    <t xml:space="preserve"> 12_2KI_19_06 </t>
  </si>
  <si>
    <t xml:space="preserve"> 12_2KI_22_15 </t>
  </si>
  <si>
    <t xml:space="preserve"> 12_2KI_25_24 </t>
  </si>
  <si>
    <t xml:space="preserve"> 13_1CH_12_17 </t>
  </si>
  <si>
    <t xml:space="preserve"> 13_1CH_15_12 </t>
  </si>
  <si>
    <t xml:space="preserve"> 14_2CH_10_05 </t>
  </si>
  <si>
    <t xml:space="preserve"> 14_2CH_10_09 </t>
  </si>
  <si>
    <t xml:space="preserve"> 14_2CH_12_05 </t>
  </si>
  <si>
    <t xml:space="preserve"> 14_2CH_18_05 </t>
  </si>
  <si>
    <t xml:space="preserve"> 14_2CH_23_03 </t>
  </si>
  <si>
    <t xml:space="preserve"> 14_2CH_23_14 </t>
  </si>
  <si>
    <t xml:space="preserve"> 14_2CH_24_20 </t>
  </si>
  <si>
    <t xml:space="preserve"> 14_2CH_28_09 </t>
  </si>
  <si>
    <t xml:space="preserve"> 14_2CH_28_13 </t>
  </si>
  <si>
    <t xml:space="preserve"> 14_2CH_29_05 </t>
  </si>
  <si>
    <t xml:space="preserve"> 15_EZR_02_63 </t>
  </si>
  <si>
    <t xml:space="preserve"> 15_EZR_04_02 </t>
  </si>
  <si>
    <t xml:space="preserve"> 15_EZR_04_03 </t>
  </si>
  <si>
    <t xml:space="preserve"> 15_EZR_05_09 </t>
  </si>
  <si>
    <t xml:space="preserve"> 15_EZR_08_28 </t>
  </si>
  <si>
    <t xml:space="preserve"> 15_EZR_10_10 </t>
  </si>
  <si>
    <t xml:space="preserve"> 16_NEH_02_20 </t>
  </si>
  <si>
    <t xml:space="preserve"> 16_NEH_05_07 </t>
  </si>
  <si>
    <t xml:space="preserve"> 16_NEH_05_08 </t>
  </si>
  <si>
    <t xml:space="preserve"> 16_NEH_07_03 </t>
  </si>
  <si>
    <t xml:space="preserve"> 16_NEH_07_65 </t>
  </si>
  <si>
    <t xml:space="preserve"> 16_NEH_08_10 </t>
  </si>
  <si>
    <t xml:space="preserve"> 16_NEH_13_17 </t>
  </si>
  <si>
    <t xml:space="preserve"> 16_NEH_13_21 </t>
  </si>
  <si>
    <t xml:space="preserve"> 23_ISA_36_04 </t>
  </si>
  <si>
    <t xml:space="preserve"> 23_ISA_37_06 </t>
  </si>
  <si>
    <t xml:space="preserve"> 24_JER_35_05 </t>
  </si>
  <si>
    <t xml:space="preserve"> 24_JER_41_06 </t>
  </si>
  <si>
    <t xml:space="preserve"> 24_JER_42_04 </t>
  </si>
  <si>
    <t xml:space="preserve"> 24_JER_42_09 </t>
  </si>
  <si>
    <t xml:space="preserve"> 26_EZE_09_07 </t>
  </si>
  <si>
    <t xml:space="preserve"> 26_EZE_20_29 </t>
  </si>
  <si>
    <t xml:space="preserve"> 27_DAN_02_03 </t>
  </si>
  <si>
    <t xml:space="preserve"> 27_DAN_03_14 </t>
  </si>
  <si>
    <t xml:space="preserve"> 28_HOS_01_10 </t>
  </si>
  <si>
    <t xml:space="preserve"> 32_JON_01_09 </t>
  </si>
  <si>
    <t xml:space="preserve"> 32_JON_01_12 </t>
  </si>
  <si>
    <t xml:space="preserve"> 38_ZEC_11_12 </t>
  </si>
  <si>
    <t xml:space="preserve"> 40_MAT_03_07 </t>
  </si>
  <si>
    <t xml:space="preserve"> 40_MAT_08_32 </t>
  </si>
  <si>
    <t xml:space="preserve"> 40_MAT_09_12 </t>
  </si>
  <si>
    <t xml:space="preserve"> 40_MAT_09_15 </t>
  </si>
  <si>
    <t xml:space="preserve"> 40_MAT_09_24 </t>
  </si>
  <si>
    <t xml:space="preserve"> 40_MAT_11_04 </t>
  </si>
  <si>
    <t xml:space="preserve"> 40_MAT_12_03 </t>
  </si>
  <si>
    <t xml:space="preserve"> 40_MAT_12_11 </t>
  </si>
  <si>
    <t xml:space="preserve"> 40_MAT_12_25 </t>
  </si>
  <si>
    <t xml:space="preserve"> 40_MAT_12_39 </t>
  </si>
  <si>
    <t xml:space="preserve"> 40_MAT_13_11 </t>
  </si>
  <si>
    <t xml:space="preserve"> 40_MAT_13_28 </t>
  </si>
  <si>
    <t xml:space="preserve"> 40_MAT_13_37 </t>
  </si>
  <si>
    <t xml:space="preserve"> 40_MAT_13_57 </t>
  </si>
  <si>
    <t xml:space="preserve"> 40_MAT_14_16 </t>
  </si>
  <si>
    <t xml:space="preserve"> 40_MAT_15_03 </t>
  </si>
  <si>
    <t xml:space="preserve"> 40_MAT_15_10 </t>
  </si>
  <si>
    <t xml:space="preserve"> 40_MAT_16_02 </t>
  </si>
  <si>
    <t xml:space="preserve"> 40_MAT_16_06 </t>
  </si>
  <si>
    <t xml:space="preserve"> 40_MAT_16_08 </t>
  </si>
  <si>
    <t xml:space="preserve"> 40_MAT_17_11 </t>
  </si>
  <si>
    <t xml:space="preserve"> 40_MAT_17_20 </t>
  </si>
  <si>
    <t xml:space="preserve"> 40_MAT_17_22 </t>
  </si>
  <si>
    <t xml:space="preserve"> 40_MAT_19_04 </t>
  </si>
  <si>
    <t xml:space="preserve"> 40_MAT_19_11 </t>
  </si>
  <si>
    <t xml:space="preserve"> 40_MAT_19_26 </t>
  </si>
  <si>
    <t xml:space="preserve"> 40_MAT_19_28 </t>
  </si>
  <si>
    <t xml:space="preserve"> 40_MAT_20_04 </t>
  </si>
  <si>
    <t xml:space="preserve"> 40_MAT_20_17 </t>
  </si>
  <si>
    <t xml:space="preserve"> 40_MAT_21_21 </t>
  </si>
  <si>
    <t xml:space="preserve"> 40_MAT_21_24 </t>
  </si>
  <si>
    <t xml:space="preserve"> 40_MAT_21_27 </t>
  </si>
  <si>
    <t xml:space="preserve"> 40_MAT_22_29 </t>
  </si>
  <si>
    <t xml:space="preserve"> 40_MAT_24_02 </t>
  </si>
  <si>
    <t xml:space="preserve"> 40_MAT_24_04 </t>
  </si>
  <si>
    <t xml:space="preserve"> 40_MAT_26_10 </t>
  </si>
  <si>
    <t xml:space="preserve"> 40_MAT_26_15 </t>
  </si>
  <si>
    <t xml:space="preserve"> 40_MAT_26_71 </t>
  </si>
  <si>
    <t xml:space="preserve"> 40_MAT_27_17 </t>
  </si>
  <si>
    <t xml:space="preserve"> 40_MAT_27_21 </t>
  </si>
  <si>
    <t xml:space="preserve"> 40_MAT_27_65 </t>
  </si>
  <si>
    <t xml:space="preserve"> 41_MAR_01_17 </t>
  </si>
  <si>
    <t xml:space="preserve"> 41_MAR_01_38 </t>
  </si>
  <si>
    <t xml:space="preserve"> 41_MAR_02_08 </t>
  </si>
  <si>
    <t xml:space="preserve"> 41_MAR_02_19 </t>
  </si>
  <si>
    <t xml:space="preserve"> 41_MAR_02_25 </t>
  </si>
  <si>
    <t xml:space="preserve"> 41_MAR_02_27 </t>
  </si>
  <si>
    <t xml:space="preserve"> 41_MAR_03_23 </t>
  </si>
  <si>
    <t xml:space="preserve"> 41_MAR_04_02 </t>
  </si>
  <si>
    <t xml:space="preserve"> 41_MAR_04_09 </t>
  </si>
  <si>
    <t xml:space="preserve"> 41_MAR_04_11 </t>
  </si>
  <si>
    <t xml:space="preserve"> 41_MAR_04_13 </t>
  </si>
  <si>
    <t xml:space="preserve"> 41_MAR_04_21 </t>
  </si>
  <si>
    <t xml:space="preserve"> 41_MAR_04_24 </t>
  </si>
  <si>
    <t xml:space="preserve"> 41_MAR_04_40 </t>
  </si>
  <si>
    <t xml:space="preserve"> 41_MAR_06_04 </t>
  </si>
  <si>
    <t xml:space="preserve"> 41_MAR_06_10 </t>
  </si>
  <si>
    <t xml:space="preserve"> 41_MAR_06_31 </t>
  </si>
  <si>
    <t xml:space="preserve"> 41_MAR_06_37 </t>
  </si>
  <si>
    <t xml:space="preserve"> 41_MAR_07_06 </t>
  </si>
  <si>
    <t xml:space="preserve"> 41_MAR_07_09 </t>
  </si>
  <si>
    <t xml:space="preserve"> 41_MAR_07_14 </t>
  </si>
  <si>
    <t xml:space="preserve"> 41_MAR_08_21 </t>
  </si>
  <si>
    <t xml:space="preserve"> 41_MAR_08_34 </t>
  </si>
  <si>
    <t xml:space="preserve"> 41_MAR_09_01 </t>
  </si>
  <si>
    <t xml:space="preserve"> 41_MAR_09_29 </t>
  </si>
  <si>
    <t xml:space="preserve"> 41_MAR_09_31 </t>
  </si>
  <si>
    <t xml:space="preserve"> 41_MAR_09_36 </t>
  </si>
  <si>
    <t xml:space="preserve"> 41_MAR_10_03 </t>
  </si>
  <si>
    <t xml:space="preserve"> 41_MAR_10_05 </t>
  </si>
  <si>
    <t xml:space="preserve"> 41_MAR_10_14 </t>
  </si>
  <si>
    <t xml:space="preserve"> 41_MAR_10_36 </t>
  </si>
  <si>
    <t xml:space="preserve"> 41_MAR_10_38 </t>
  </si>
  <si>
    <t xml:space="preserve"> 41_MAR_10_39 </t>
  </si>
  <si>
    <t xml:space="preserve"> 41_MAR_11_05 </t>
  </si>
  <si>
    <t xml:space="preserve"> 41_MAR_11_06 </t>
  </si>
  <si>
    <t xml:space="preserve"> 41_MAR_11_29 </t>
  </si>
  <si>
    <t xml:space="preserve"> 41_MAR_12_15 </t>
  </si>
  <si>
    <t xml:space="preserve"> 41_MAR_12_17 </t>
  </si>
  <si>
    <t xml:space="preserve"> 41_MAR_12_24 </t>
  </si>
  <si>
    <t xml:space="preserve"> 41_MAR_12_38 </t>
  </si>
  <si>
    <t xml:space="preserve"> 41_MAR_14_16 </t>
  </si>
  <si>
    <t xml:space="preserve"> 41_MAR_14_20 </t>
  </si>
  <si>
    <t xml:space="preserve"> 41_MAR_14_24 </t>
  </si>
  <si>
    <t xml:space="preserve"> 41_MAR_14_48 </t>
  </si>
  <si>
    <t xml:space="preserve"> 41_MAR_15_14 </t>
  </si>
  <si>
    <t xml:space="preserve"> 41_MAR_16_15 </t>
  </si>
  <si>
    <t xml:space="preserve"> 42_LUK_02_10 </t>
  </si>
  <si>
    <t xml:space="preserve"> 42_LUK_02_49 </t>
  </si>
  <si>
    <t xml:space="preserve"> 42_LUK_03_13 </t>
  </si>
  <si>
    <t xml:space="preserve"> 42_LUK_03_14 </t>
  </si>
  <si>
    <t xml:space="preserve"> 42_LUK_04_23 </t>
  </si>
  <si>
    <t xml:space="preserve"> 42_LUK_04_43 </t>
  </si>
  <si>
    <t xml:space="preserve"> 42_LUK_05_22 </t>
  </si>
  <si>
    <t xml:space="preserve"> 42_LUK_05_31 </t>
  </si>
  <si>
    <t xml:space="preserve"> 42_LUK_05_34 </t>
  </si>
  <si>
    <t xml:space="preserve"> 42_LUK_06_02 </t>
  </si>
  <si>
    <t xml:space="preserve"> 42_LUK_06_05 </t>
  </si>
  <si>
    <t xml:space="preserve"> 42_LUK_07_22 </t>
  </si>
  <si>
    <t xml:space="preserve"> 42_LUK_08_21 </t>
  </si>
  <si>
    <t xml:space="preserve"> 42_LUK_08_25 </t>
  </si>
  <si>
    <t xml:space="preserve"> 42_LUK_09_03 </t>
  </si>
  <si>
    <t xml:space="preserve"> 42_LUK_09_13 </t>
  </si>
  <si>
    <t xml:space="preserve"> 42_LUK_09_20 </t>
  </si>
  <si>
    <t xml:space="preserve"> 42_LUK_09_48 </t>
  </si>
  <si>
    <t xml:space="preserve"> 42_LUK_10_18 </t>
  </si>
  <si>
    <t xml:space="preserve"> 42_LUK_11_02 </t>
  </si>
  <si>
    <t xml:space="preserve"> 42_LUK_11_05 </t>
  </si>
  <si>
    <t xml:space="preserve"> 42_LUK_11_17 </t>
  </si>
  <si>
    <t xml:space="preserve"> 42_LUK_12_15 </t>
  </si>
  <si>
    <t xml:space="preserve"> 42_LUK_13_02 </t>
  </si>
  <si>
    <t xml:space="preserve"> 42_LUK_13_23 </t>
  </si>
  <si>
    <t xml:space="preserve"> 42_LUK_13_32 </t>
  </si>
  <si>
    <t xml:space="preserve"> 42_LUK_14_25 </t>
  </si>
  <si>
    <t xml:space="preserve"> 42_LUK_16_15 </t>
  </si>
  <si>
    <t xml:space="preserve"> 42_LUK_17_14 </t>
  </si>
  <si>
    <t xml:space="preserve"> 42_LUK_17_37 </t>
  </si>
  <si>
    <t xml:space="preserve"> 42_LUK_18_29 </t>
  </si>
  <si>
    <t xml:space="preserve"> 42_LUK_18_31 </t>
  </si>
  <si>
    <t xml:space="preserve"> 42_LUK_19_13 </t>
  </si>
  <si>
    <t xml:space="preserve"> 42_LUK_19_24 </t>
  </si>
  <si>
    <t xml:space="preserve"> 42_LUK_19_32 </t>
  </si>
  <si>
    <t xml:space="preserve"> 42_LUK_19_33 </t>
  </si>
  <si>
    <t xml:space="preserve"> 42_LUK_19_40 </t>
  </si>
  <si>
    <t xml:space="preserve"> 42_LUK_20_03 </t>
  </si>
  <si>
    <t xml:space="preserve"> 42_LUK_20_08 </t>
  </si>
  <si>
    <t xml:space="preserve"> 42_LUK_20_23 </t>
  </si>
  <si>
    <t xml:space="preserve"> 42_LUK_20_25 </t>
  </si>
  <si>
    <t xml:space="preserve"> 42_LUK_20_34 </t>
  </si>
  <si>
    <t xml:space="preserve"> 42_LUK_20_41 </t>
  </si>
  <si>
    <t xml:space="preserve"> 42_LUK_22_10 </t>
  </si>
  <si>
    <t xml:space="preserve"> 42_LUK_22_13 </t>
  </si>
  <si>
    <t xml:space="preserve"> 42_LUK_22_15 </t>
  </si>
  <si>
    <t xml:space="preserve"> 42_LUK_22_25 </t>
  </si>
  <si>
    <t xml:space="preserve"> 42_LUK_22_35 </t>
  </si>
  <si>
    <t xml:space="preserve"> 42_LUK_22_38 </t>
  </si>
  <si>
    <t xml:space="preserve"> 42_LUK_22_40 </t>
  </si>
  <si>
    <t xml:space="preserve"> 42_LUK_22_46 </t>
  </si>
  <si>
    <t xml:space="preserve"> 42_LUK_22_67 </t>
  </si>
  <si>
    <t xml:space="preserve"> 42_LUK_22_70 </t>
  </si>
  <si>
    <t xml:space="preserve"> 42_LUK_23_14 </t>
  </si>
  <si>
    <t xml:space="preserve"> 42_LUK_23_22 </t>
  </si>
  <si>
    <t xml:space="preserve"> 42_LUK_24_05 </t>
  </si>
  <si>
    <t xml:space="preserve"> 42_LUK_24_17 </t>
  </si>
  <si>
    <t xml:space="preserve"> 42_LUK_24_19 </t>
  </si>
  <si>
    <t xml:space="preserve"> 42_LUK_24_25 </t>
  </si>
  <si>
    <t xml:space="preserve"> 42_LUK_24_38 </t>
  </si>
  <si>
    <t xml:space="preserve"> 42_LUK_24_41 </t>
  </si>
  <si>
    <t xml:space="preserve"> 42_LUK_24_44 </t>
  </si>
  <si>
    <t xml:space="preserve"> 42_LUK_24_46 </t>
  </si>
  <si>
    <t xml:space="preserve"> 43_JOH_02_16 </t>
  </si>
  <si>
    <t xml:space="preserve"> 43_JOH_02_19 </t>
  </si>
  <si>
    <t xml:space="preserve"> 43_JOH_04_32 </t>
  </si>
  <si>
    <t xml:space="preserve"> 43_JOH_05_19 </t>
  </si>
  <si>
    <t xml:space="preserve"> 43_JOH_06_29 </t>
  </si>
  <si>
    <t xml:space="preserve"> 43_JOH_06_32 </t>
  </si>
  <si>
    <t xml:space="preserve"> 43_JOH_06_35 </t>
  </si>
  <si>
    <t xml:space="preserve"> 43_JOH_06_43 </t>
  </si>
  <si>
    <t xml:space="preserve"> 43_JOH_06_53 </t>
  </si>
  <si>
    <t xml:space="preserve"> 43_JOH_06_61 </t>
  </si>
  <si>
    <t xml:space="preserve"> 43_JOH_07_06 </t>
  </si>
  <si>
    <t xml:space="preserve"> 43_JOH_07_21 </t>
  </si>
  <si>
    <t xml:space="preserve"> 43_JOH_07_45 </t>
  </si>
  <si>
    <t xml:space="preserve"> 43_JOH_08_07 </t>
  </si>
  <si>
    <t xml:space="preserve"> 43_JOH_08_14 </t>
  </si>
  <si>
    <t xml:space="preserve"> 43_JOH_08_23 </t>
  </si>
  <si>
    <t xml:space="preserve"> 43_JOH_08_42 </t>
  </si>
  <si>
    <t xml:space="preserve"> 43_JOH_08_58 </t>
  </si>
  <si>
    <t xml:space="preserve"> 43_JOH_09_15 </t>
  </si>
  <si>
    <t xml:space="preserve"> 43_JOH_09_30 </t>
  </si>
  <si>
    <t xml:space="preserve"> 43_JOH_09_41 </t>
  </si>
  <si>
    <t xml:space="preserve"> 43_JOH_11_49 </t>
  </si>
  <si>
    <t xml:space="preserve"> 43_JOH_12_35 </t>
  </si>
  <si>
    <t xml:space="preserve"> 43_JOH_13_12 </t>
  </si>
  <si>
    <t xml:space="preserve"> 43_JOH_16_19 </t>
  </si>
  <si>
    <t xml:space="preserve"> 43_JOH_18_04 </t>
  </si>
  <si>
    <t xml:space="preserve"> 43_JOH_18_06 </t>
  </si>
  <si>
    <t xml:space="preserve"> 43_JOH_18_21 </t>
  </si>
  <si>
    <t xml:space="preserve"> 43_JOH_20_25 </t>
  </si>
  <si>
    <t xml:space="preserve"> 43_JOH_21_06 </t>
  </si>
  <si>
    <t xml:space="preserve"> 44_ACT_01_07 </t>
  </si>
  <si>
    <t xml:space="preserve"> 44_ACT_02_14 </t>
  </si>
  <si>
    <t xml:space="preserve"> 44_ACT_02_38 </t>
  </si>
  <si>
    <t xml:space="preserve"> 44_ACT_04_08 </t>
  </si>
  <si>
    <t xml:space="preserve"> 44_ACT_04_19 </t>
  </si>
  <si>
    <t xml:space="preserve"> 44_ACT_04_23 </t>
  </si>
  <si>
    <t xml:space="preserve"> 44_ACT_05_35 </t>
  </si>
  <si>
    <t xml:space="preserve"> 44_ACT_10_28 </t>
  </si>
  <si>
    <t xml:space="preserve"> 44_ACT_15_07 </t>
  </si>
  <si>
    <t xml:space="preserve"> 44_ACT_16_37 </t>
  </si>
  <si>
    <t xml:space="preserve"> 44_ACT_18_06 </t>
  </si>
  <si>
    <t xml:space="preserve"> 44_ACT_19_02 </t>
  </si>
  <si>
    <t xml:space="preserve"> 44_ACT_19_03 </t>
  </si>
  <si>
    <t xml:space="preserve"> 44_ACT_20_18 </t>
  </si>
  <si>
    <t xml:space="preserve"> 44_ACT_27_10 </t>
  </si>
  <si>
    <t xml:space="preserve"> 44_ACT_28_17 </t>
  </si>
  <si>
    <t xml:space="preserve"> 45_ROM_09_26 </t>
  </si>
  <si>
    <t xml:space="preserve"> 66_REV_06_11 </t>
  </si>
  <si>
    <t xml:space="preserve"> it shall be </t>
  </si>
  <si>
    <t xml:space="preserve"> 01_GEN_01_29 </t>
  </si>
  <si>
    <t xml:space="preserve"> 01_GEN_06_21 </t>
  </si>
  <si>
    <t xml:space="preserve"> 01_GEN_17_11 </t>
  </si>
  <si>
    <t xml:space="preserve"> 01_GEN_22_14 </t>
  </si>
  <si>
    <t xml:space="preserve"> 01_GEN_40_14 </t>
  </si>
  <si>
    <t xml:space="preserve"> 01_GEN_41_31 </t>
  </si>
  <si>
    <t xml:space="preserve"> 02_EXO_12_02 </t>
  </si>
  <si>
    <t xml:space="preserve"> 02_EXO_13_05 </t>
  </si>
  <si>
    <t xml:space="preserve"> 02_EXO_13_09 </t>
  </si>
  <si>
    <t xml:space="preserve"> 02_EXO_13_11 </t>
  </si>
  <si>
    <t xml:space="preserve"> 02_EXO_13_14 </t>
  </si>
  <si>
    <t xml:space="preserve"> 02_EXO_13_16 </t>
  </si>
  <si>
    <t xml:space="preserve"> 02_EXO_16_05 </t>
  </si>
  <si>
    <t xml:space="preserve"> 02_EXO_18_22 </t>
  </si>
  <si>
    <t xml:space="preserve"> 02_EXO_22_30 </t>
  </si>
  <si>
    <t xml:space="preserve"> 02_EXO_25_36 </t>
  </si>
  <si>
    <t xml:space="preserve"> 02_EXO_26_06 </t>
  </si>
  <si>
    <t xml:space="preserve"> 02_EXO_27_21 </t>
  </si>
  <si>
    <t xml:space="preserve"> 02_EXO_28_07 </t>
  </si>
  <si>
    <t xml:space="preserve"> 02_EXO_28_08 </t>
  </si>
  <si>
    <t xml:space="preserve"> 02_EXO_28_16 </t>
  </si>
  <si>
    <t xml:space="preserve"> 02_EXO_28_35 </t>
  </si>
  <si>
    <t xml:space="preserve"> 02_EXO_28_37 </t>
  </si>
  <si>
    <t xml:space="preserve"> 02_EXO_28_38 </t>
  </si>
  <si>
    <t xml:space="preserve"> 02_EXO_28_43 </t>
  </si>
  <si>
    <t xml:space="preserve"> 02_EXO_29_26 </t>
  </si>
  <si>
    <t xml:space="preserve"> 02_EXO_29_37 </t>
  </si>
  <si>
    <t xml:space="preserve"> 02_EXO_30_21 </t>
  </si>
  <si>
    <t xml:space="preserve"> 02_EXO_30_25 </t>
  </si>
  <si>
    <t xml:space="preserve"> 02_EXO_30_32 </t>
  </si>
  <si>
    <t xml:space="preserve"> 02_EXO_30_36 </t>
  </si>
  <si>
    <t xml:space="preserve"> 02_EXO_30_37 </t>
  </si>
  <si>
    <t xml:space="preserve"> 02_EXO_40_09 </t>
  </si>
  <si>
    <t xml:space="preserve"> 02_EXO_40_10 </t>
  </si>
  <si>
    <t xml:space="preserve"> 03_LEV_01_04 </t>
  </si>
  <si>
    <t xml:space="preserve"> 03_LEV_02_04 </t>
  </si>
  <si>
    <t xml:space="preserve"> 03_LEV_02_05 </t>
  </si>
  <si>
    <t xml:space="preserve"> 03_LEV_02_07 </t>
  </si>
  <si>
    <t xml:space="preserve"> 03_LEV_03_17 </t>
  </si>
  <si>
    <t xml:space="preserve"> 03_LEV_04_20 </t>
  </si>
  <si>
    <t xml:space="preserve"> 03_LEV_04_26 </t>
  </si>
  <si>
    <t xml:space="preserve"> 03_LEV_04_31 </t>
  </si>
  <si>
    <t xml:space="preserve"> 03_LEV_04_35 </t>
  </si>
  <si>
    <t xml:space="preserve"> 03_LEV_05_05 </t>
  </si>
  <si>
    <t xml:space="preserve"> 03_LEV_05_10 </t>
  </si>
  <si>
    <t xml:space="preserve"> 03_LEV_05_13 </t>
  </si>
  <si>
    <t xml:space="preserve"> 03_LEV_05_16 </t>
  </si>
  <si>
    <t xml:space="preserve"> 03_LEV_05_18 </t>
  </si>
  <si>
    <t xml:space="preserve"> 03_LEV_06_04 </t>
  </si>
  <si>
    <t xml:space="preserve"> 03_LEV_06_07 </t>
  </si>
  <si>
    <t xml:space="preserve"> 03_LEV_06_18 </t>
  </si>
  <si>
    <t xml:space="preserve"> 03_LEV_06_21 </t>
  </si>
  <si>
    <t xml:space="preserve"> 03_LEV_06_22 </t>
  </si>
  <si>
    <t xml:space="preserve"> 03_LEV_06_28 </t>
  </si>
  <si>
    <t xml:space="preserve"> 03_LEV_06_30 </t>
  </si>
  <si>
    <t xml:space="preserve"> 03_LEV_07_06 </t>
  </si>
  <si>
    <t xml:space="preserve"> 03_LEV_07_14 </t>
  </si>
  <si>
    <t xml:space="preserve"> 03_LEV_07_16 </t>
  </si>
  <si>
    <t xml:space="preserve"> 03_LEV_07_18 </t>
  </si>
  <si>
    <t xml:space="preserve"> 03_LEV_07_19 </t>
  </si>
  <si>
    <t xml:space="preserve"> 03_LEV_07_25 </t>
  </si>
  <si>
    <t xml:space="preserve"> 03_LEV_10_09 </t>
  </si>
  <si>
    <t xml:space="preserve"> 03_LEV_10_15 </t>
  </si>
  <si>
    <t xml:space="preserve"> 03_LEV_11_32 </t>
  </si>
  <si>
    <t xml:space="preserve"> 03_LEV_11_33 </t>
  </si>
  <si>
    <t xml:space="preserve"> 03_LEV_11_38 </t>
  </si>
  <si>
    <t xml:space="preserve"> 03_LEV_13_52 </t>
  </si>
  <si>
    <t xml:space="preserve"> 03_LEV_13_58 </t>
  </si>
  <si>
    <t xml:space="preserve"> 03_LEV_14_09 </t>
  </si>
  <si>
    <t xml:space="preserve"> 03_LEV_14_53 </t>
  </si>
  <si>
    <t xml:space="preserve"> 03_LEV_16_31 </t>
  </si>
  <si>
    <t xml:space="preserve"> 03_LEV_17_14 </t>
  </si>
  <si>
    <t xml:space="preserve"> 03_LEV_19_06 </t>
  </si>
  <si>
    <t xml:space="preserve"> 03_LEV_22_21 </t>
  </si>
  <si>
    <t xml:space="preserve"> 03_LEV_22_27 </t>
  </si>
  <si>
    <t xml:space="preserve"> 03_LEV_22_30 </t>
  </si>
  <si>
    <t xml:space="preserve"> 03_LEV_23_14 </t>
  </si>
  <si>
    <t xml:space="preserve"> 03_LEV_23_21 </t>
  </si>
  <si>
    <t xml:space="preserve"> 03_LEV_23_27 </t>
  </si>
  <si>
    <t xml:space="preserve"> 03_LEV_23_31 </t>
  </si>
  <si>
    <t xml:space="preserve"> 03_LEV_23_32 </t>
  </si>
  <si>
    <t xml:space="preserve"> 03_LEV_23_41 </t>
  </si>
  <si>
    <t xml:space="preserve"> 03_LEV_24_03 </t>
  </si>
  <si>
    <t xml:space="preserve"> 03_LEV_24_09 </t>
  </si>
  <si>
    <t xml:space="preserve"> 03_LEV_25_10 </t>
  </si>
  <si>
    <t xml:space="preserve"> 03_LEV_25_12 </t>
  </si>
  <si>
    <t xml:space="preserve"> 03_LEV_27_15 </t>
  </si>
  <si>
    <t xml:space="preserve"> 03_LEV_27_18 </t>
  </si>
  <si>
    <t xml:space="preserve"> 03_LEV_27_19 </t>
  </si>
  <si>
    <t xml:space="preserve"> 03_LEV_27_27 </t>
  </si>
  <si>
    <t xml:space="preserve"> 04_NUM_05_10 </t>
  </si>
  <si>
    <t xml:space="preserve"> 04_NUM_10_32 </t>
  </si>
  <si>
    <t xml:space="preserve"> 04_NUM_15_19 </t>
  </si>
  <si>
    <t xml:space="preserve"> 04_NUM_15_24 </t>
  </si>
  <si>
    <t xml:space="preserve"> 04_NUM_15_25 </t>
  </si>
  <si>
    <t xml:space="preserve"> 04_NUM_15_26 </t>
  </si>
  <si>
    <t xml:space="preserve"> 04_NUM_15_28 </t>
  </si>
  <si>
    <t xml:space="preserve"> 04_NUM_15_39 </t>
  </si>
  <si>
    <t xml:space="preserve"> 04_NUM_16_07 </t>
  </si>
  <si>
    <t xml:space="preserve"> 04_NUM_18_10 </t>
  </si>
  <si>
    <t xml:space="preserve"> 04_NUM_18_23 </t>
  </si>
  <si>
    <t xml:space="preserve"> 04_NUM_18_30 </t>
  </si>
  <si>
    <t xml:space="preserve"> 04_NUM_19_09 </t>
  </si>
  <si>
    <t xml:space="preserve"> 04_NUM_19_10 </t>
  </si>
  <si>
    <t xml:space="preserve"> 04_NUM_19_21 </t>
  </si>
  <si>
    <t xml:space="preserve"> 04_NUM_19_22 </t>
  </si>
  <si>
    <t xml:space="preserve"> 04_NUM_23_23 </t>
  </si>
  <si>
    <t xml:space="preserve"> 04_NUM_27_11 </t>
  </si>
  <si>
    <t xml:space="preserve"> 04_NUM_28_24 </t>
  </si>
  <si>
    <t xml:space="preserve"> 04_NUM_31_23 </t>
  </si>
  <si>
    <t xml:space="preserve"> 04_NUM_34_05 </t>
  </si>
  <si>
    <t xml:space="preserve"> 04_NUM_34_09 </t>
  </si>
  <si>
    <t xml:space="preserve"> 04_NUM_34_12 </t>
  </si>
  <si>
    <t xml:space="preserve"> 05_DEU_06_10 </t>
  </si>
  <si>
    <t xml:space="preserve"> 05_DEU_06_25 </t>
  </si>
  <si>
    <t xml:space="preserve"> 05_DEU_08_19 </t>
  </si>
  <si>
    <t xml:space="preserve"> 05_DEU_13_16 </t>
  </si>
  <si>
    <t xml:space="preserve"> 05_DEU_15_16 </t>
  </si>
  <si>
    <t xml:space="preserve"> 05_DEU_17_18 </t>
  </si>
  <si>
    <t xml:space="preserve"> 05_DEU_17_19 </t>
  </si>
  <si>
    <t xml:space="preserve"> 05_DEU_20_02 </t>
  </si>
  <si>
    <t xml:space="preserve"> 05_DEU_20_09 </t>
  </si>
  <si>
    <t xml:space="preserve"> 05_DEU_20_11 </t>
  </si>
  <si>
    <t xml:space="preserve"> 05_DEU_21_03 </t>
  </si>
  <si>
    <t xml:space="preserve"> 05_DEU_21_14 </t>
  </si>
  <si>
    <t xml:space="preserve"> 05_DEU_21_16 </t>
  </si>
  <si>
    <t xml:space="preserve"> 05_DEU_22_02 </t>
  </si>
  <si>
    <t xml:space="preserve"> 05_DEU_23_11 </t>
  </si>
  <si>
    <t xml:space="preserve"> 05_DEU_23_13 </t>
  </si>
  <si>
    <t xml:space="preserve"> 05_DEU_23_22 </t>
  </si>
  <si>
    <t xml:space="preserve"> 05_DEU_24_13 </t>
  </si>
  <si>
    <t xml:space="preserve"> 05_DEU_24_19 </t>
  </si>
  <si>
    <t xml:space="preserve"> 05_DEU_24_20 </t>
  </si>
  <si>
    <t xml:space="preserve"> 05_DEU_24_21 </t>
  </si>
  <si>
    <t xml:space="preserve"> 05_DEU_25_02 </t>
  </si>
  <si>
    <t xml:space="preserve"> 05_DEU_25_06 </t>
  </si>
  <si>
    <t xml:space="preserve"> 05_DEU_25_19 </t>
  </si>
  <si>
    <t xml:space="preserve"> 05_DEU_26_01 </t>
  </si>
  <si>
    <t xml:space="preserve"> 05_DEU_27_02 </t>
  </si>
  <si>
    <t xml:space="preserve"> 05_DEU_27_04 </t>
  </si>
  <si>
    <t xml:space="preserve"> 06_JOS_02_14 </t>
  </si>
  <si>
    <t xml:space="preserve"> 06_JOS_02_19 </t>
  </si>
  <si>
    <t xml:space="preserve"> 06_JOS_07_14 </t>
  </si>
  <si>
    <t xml:space="preserve"> 06_JOS_07_15 </t>
  </si>
  <si>
    <t xml:space="preserve"> 06_JOS_08_08 </t>
  </si>
  <si>
    <t xml:space="preserve"> 06_JOS_17_18 </t>
  </si>
  <si>
    <t xml:space="preserve"> 06_JOS_22_28 </t>
  </si>
  <si>
    <t xml:space="preserve"> 06_JOS_22_34 </t>
  </si>
  <si>
    <t xml:space="preserve"> 06_JOS_24_27 </t>
  </si>
  <si>
    <t xml:space="preserve"> 07_JUD_04_20 </t>
  </si>
  <si>
    <t xml:space="preserve"> 07_JUD_07_04 </t>
  </si>
  <si>
    <t xml:space="preserve"> 07_JUD_09_33 </t>
  </si>
  <si>
    <t xml:space="preserve"> 07_JUD_11_31 </t>
  </si>
  <si>
    <t xml:space="preserve"> 07_JUD_21_22 </t>
  </si>
  <si>
    <t xml:space="preserve"> 08_RUT_03_04 </t>
  </si>
  <si>
    <t xml:space="preserve"> 08_RUT_03_13 </t>
  </si>
  <si>
    <t xml:space="preserve"> 09_1SA_03_09 </t>
  </si>
  <si>
    <t xml:space="preserve"> 09_1SA_06_03 </t>
  </si>
  <si>
    <t xml:space="preserve"> 09_1SA_17_25 </t>
  </si>
  <si>
    <t xml:space="preserve"> 10_2SA_15_35 </t>
  </si>
  <si>
    <t xml:space="preserve"> 11_1KI_02_37 </t>
  </si>
  <si>
    <t xml:space="preserve"> 11_1KI_09_08 </t>
  </si>
  <si>
    <t xml:space="preserve"> 11_1KI_11_38 </t>
  </si>
  <si>
    <t xml:space="preserve"> 11_1KI_13_03 </t>
  </si>
  <si>
    <t xml:space="preserve"> 11_1KI_14_05 </t>
  </si>
  <si>
    <t xml:space="preserve"> 11_1KI_17_04 </t>
  </si>
  <si>
    <t xml:space="preserve"> 11_1KI_20_06 </t>
  </si>
  <si>
    <t xml:space="preserve"> 12_2KI_02_10 </t>
  </si>
  <si>
    <t xml:space="preserve"> 12_2KI_04_10 </t>
  </si>
  <si>
    <t xml:space="preserve"> 12_2KI_04_23 </t>
  </si>
  <si>
    <t xml:space="preserve"> 13_1CH_14_15 </t>
  </si>
  <si>
    <t xml:space="preserve"> 13_1CH_17_27 </t>
  </si>
  <si>
    <t xml:space="preserve"> 14_2CH_07_22 </t>
  </si>
  <si>
    <t xml:space="preserve"> 17_EST_01_17 </t>
  </si>
  <si>
    <t xml:space="preserve"> 17_EST_05_03 </t>
  </si>
  <si>
    <t xml:space="preserve"> 17_EST_05_06 </t>
  </si>
  <si>
    <t xml:space="preserve"> 17_EST_07_02 </t>
  </si>
  <si>
    <t xml:space="preserve"> 17_EST_09_12 </t>
  </si>
  <si>
    <t xml:space="preserve"> 18_JOB_15_32 </t>
  </si>
  <si>
    <t xml:space="preserve"> 18_JOB_22_28 </t>
  </si>
  <si>
    <t xml:space="preserve"> 19_PSA_022_030 </t>
  </si>
  <si>
    <t xml:space="preserve"> 19_PSA_050_003 </t>
  </si>
  <si>
    <t xml:space="preserve"> 19_PSA_087_005 </t>
  </si>
  <si>
    <t xml:space="preserve"> 19_PSA_089_037 </t>
  </si>
  <si>
    <t xml:space="preserve"> 19_PSA_128_002 </t>
  </si>
  <si>
    <t xml:space="preserve"> 19_PSA_141_005 </t>
  </si>
  <si>
    <t xml:space="preserve"> 20_PRO_27_14 </t>
  </si>
  <si>
    <t xml:space="preserve"> 21_ECC_03_14 </t>
  </si>
  <si>
    <t xml:space="preserve"> 21_ECC_08_07 </t>
  </si>
  <si>
    <t xml:space="preserve"> 21_ECC_08_12 </t>
  </si>
  <si>
    <t xml:space="preserve"> 21_ECC_11_03 </t>
  </si>
  <si>
    <t xml:space="preserve"> 23_ISA_03_10 </t>
  </si>
  <si>
    <t xml:space="preserve"> 23_ISA_03_11 </t>
  </si>
  <si>
    <t xml:space="preserve"> 23_ISA_05_05 </t>
  </si>
  <si>
    <t xml:space="preserve"> 23_ISA_06_13 </t>
  </si>
  <si>
    <t xml:space="preserve"> 23_ISA_07_25 </t>
  </si>
  <si>
    <t xml:space="preserve"> 23_ISA_13_14 </t>
  </si>
  <si>
    <t xml:space="preserve"> 23_ISA_16_02 </t>
  </si>
  <si>
    <t xml:space="preserve"> 23_ISA_17_01 </t>
  </si>
  <si>
    <t xml:space="preserve"> 23_ISA_17_05 </t>
  </si>
  <si>
    <t xml:space="preserve"> 23_ISA_19_16 </t>
  </si>
  <si>
    <t xml:space="preserve"> 23_ISA_19_20 </t>
  </si>
  <si>
    <t xml:space="preserve"> 23_ISA_22_25 </t>
  </si>
  <si>
    <t xml:space="preserve"> 23_ISA_24_02 </t>
  </si>
  <si>
    <t xml:space="preserve"> 23_ISA_24_13 </t>
  </si>
  <si>
    <t xml:space="preserve"> 23_ISA_25_09 </t>
  </si>
  <si>
    <t xml:space="preserve"> 23_ISA_28_19 </t>
  </si>
  <si>
    <t xml:space="preserve"> 23_ISA_29_02 </t>
  </si>
  <si>
    <t xml:space="preserve"> 23_ISA_29_05 </t>
  </si>
  <si>
    <t xml:space="preserve"> 23_ISA_30_23 </t>
  </si>
  <si>
    <t xml:space="preserve"> 23_ISA_30_32 </t>
  </si>
  <si>
    <t xml:space="preserve"> 23_ISA_34_13 </t>
  </si>
  <si>
    <t xml:space="preserve"> 23_ISA_35_08 </t>
  </si>
  <si>
    <t xml:space="preserve"> 23_ISA_55_13 </t>
  </si>
  <si>
    <t xml:space="preserve"> 24_JER_13_19 </t>
  </si>
  <si>
    <t xml:space="preserve"> 24_JER_15_11 </t>
  </si>
  <si>
    <t xml:space="preserve"> 24_JER_21_10 </t>
  </si>
  <si>
    <t xml:space="preserve"> 24_JER_25_28 </t>
  </si>
  <si>
    <t xml:space="preserve"> 24_JER_32_36 </t>
  </si>
  <si>
    <t xml:space="preserve"> 24_JER_33_09 </t>
  </si>
  <si>
    <t xml:space="preserve"> 24_JER_38_20 </t>
  </si>
  <si>
    <t xml:space="preserve"> 24_JER_40_09 </t>
  </si>
  <si>
    <t xml:space="preserve"> 24_JER_46_10 </t>
  </si>
  <si>
    <t xml:space="preserve"> 24_JER_46_26 </t>
  </si>
  <si>
    <t xml:space="preserve"> 24_JER_49_02 </t>
  </si>
  <si>
    <t xml:space="preserve"> 24_JER_49_17 </t>
  </si>
  <si>
    <t xml:space="preserve"> 24_JER_50_13 </t>
  </si>
  <si>
    <t xml:space="preserve"> 24_JER_50_39 </t>
  </si>
  <si>
    <t xml:space="preserve"> 24_JER_51_62 </t>
  </si>
  <si>
    <t xml:space="preserve"> 24_JER_51_63 </t>
  </si>
  <si>
    <t xml:space="preserve"> 26_EZE_04_03 </t>
  </si>
  <si>
    <t xml:space="preserve"> 26_EZE_05_15 </t>
  </si>
  <si>
    <t xml:space="preserve"> 26_EZE_12_25 </t>
  </si>
  <si>
    <t xml:space="preserve"> 26_EZE_21_07 </t>
  </si>
  <si>
    <t xml:space="preserve"> 26_EZE_21_12 </t>
  </si>
  <si>
    <t xml:space="preserve"> 26_EZE_21_13 </t>
  </si>
  <si>
    <t xml:space="preserve"> 26_EZE_21_23 </t>
  </si>
  <si>
    <t xml:space="preserve"> 26_EZE_21_27 </t>
  </si>
  <si>
    <t xml:space="preserve"> 26_EZE_26_05 </t>
  </si>
  <si>
    <t xml:space="preserve"> 26_EZE_29_15 </t>
  </si>
  <si>
    <t xml:space="preserve"> 26_EZE_29_16 </t>
  </si>
  <si>
    <t xml:space="preserve"> 26_EZE_29_19 </t>
  </si>
  <si>
    <t xml:space="preserve"> 26_EZE_30_03 </t>
  </si>
  <si>
    <t xml:space="preserve"> 26_EZE_37_26 </t>
  </si>
  <si>
    <t xml:space="preserve"> 26_EZE_38_16 </t>
  </si>
  <si>
    <t xml:space="preserve"> 26_EZE_39_13 </t>
  </si>
  <si>
    <t xml:space="preserve"> 26_EZE_43_17 </t>
  </si>
  <si>
    <t xml:space="preserve"> 26_EZE_43_27 </t>
  </si>
  <si>
    <t xml:space="preserve"> 26_EZE_44_02 </t>
  </si>
  <si>
    <t xml:space="preserve"> 26_EZE_44_28 </t>
  </si>
  <si>
    <t xml:space="preserve"> 26_EZE_45_03 </t>
  </si>
  <si>
    <t xml:space="preserve"> 26_EZE_45_04 </t>
  </si>
  <si>
    <t xml:space="preserve"> 26_EZE_45_06 </t>
  </si>
  <si>
    <t xml:space="preserve"> 26_EZE_45_17 </t>
  </si>
  <si>
    <t xml:space="preserve"> 26_EZE_46_01 </t>
  </si>
  <si>
    <t xml:space="preserve"> 26_EZE_46_06 </t>
  </si>
  <si>
    <t xml:space="preserve"> 26_EZE_46_16 </t>
  </si>
  <si>
    <t xml:space="preserve"> 26_EZE_48_11 </t>
  </si>
  <si>
    <t xml:space="preserve"> 26_EZE_48_18 </t>
  </si>
  <si>
    <t xml:space="preserve"> 26_EZE_48_21 </t>
  </si>
  <si>
    <t xml:space="preserve"> 27_DAN_08_26 </t>
  </si>
  <si>
    <t xml:space="preserve"> 27_DAN_12_07 </t>
  </si>
  <si>
    <t xml:space="preserve"> 28_HOS_02_16 </t>
  </si>
  <si>
    <t xml:space="preserve"> 28_HOS_10_06 </t>
  </si>
  <si>
    <t xml:space="preserve"> 30_AMO_08_08 </t>
  </si>
  <si>
    <t xml:space="preserve"> 31_OBA_01_15 </t>
  </si>
  <si>
    <t xml:space="preserve"> 33_MIC_03_06 </t>
  </si>
  <si>
    <t xml:space="preserve"> 33_MIC_04_01 </t>
  </si>
  <si>
    <t xml:space="preserve"> 36_ZEP_03_16 </t>
  </si>
  <si>
    <t xml:space="preserve"> 37_HAG_02_13 </t>
  </si>
  <si>
    <t xml:space="preserve"> 38_ZEC_05_11 </t>
  </si>
  <si>
    <t xml:space="preserve"> 38_ZEC_12_03 </t>
  </si>
  <si>
    <t xml:space="preserve"> 38_ZEC_14_07 </t>
  </si>
  <si>
    <t xml:space="preserve"> 38_ZEC_14_08 </t>
  </si>
  <si>
    <t xml:space="preserve"> 38_ZEC_14_10 </t>
  </si>
  <si>
    <t xml:space="preserve"> 38_ZEC_14_17 </t>
  </si>
  <si>
    <t xml:space="preserve"> 40_MAT_07_02 </t>
  </si>
  <si>
    <t xml:space="preserve"> 40_MAT_07_07 </t>
  </si>
  <si>
    <t xml:space="preserve"> 40_MAT_07_08 </t>
  </si>
  <si>
    <t xml:space="preserve"> 40_MAT_10_15 </t>
  </si>
  <si>
    <t xml:space="preserve"> 40_MAT_10_19 </t>
  </si>
  <si>
    <t xml:space="preserve"> 40_MAT_11_22 </t>
  </si>
  <si>
    <t xml:space="preserve"> 40_MAT_11_24 </t>
  </si>
  <si>
    <t xml:space="preserve"> 40_MAT_12_32 </t>
  </si>
  <si>
    <t xml:space="preserve"> 40_MAT_18_19 </t>
  </si>
  <si>
    <t xml:space="preserve"> 40_MAT_20_23 </t>
  </si>
  <si>
    <t xml:space="preserve"> 41_MAR_06_11 </t>
  </si>
  <si>
    <t xml:space="preserve"> 41_MAR_10_40 </t>
  </si>
  <si>
    <t xml:space="preserve"> 42_LUK_06_38 </t>
  </si>
  <si>
    <t xml:space="preserve"> 42_LUK_10_12 </t>
  </si>
  <si>
    <t xml:space="preserve"> 42_LUK_10_14 </t>
  </si>
  <si>
    <t xml:space="preserve"> 42_LUK_11_09 </t>
  </si>
  <si>
    <t xml:space="preserve"> 42_LUK_11_10 </t>
  </si>
  <si>
    <t xml:space="preserve"> 42_LUK_11_51 </t>
  </si>
  <si>
    <t xml:space="preserve"> 42_LUK_12_10 </t>
  </si>
  <si>
    <t xml:space="preserve"> 43_JOH_15_07 </t>
  </si>
  <si>
    <t xml:space="preserve"> 43_JOH_19_24 </t>
  </si>
  <si>
    <t xml:space="preserve"> 44_ACT_09_06 </t>
  </si>
  <si>
    <t xml:space="preserve"> 44_ACT_19_39 </t>
  </si>
  <si>
    <t xml:space="preserve"> 44_ACT_22_10 </t>
  </si>
  <si>
    <t xml:space="preserve"> 44_ACT_27_25 </t>
  </si>
  <si>
    <t xml:space="preserve"> 45_ROM_04_24 </t>
  </si>
  <si>
    <t xml:space="preserve"> 45_ROM_11_35 </t>
  </si>
  <si>
    <t xml:space="preserve"> 46_1CO_03_13 </t>
  </si>
  <si>
    <t xml:space="preserve"> 58_HEB_12_20 </t>
  </si>
  <si>
    <t xml:space="preserve"> 59_JAM_01_05 </t>
  </si>
  <si>
    <t xml:space="preserve"> 66_REV_10_09 </t>
  </si>
  <si>
    <t xml:space="preserve"> </t>
  </si>
  <si>
    <t xml:space="preserve"> and all the </t>
  </si>
  <si>
    <t xml:space="preserve"> 01_GEN_02_01 </t>
  </si>
  <si>
    <t xml:space="preserve"> 01_GEN_05_05 </t>
  </si>
  <si>
    <t xml:space="preserve"> 01_GEN_05_11 </t>
  </si>
  <si>
    <t xml:space="preserve"> 01_GEN_05_14 </t>
  </si>
  <si>
    <t xml:space="preserve"> 01_GEN_05_17 </t>
  </si>
  <si>
    <t xml:space="preserve"> 01_GEN_05_20 </t>
  </si>
  <si>
    <t xml:space="preserve"> 01_GEN_05_23 </t>
  </si>
  <si>
    <t xml:space="preserve"> 01_GEN_05_27 </t>
  </si>
  <si>
    <t xml:space="preserve"> 01_GEN_05_31 </t>
  </si>
  <si>
    <t xml:space="preserve"> 01_GEN_07_14 </t>
  </si>
  <si>
    <t xml:space="preserve"> 01_GEN_07_19 </t>
  </si>
  <si>
    <t xml:space="preserve"> 01_GEN_08_01 </t>
  </si>
  <si>
    <t xml:space="preserve"> 01_GEN_09_29 </t>
  </si>
  <si>
    <t xml:space="preserve"> 01_GEN_17_27 </t>
  </si>
  <si>
    <t xml:space="preserve"> 01_GEN_18_18 </t>
  </si>
  <si>
    <t xml:space="preserve"> 01_GEN_19_25 </t>
  </si>
  <si>
    <t xml:space="preserve"> 01_GEN_23_17 </t>
  </si>
  <si>
    <t xml:space="preserve"> 01_GEN_30_32 </t>
  </si>
  <si>
    <t xml:space="preserve"> 01_GEN_30_35 </t>
  </si>
  <si>
    <t xml:space="preserve"> 01_GEN_30_40 </t>
  </si>
  <si>
    <t xml:space="preserve"> 01_GEN_35_06 </t>
  </si>
  <si>
    <t xml:space="preserve"> 01_GEN_36_06 </t>
  </si>
  <si>
    <t xml:space="preserve"> 01_GEN_41_08 </t>
  </si>
  <si>
    <t xml:space="preserve"> 01_GEN_41_30 </t>
  </si>
  <si>
    <t xml:space="preserve"> 01_GEN_47_13 </t>
  </si>
  <si>
    <t xml:space="preserve"> 01_GEN_50_07 </t>
  </si>
  <si>
    <t xml:space="preserve"> 02_EXO_01_05 </t>
  </si>
  <si>
    <t xml:space="preserve"> 02_EXO_04_28 </t>
  </si>
  <si>
    <t xml:space="preserve"> 02_EXO_07_20 </t>
  </si>
  <si>
    <t xml:space="preserve"> 02_EXO_07_24 </t>
  </si>
  <si>
    <t xml:space="preserve"> 02_EXO_09_06 </t>
  </si>
  <si>
    <t xml:space="preserve"> 02_EXO_10_15 </t>
  </si>
  <si>
    <t xml:space="preserve"> 02_EXO_11_05 </t>
  </si>
  <si>
    <t xml:space="preserve"> 02_EXO_11_08 </t>
  </si>
  <si>
    <t xml:space="preserve"> 02_EXO_12_29 </t>
  </si>
  <si>
    <t xml:space="preserve"> 02_EXO_12_30 </t>
  </si>
  <si>
    <t xml:space="preserve"> 02_EXO_13_13 </t>
  </si>
  <si>
    <t xml:space="preserve"> 02_EXO_14_07 </t>
  </si>
  <si>
    <t xml:space="preserve"> 02_EXO_14_28 </t>
  </si>
  <si>
    <t xml:space="preserve"> 02_EXO_15_20 </t>
  </si>
  <si>
    <t xml:space="preserve"> 02_EXO_16_01 </t>
  </si>
  <si>
    <t xml:space="preserve"> 02_EXO_16_22 </t>
  </si>
  <si>
    <t xml:space="preserve"> 02_EXO_17_01 </t>
  </si>
  <si>
    <t xml:space="preserve"> 02_EXO_18_08 </t>
  </si>
  <si>
    <t xml:space="preserve"> 02_EXO_18_12 </t>
  </si>
  <si>
    <t xml:space="preserve"> 02_EXO_18_14 </t>
  </si>
  <si>
    <t xml:space="preserve"> 02_EXO_19_08 </t>
  </si>
  <si>
    <t xml:space="preserve"> 02_EXO_20_18 </t>
  </si>
  <si>
    <t xml:space="preserve"> 02_EXO_24_03 </t>
  </si>
  <si>
    <t xml:space="preserve"> 02_EXO_27_19 </t>
  </si>
  <si>
    <t xml:space="preserve"> 02_EXO_31_07 </t>
  </si>
  <si>
    <t xml:space="preserve"> 02_EXO_32_03 </t>
  </si>
  <si>
    <t xml:space="preserve"> 02_EXO_32_26 </t>
  </si>
  <si>
    <t xml:space="preserve"> 02_EXO_33_10 </t>
  </si>
  <si>
    <t xml:space="preserve"> 02_EXO_34_10 </t>
  </si>
  <si>
    <t xml:space="preserve"> 02_EXO_34_30 </t>
  </si>
  <si>
    <t xml:space="preserve"> 02_EXO_34_31 </t>
  </si>
  <si>
    <t xml:space="preserve"> 02_EXO_35_20 </t>
  </si>
  <si>
    <t xml:space="preserve"> 02_EXO_35_25 </t>
  </si>
  <si>
    <t xml:space="preserve"> 02_EXO_35_26 </t>
  </si>
  <si>
    <t xml:space="preserve"> 02_EXO_36_04 </t>
  </si>
  <si>
    <t xml:space="preserve"> 02_EXO_37_24 </t>
  </si>
  <si>
    <t xml:space="preserve"> 02_EXO_38_17 </t>
  </si>
  <si>
    <t xml:space="preserve"> 02_EXO_38_30 </t>
  </si>
  <si>
    <t xml:space="preserve"> 02_EXO_38_31 </t>
  </si>
  <si>
    <t xml:space="preserve"> 02_EXO_39_36 </t>
  </si>
  <si>
    <t xml:space="preserve"> 02_EXO_39_37 </t>
  </si>
  <si>
    <t xml:space="preserve"> 02_EXO_39_40 </t>
  </si>
  <si>
    <t xml:space="preserve"> 03_LEV_03_03 </t>
  </si>
  <si>
    <t xml:space="preserve"> 03_LEV_03_09 </t>
  </si>
  <si>
    <t xml:space="preserve"> 03_LEV_03_14 </t>
  </si>
  <si>
    <t xml:space="preserve"> 03_LEV_04_08 </t>
  </si>
  <si>
    <t xml:space="preserve"> 03_LEV_06_15 </t>
  </si>
  <si>
    <t xml:space="preserve"> 03_LEV_07_09 </t>
  </si>
  <si>
    <t xml:space="preserve"> 03_LEV_08_25 </t>
  </si>
  <si>
    <t xml:space="preserve"> 03_LEV_09_05 </t>
  </si>
  <si>
    <t xml:space="preserve"> 03_LEV_14_45 </t>
  </si>
  <si>
    <t xml:space="preserve"> 03_LEV_15_24 </t>
  </si>
  <si>
    <t xml:space="preserve"> 03_LEV_24_16 </t>
  </si>
  <si>
    <t xml:space="preserve"> 03_LEV_27_30 </t>
  </si>
  <si>
    <t xml:space="preserve"> 04_NUM_01_50 </t>
  </si>
  <si>
    <t xml:space="preserve"> 04_NUM_03_31 </t>
  </si>
  <si>
    <t xml:space="preserve"> 04_NUM_03_36 </t>
  </si>
  <si>
    <t xml:space="preserve"> 04_NUM_03_43 </t>
  </si>
  <si>
    <t xml:space="preserve"> 04_NUM_04_09 </t>
  </si>
  <si>
    <t xml:space="preserve"> 04_NUM_04_10 </t>
  </si>
  <si>
    <t xml:space="preserve"> 04_NUM_04_26 </t>
  </si>
  <si>
    <t xml:space="preserve"> 04_NUM_07_01 </t>
  </si>
  <si>
    <t xml:space="preserve"> 04_NUM_07_88 </t>
  </si>
  <si>
    <t xml:space="preserve"> 04_NUM_08_20 </t>
  </si>
  <si>
    <t xml:space="preserve"> 04_NUM_11_32 </t>
  </si>
  <si>
    <t xml:space="preserve"> 04_NUM_13_32 </t>
  </si>
  <si>
    <t xml:space="preserve"> 04_NUM_14_01 </t>
  </si>
  <si>
    <t xml:space="preserve"> 04_NUM_15_36 </t>
  </si>
  <si>
    <t xml:space="preserve"> 04_NUM_16_32 </t>
  </si>
  <si>
    <t xml:space="preserve"> 04_NUM_18_12 </t>
  </si>
  <si>
    <t xml:space="preserve"> 04_NUM_23_06 </t>
  </si>
  <si>
    <t xml:space="preserve"> 04_NUM_27_02 </t>
  </si>
  <si>
    <t xml:space="preserve"> 04_NUM_27_21 </t>
  </si>
  <si>
    <t xml:space="preserve"> 04_NUM_31_11 </t>
  </si>
  <si>
    <t xml:space="preserve"> 04_NUM_31_13 </t>
  </si>
  <si>
    <t xml:space="preserve"> 04_NUM_31_52 </t>
  </si>
  <si>
    <t xml:space="preserve"> 05_DEU_04_49 </t>
  </si>
  <si>
    <t xml:space="preserve"> 05_DEU_11_06 </t>
  </si>
  <si>
    <t xml:space="preserve"> 05_DEU_17_13 </t>
  </si>
  <si>
    <t xml:space="preserve"> 05_DEU_18_01 </t>
  </si>
  <si>
    <t xml:space="preserve"> 05_DEU_21_06 </t>
  </si>
  <si>
    <t xml:space="preserve"> 05_DEU_21_21 </t>
  </si>
  <si>
    <t xml:space="preserve"> 05_DEU_27_15 </t>
  </si>
  <si>
    <t xml:space="preserve"> 05_DEU_27_16 </t>
  </si>
  <si>
    <t xml:space="preserve"> 05_DEU_27_17 </t>
  </si>
  <si>
    <t xml:space="preserve"> 05_DEU_27_18 </t>
  </si>
  <si>
    <t xml:space="preserve"> 05_DEU_27_19 </t>
  </si>
  <si>
    <t xml:space="preserve"> 05_DEU_27_20 </t>
  </si>
  <si>
    <t xml:space="preserve"> 05_DEU_27_21 </t>
  </si>
  <si>
    <t xml:space="preserve"> 05_DEU_27_22 </t>
  </si>
  <si>
    <t xml:space="preserve"> 05_DEU_27_23 </t>
  </si>
  <si>
    <t xml:space="preserve"> 05_DEU_27_24 </t>
  </si>
  <si>
    <t xml:space="preserve"> 05_DEU_27_25 </t>
  </si>
  <si>
    <t xml:space="preserve"> 05_DEU_27_26 </t>
  </si>
  <si>
    <t xml:space="preserve"> 05_DEU_29_20 </t>
  </si>
  <si>
    <t xml:space="preserve"> 05_DEU_34_02 </t>
  </si>
  <si>
    <t xml:space="preserve"> 06_JOS_03_01 </t>
  </si>
  <si>
    <t xml:space="preserve"> 06_JOS_03_17 </t>
  </si>
  <si>
    <t xml:space="preserve"> 06_JOS_05_01 </t>
  </si>
  <si>
    <t xml:space="preserve"> 06_JOS_07_09 </t>
  </si>
  <si>
    <t xml:space="preserve"> 06_JOS_08_03 </t>
  </si>
  <si>
    <t xml:space="preserve"> 06_JOS_08_05 </t>
  </si>
  <si>
    <t xml:space="preserve"> 06_JOS_08_11 </t>
  </si>
  <si>
    <t xml:space="preserve"> 06_JOS_08_16 </t>
  </si>
  <si>
    <t xml:space="preserve"> 06_JOS_09_05 </t>
  </si>
  <si>
    <t xml:space="preserve"> 06_JOS_09_11 </t>
  </si>
  <si>
    <t xml:space="preserve"> 06_JOS_09_18 </t>
  </si>
  <si>
    <t xml:space="preserve"> 06_JOS_10_02 </t>
  </si>
  <si>
    <t xml:space="preserve"> 06_JOS_10_07 </t>
  </si>
  <si>
    <t xml:space="preserve"> 06_JOS_10_21 </t>
  </si>
  <si>
    <t xml:space="preserve"> 06_JOS_10_28 </t>
  </si>
  <si>
    <t xml:space="preserve"> 06_JOS_10_30 </t>
  </si>
  <si>
    <t xml:space="preserve"> 06_JOS_10_32 </t>
  </si>
  <si>
    <t xml:space="preserve"> 06_JOS_10_35 </t>
  </si>
  <si>
    <t xml:space="preserve"> 06_JOS_10_37 </t>
  </si>
  <si>
    <t xml:space="preserve"> 06_JOS_10_39 </t>
  </si>
  <si>
    <t xml:space="preserve"> 06_JOS_10_41 </t>
  </si>
  <si>
    <t xml:space="preserve"> 06_JOS_11_07 </t>
  </si>
  <si>
    <t xml:space="preserve"> 06_JOS_11_12 </t>
  </si>
  <si>
    <t xml:space="preserve"> 06_JOS_11_14 </t>
  </si>
  <si>
    <t xml:space="preserve"> 06_JOS_11_16 </t>
  </si>
  <si>
    <t xml:space="preserve"> 06_JOS_12_01 </t>
  </si>
  <si>
    <t xml:space="preserve"> 06_JOS_13_06 </t>
  </si>
  <si>
    <t xml:space="preserve"> 06_JOS_13_09 </t>
  </si>
  <si>
    <t xml:space="preserve"> 06_JOS_13_10 </t>
  </si>
  <si>
    <t xml:space="preserve"> 06_JOS_13_16 </t>
  </si>
  <si>
    <t xml:space="preserve"> 06_JOS_13_21 </t>
  </si>
  <si>
    <t xml:space="preserve"> 06_JOS_13_25 </t>
  </si>
  <si>
    <t xml:space="preserve"> 06_JOS_13_30 </t>
  </si>
  <si>
    <t xml:space="preserve"> 06_JOS_17_16 </t>
  </si>
  <si>
    <t xml:space="preserve"> 06_JOS_19_08 </t>
  </si>
  <si>
    <t xml:space="preserve"> 06_JOS_24_31 </t>
  </si>
  <si>
    <t xml:space="preserve"> 07_JUD_02_07 </t>
  </si>
  <si>
    <t xml:space="preserve"> 07_JUD_03_03 </t>
  </si>
  <si>
    <t xml:space="preserve"> 07_JUD_04_13 </t>
  </si>
  <si>
    <t xml:space="preserve"> 07_JUD_04_16 </t>
  </si>
  <si>
    <t xml:space="preserve"> 07_JUD_07_01 </t>
  </si>
  <si>
    <t xml:space="preserve"> 07_JUD_07_12 </t>
  </si>
  <si>
    <t xml:space="preserve"> 07_JUD_07_14 </t>
  </si>
  <si>
    <t xml:space="preserve"> 07_JUD_07_21 </t>
  </si>
  <si>
    <t xml:space="preserve"> 07_JUD_09_06 </t>
  </si>
  <si>
    <t xml:space="preserve"> 07_JUD_09_34 </t>
  </si>
  <si>
    <t xml:space="preserve"> 07_JUD_09_48 </t>
  </si>
  <si>
    <t xml:space="preserve"> 07_JUD_09_49 </t>
  </si>
  <si>
    <t xml:space="preserve"> 07_JUD_09_57 </t>
  </si>
  <si>
    <t xml:space="preserve"> 07_JUD_16_27 </t>
  </si>
  <si>
    <t xml:space="preserve"> 07_JUD_16_31 </t>
  </si>
  <si>
    <t xml:space="preserve"> 07_JUD_20_08 </t>
  </si>
  <si>
    <t xml:space="preserve"> 07_JUD_20_26 </t>
  </si>
  <si>
    <t xml:space="preserve"> 07_JUD_20_33 </t>
  </si>
  <si>
    <t xml:space="preserve"> 08_RUT_04_11 </t>
  </si>
  <si>
    <t xml:space="preserve"> 09_1SA_02_33 </t>
  </si>
  <si>
    <t xml:space="preserve"> 09_1SA_07_02 </t>
  </si>
  <si>
    <t xml:space="preserve"> 09_1SA_10_24 </t>
  </si>
  <si>
    <t xml:space="preserve"> 09_1SA_11_01 </t>
  </si>
  <si>
    <t xml:space="preserve"> 09_1SA_11_15 </t>
  </si>
  <si>
    <t xml:space="preserve"> 09_1SA_12_18 </t>
  </si>
  <si>
    <t xml:space="preserve"> 09_1SA_12_19 </t>
  </si>
  <si>
    <t xml:space="preserve"> 09_1SA_13_07 </t>
  </si>
  <si>
    <t xml:space="preserve"> 09_1SA_14_20 </t>
  </si>
  <si>
    <t xml:space="preserve"> 09_1SA_14_34 </t>
  </si>
  <si>
    <t xml:space="preserve"> 09_1SA_17_19 </t>
  </si>
  <si>
    <t xml:space="preserve"> 09_1SA_17_24 </t>
  </si>
  <si>
    <t xml:space="preserve"> 09_1SA_25_01 </t>
  </si>
  <si>
    <t xml:space="preserve"> 10_2SA_02_28 </t>
  </si>
  <si>
    <t xml:space="preserve"> 10_2SA_03_23 </t>
  </si>
  <si>
    <t xml:space="preserve"> 10_2SA_03_32 </t>
  </si>
  <si>
    <t xml:space="preserve"> 10_2SA_03_34 </t>
  </si>
  <si>
    <t xml:space="preserve"> 10_2SA_03_36 </t>
  </si>
  <si>
    <t xml:space="preserve"> 10_2SA_04_01 </t>
  </si>
  <si>
    <t xml:space="preserve"> 10_2SA_06_05 </t>
  </si>
  <si>
    <t xml:space="preserve"> 10_2SA_06_15 </t>
  </si>
  <si>
    <t xml:space="preserve"> 10_2SA_10_07 </t>
  </si>
  <si>
    <t xml:space="preserve"> 10_2SA_12_31 </t>
  </si>
  <si>
    <t xml:space="preserve"> 10_2SA_13_27 </t>
  </si>
  <si>
    <t xml:space="preserve"> 10_2SA_15_17 </t>
  </si>
  <si>
    <t xml:space="preserve"> 10_2SA_15_18 </t>
  </si>
  <si>
    <t xml:space="preserve"> 10_2SA_15_22 </t>
  </si>
  <si>
    <t xml:space="preserve"> 10_2SA_15_23 </t>
  </si>
  <si>
    <t xml:space="preserve"> 10_2SA_15_24 </t>
  </si>
  <si>
    <t xml:space="preserve"> 10_2SA_15_30 </t>
  </si>
  <si>
    <t xml:space="preserve"> 10_2SA_16_06 </t>
  </si>
  <si>
    <t xml:space="preserve"> 10_2SA_16_14 </t>
  </si>
  <si>
    <t xml:space="preserve"> 10_2SA_16_15 </t>
  </si>
  <si>
    <t xml:space="preserve"> 10_2SA_16_18 </t>
  </si>
  <si>
    <t xml:space="preserve"> 10_2SA_17_02 </t>
  </si>
  <si>
    <t xml:space="preserve"> 10_2SA_17_04 </t>
  </si>
  <si>
    <t xml:space="preserve"> 10_2SA_17_14 </t>
  </si>
  <si>
    <t xml:space="preserve"> 10_2SA_17_16 </t>
  </si>
  <si>
    <t xml:space="preserve"> 10_2SA_17_22 </t>
  </si>
  <si>
    <t xml:space="preserve"> 10_2SA_17_24 </t>
  </si>
  <si>
    <t xml:space="preserve"> 10_2SA_18_05 </t>
  </si>
  <si>
    <t xml:space="preserve"> 10_2SA_19_08 </t>
  </si>
  <si>
    <t xml:space="preserve"> 10_2SA_19_09 </t>
  </si>
  <si>
    <t xml:space="preserve"> 10_2SA_19_39 </t>
  </si>
  <si>
    <t xml:space="preserve"> 10_2SA_19_40 </t>
  </si>
  <si>
    <t xml:space="preserve"> 10_2SA_19_42 </t>
  </si>
  <si>
    <t xml:space="preserve"> 10_2SA_20_07 </t>
  </si>
  <si>
    <t xml:space="preserve"> 10_2SA_20_14 </t>
  </si>
  <si>
    <t xml:space="preserve"> 10_2SA_20_15 </t>
  </si>
  <si>
    <t xml:space="preserve"> 11_1KI_01_09 </t>
  </si>
  <si>
    <t xml:space="preserve"> 11_1KI_01_39 </t>
  </si>
  <si>
    <t xml:space="preserve"> 11_1KI_01_40 </t>
  </si>
  <si>
    <t xml:space="preserve"> 11_1KI_01_41 </t>
  </si>
  <si>
    <t xml:space="preserve"> 11_1KI_01_49 </t>
  </si>
  <si>
    <t xml:space="preserve"> 11_1KI_04_10 </t>
  </si>
  <si>
    <t xml:space="preserve"> 11_1KI_04_30 </t>
  </si>
  <si>
    <t xml:space="preserve"> 11_1KI_07_05 </t>
  </si>
  <si>
    <t xml:space="preserve"> 11_1KI_08_01 </t>
  </si>
  <si>
    <t xml:space="preserve"> 11_1KI_08_02 </t>
  </si>
  <si>
    <t xml:space="preserve"> 11_1KI_08_03 </t>
  </si>
  <si>
    <t xml:space="preserve"> 11_1KI_08_04 </t>
  </si>
  <si>
    <t xml:space="preserve"> 11_1KI_08_05 </t>
  </si>
  <si>
    <t xml:space="preserve"> 11_1KI_08_14 </t>
  </si>
  <si>
    <t xml:space="preserve"> 11_1KI_08_63 </t>
  </si>
  <si>
    <t xml:space="preserve"> 11_1KI_09_19 </t>
  </si>
  <si>
    <t xml:space="preserve"> 11_1KI_09_20 </t>
  </si>
  <si>
    <t xml:space="preserve"> 11_1KI_10_21 </t>
  </si>
  <si>
    <t xml:space="preserve"> 11_1KI_10_24 </t>
  </si>
  <si>
    <t xml:space="preserve"> 11_1KI_12_03 </t>
  </si>
  <si>
    <t xml:space="preserve"> 11_1KI_12_12 </t>
  </si>
  <si>
    <t xml:space="preserve"> 11_1KI_18_24 </t>
  </si>
  <si>
    <t xml:space="preserve"> 11_1KI_18_30 </t>
  </si>
  <si>
    <t xml:space="preserve"> 11_1KI_20_08 </t>
  </si>
  <si>
    <t xml:space="preserve"> 11_1KI_22_10 </t>
  </si>
  <si>
    <t xml:space="preserve"> 11_1KI_22_12 </t>
  </si>
  <si>
    <t xml:space="preserve"> 11_1KI_22_19 </t>
  </si>
  <si>
    <t xml:space="preserve"> 11_1KI_22_39 </t>
  </si>
  <si>
    <t xml:space="preserve"> 12_2KI_08_06 </t>
  </si>
  <si>
    <t xml:space="preserve"> 12_2KI_08_21 </t>
  </si>
  <si>
    <t xml:space="preserve"> 12_2KI_10_21 </t>
  </si>
  <si>
    <t xml:space="preserve"> 12_2KI_11_14 </t>
  </si>
  <si>
    <t xml:space="preserve"> 12_2KI_11_18 </t>
  </si>
  <si>
    <t xml:space="preserve"> 12_2KI_11_19 </t>
  </si>
  <si>
    <t xml:space="preserve"> 12_2KI_11_20 </t>
  </si>
  <si>
    <t xml:space="preserve"> 12_2KI_12_04 </t>
  </si>
  <si>
    <t xml:space="preserve"> 12_2KI_12_18 </t>
  </si>
  <si>
    <t xml:space="preserve"> 12_2KI_14_14 </t>
  </si>
  <si>
    <t xml:space="preserve"> 12_2KI_14_21 </t>
  </si>
  <si>
    <t xml:space="preserve"> 12_2KI_15_16 </t>
  </si>
  <si>
    <t xml:space="preserve"> 12_2KI_16_15 </t>
  </si>
  <si>
    <t xml:space="preserve"> 12_2KI_20_13 </t>
  </si>
  <si>
    <t xml:space="preserve"> 12_2KI_23_02 </t>
  </si>
  <si>
    <t xml:space="preserve"> 12_2KI_23_03 </t>
  </si>
  <si>
    <t xml:space="preserve"> 12_2KI_23_19 </t>
  </si>
  <si>
    <t xml:space="preserve"> 12_2KI_23_24 </t>
  </si>
  <si>
    <t xml:space="preserve"> 12_2KI_24_14 </t>
  </si>
  <si>
    <t xml:space="preserve"> 12_2KI_24_16 </t>
  </si>
  <si>
    <t xml:space="preserve"> 12_2KI_25_04 </t>
  </si>
  <si>
    <t xml:space="preserve"> 12_2KI_25_09 </t>
  </si>
  <si>
    <t xml:space="preserve"> 12_2KI_25_10 </t>
  </si>
  <si>
    <t xml:space="preserve"> 12_2KI_25_14 </t>
  </si>
  <si>
    <t xml:space="preserve"> 12_2KI_25_26 </t>
  </si>
  <si>
    <t xml:space="preserve"> 13_1CH_09_29 </t>
  </si>
  <si>
    <t xml:space="preserve"> 13_1CH_12_38 </t>
  </si>
  <si>
    <t xml:space="preserve"> 13_1CH_13_04 </t>
  </si>
  <si>
    <t xml:space="preserve"> 13_1CH_15_27 </t>
  </si>
  <si>
    <t xml:space="preserve"> 13_1CH_16_36 </t>
  </si>
  <si>
    <t xml:space="preserve"> 13_1CH_16_43 </t>
  </si>
  <si>
    <t xml:space="preserve"> 13_1CH_18_13 </t>
  </si>
  <si>
    <t xml:space="preserve"> 13_1CH_19_08 </t>
  </si>
  <si>
    <t xml:space="preserve"> 13_1CH_20_03 </t>
  </si>
  <si>
    <t xml:space="preserve"> 13_1CH_28_21 </t>
  </si>
  <si>
    <t xml:space="preserve"> 13_1CH_29_20 </t>
  </si>
  <si>
    <t xml:space="preserve"> 13_1CH_29_24 </t>
  </si>
  <si>
    <t xml:space="preserve"> 14_2CH_01_03 </t>
  </si>
  <si>
    <t xml:space="preserve"> 14_2CH_05_01 </t>
  </si>
  <si>
    <t xml:space="preserve"> 14_2CH_05_02 </t>
  </si>
  <si>
    <t xml:space="preserve"> 14_2CH_05_04 </t>
  </si>
  <si>
    <t xml:space="preserve"> 14_2CH_05_05 </t>
  </si>
  <si>
    <t xml:space="preserve"> 14_2CH_05_06 </t>
  </si>
  <si>
    <t xml:space="preserve"> 14_2CH_06_03 </t>
  </si>
  <si>
    <t xml:space="preserve"> 14_2CH_07_04 </t>
  </si>
  <si>
    <t xml:space="preserve"> 14_2CH_07_05 </t>
  </si>
  <si>
    <t xml:space="preserve"> 14_2CH_08_04 </t>
  </si>
  <si>
    <t xml:space="preserve"> 14_2CH_08_06 </t>
  </si>
  <si>
    <t xml:space="preserve"> 14_2CH_09_14 </t>
  </si>
  <si>
    <t xml:space="preserve"> 14_2CH_09_20 </t>
  </si>
  <si>
    <t xml:space="preserve"> 14_2CH_09_23 </t>
  </si>
  <si>
    <t xml:space="preserve"> 14_2CH_10_12 </t>
  </si>
  <si>
    <t xml:space="preserve"> 14_2CH_16_04 </t>
  </si>
  <si>
    <t xml:space="preserve"> 14_2CH_18_09 </t>
  </si>
  <si>
    <t xml:space="preserve"> 14_2CH_18_11 </t>
  </si>
  <si>
    <t xml:space="preserve"> 14_2CH_18_18 </t>
  </si>
  <si>
    <t xml:space="preserve"> 14_2CH_23_05 </t>
  </si>
  <si>
    <t xml:space="preserve"> 14_2CH_23_13 </t>
  </si>
  <si>
    <t xml:space="preserve"> 14_2CH_23_20 </t>
  </si>
  <si>
    <t xml:space="preserve"> 14_2CH_23_21 </t>
  </si>
  <si>
    <t xml:space="preserve"> 14_2CH_24_10 </t>
  </si>
  <si>
    <t xml:space="preserve"> 14_2CH_25_24 </t>
  </si>
  <si>
    <t xml:space="preserve"> 14_2CH_26_20 </t>
  </si>
  <si>
    <t xml:space="preserve"> 14_2CH_28_14 </t>
  </si>
  <si>
    <t xml:space="preserve"> 14_2CH_29_28 </t>
  </si>
  <si>
    <t xml:space="preserve"> 14_2CH_29_36 </t>
  </si>
  <si>
    <t xml:space="preserve"> 14_2CH_30_02 </t>
  </si>
  <si>
    <t xml:space="preserve"> 14_2CH_30_04 </t>
  </si>
  <si>
    <t xml:space="preserve"> 14_2CH_30_14 </t>
  </si>
  <si>
    <t xml:space="preserve"> 14_2CH_30_25 </t>
  </si>
  <si>
    <t xml:space="preserve"> 14_2CH_33_15 </t>
  </si>
  <si>
    <t xml:space="preserve"> 14_2CH_34_30 </t>
  </si>
  <si>
    <t xml:space="preserve"> 14_2CH_35_25 </t>
  </si>
  <si>
    <t xml:space="preserve"> 14_2CH_36_18 </t>
  </si>
  <si>
    <t xml:space="preserve"> 15_EZR_03_11 </t>
  </si>
  <si>
    <t xml:space="preserve"> 15_EZR_07_16 </t>
  </si>
  <si>
    <t xml:space="preserve"> 15_EZR_08_34 </t>
  </si>
  <si>
    <t xml:space="preserve"> 15_EZR_10_09 </t>
  </si>
  <si>
    <t xml:space="preserve"> 16_NEH_04_06 </t>
  </si>
  <si>
    <t xml:space="preserve"> 16_NEH_05_13 </t>
  </si>
  <si>
    <t xml:space="preserve"> 16_NEH_06_16 </t>
  </si>
  <si>
    <t xml:space="preserve"> 16_NEH_08_01 </t>
  </si>
  <si>
    <t xml:space="preserve"> 16_NEH_08_06 </t>
  </si>
  <si>
    <t xml:space="preserve"> 16_NEH_08_12 </t>
  </si>
  <si>
    <t xml:space="preserve"> 16_NEH_08_17 </t>
  </si>
  <si>
    <t xml:space="preserve"> 17_EST_03_02 </t>
  </si>
  <si>
    <t xml:space="preserve"> 17_EST_05_11 </t>
  </si>
  <si>
    <t xml:space="preserve"> 17_EST_09_03 </t>
  </si>
  <si>
    <t xml:space="preserve"> 17_EST_10_02 </t>
  </si>
  <si>
    <t xml:space="preserve"> 18_JOB_38_07 </t>
  </si>
  <si>
    <t xml:space="preserve"> 19_PSA_009_017 </t>
  </si>
  <si>
    <t xml:space="preserve"> 19_PSA_022_027 </t>
  </si>
  <si>
    <t xml:space="preserve"> 19_PSA_033_006 </t>
  </si>
  <si>
    <t xml:space="preserve"> 19_PSA_064_010 </t>
  </si>
  <si>
    <t xml:space="preserve"> 19_PSA_067_007 </t>
  </si>
  <si>
    <t xml:space="preserve"> 19_PSA_075_003 </t>
  </si>
  <si>
    <t xml:space="preserve"> 19_PSA_078_014 </t>
  </si>
  <si>
    <t xml:space="preserve"> 19_PSA_094_004 </t>
  </si>
  <si>
    <t xml:space="preserve"> 19_PSA_094_015 </t>
  </si>
  <si>
    <t xml:space="preserve"> 19_PSA_097_006 </t>
  </si>
  <si>
    <t xml:space="preserve"> 19_PSA_102_015 </t>
  </si>
  <si>
    <t xml:space="preserve"> 19_PSA_135_011 </t>
  </si>
  <si>
    <t xml:space="preserve"> 20_PRO_03_15 </t>
  </si>
  <si>
    <t xml:space="preserve"> 20_PRO_08_11 </t>
  </si>
  <si>
    <t xml:space="preserve"> 21_ECC_12_04 </t>
  </si>
  <si>
    <t xml:space="preserve"> 23_ISA_09_09 </t>
  </si>
  <si>
    <t xml:space="preserve"> 23_ISA_18_06 </t>
  </si>
  <si>
    <t xml:space="preserve"> 23_ISA_21_09 </t>
  </si>
  <si>
    <t xml:space="preserve"> 23_ISA_21_16 </t>
  </si>
  <si>
    <t xml:space="preserve"> 23_ISA_34_04 </t>
  </si>
  <si>
    <t xml:space="preserve"> 23_ISA_39_02 </t>
  </si>
  <si>
    <t xml:space="preserve"> 23_ISA_40_06 </t>
  </si>
  <si>
    <t xml:space="preserve"> 23_ISA_46_03 </t>
  </si>
  <si>
    <t xml:space="preserve"> 23_ISA_52_10 </t>
  </si>
  <si>
    <t xml:space="preserve"> 23_ISA_55_12 </t>
  </si>
  <si>
    <t xml:space="preserve"> 24_JER_02_04 </t>
  </si>
  <si>
    <t xml:space="preserve"> 24_JER_03_17 </t>
  </si>
  <si>
    <t xml:space="preserve"> 24_JER_04_24 </t>
  </si>
  <si>
    <t xml:space="preserve"> 24_JER_04_25 </t>
  </si>
  <si>
    <t xml:space="preserve"> 24_JER_04_26 </t>
  </si>
  <si>
    <t xml:space="preserve"> 24_JER_08_02 </t>
  </si>
  <si>
    <t xml:space="preserve"> 24_JER_09_26 </t>
  </si>
  <si>
    <t xml:space="preserve"> 24_JER_13_13 </t>
  </si>
  <si>
    <t xml:space="preserve"> 24_JER_17_20 </t>
  </si>
  <si>
    <t xml:space="preserve"> 24_JER_20_05 </t>
  </si>
  <si>
    <t xml:space="preserve"> 24_JER_25_20 </t>
  </si>
  <si>
    <t xml:space="preserve"> 24_JER_25_22 </t>
  </si>
  <si>
    <t xml:space="preserve"> 24_JER_25_24 </t>
  </si>
  <si>
    <t xml:space="preserve"> 24_JER_25_25 </t>
  </si>
  <si>
    <t xml:space="preserve"> 24_JER_25_26 </t>
  </si>
  <si>
    <t xml:space="preserve"> 24_JER_26_07 </t>
  </si>
  <si>
    <t xml:space="preserve"> 24_JER_26_08 </t>
  </si>
  <si>
    <t xml:space="preserve"> 24_JER_26_09 </t>
  </si>
  <si>
    <t xml:space="preserve"> 24_JER_26_16 </t>
  </si>
  <si>
    <t xml:space="preserve"> 24_JER_26_21 </t>
  </si>
  <si>
    <t xml:space="preserve"> 24_JER_27_20 </t>
  </si>
  <si>
    <t xml:space="preserve"> 24_JER_31_40 </t>
  </si>
  <si>
    <t xml:space="preserve"> 24_JER_34_01 </t>
  </si>
  <si>
    <t xml:space="preserve"> 24_JER_34_10 </t>
  </si>
  <si>
    <t xml:space="preserve"> 24_JER_34_19 </t>
  </si>
  <si>
    <t xml:space="preserve"> 24_JER_36_12 </t>
  </si>
  <si>
    <t xml:space="preserve"> 24_JER_39_03 </t>
  </si>
  <si>
    <t xml:space="preserve"> 24_JER_39_04 </t>
  </si>
  <si>
    <t xml:space="preserve"> 24_JER_39_13 </t>
  </si>
  <si>
    <t xml:space="preserve"> 24_JER_40_13 </t>
  </si>
  <si>
    <t xml:space="preserve"> 24_JER_41_10 </t>
  </si>
  <si>
    <t xml:space="preserve"> 24_JER_41_11 </t>
  </si>
  <si>
    <t xml:space="preserve"> 24_JER_41_13 </t>
  </si>
  <si>
    <t xml:space="preserve"> 24_JER_41_16 </t>
  </si>
  <si>
    <t xml:space="preserve"> 24_JER_42_01 </t>
  </si>
  <si>
    <t xml:space="preserve"> 24_JER_42_08 </t>
  </si>
  <si>
    <t xml:space="preserve"> 24_JER_43_02 </t>
  </si>
  <si>
    <t xml:space="preserve"> 24_JER_43_04 </t>
  </si>
  <si>
    <t xml:space="preserve"> 24_JER_43_05 </t>
  </si>
  <si>
    <t xml:space="preserve"> 24_JER_44_15 </t>
  </si>
  <si>
    <t xml:space="preserve"> 24_JER_44_27 </t>
  </si>
  <si>
    <t xml:space="preserve"> 24_JER_44_28 </t>
  </si>
  <si>
    <t xml:space="preserve"> 24_JER_47_02 </t>
  </si>
  <si>
    <t xml:space="preserve"> 24_JER_49_13 </t>
  </si>
  <si>
    <t xml:space="preserve"> 24_JER_49_26 </t>
  </si>
  <si>
    <t xml:space="preserve"> 24_JER_51_28 </t>
  </si>
  <si>
    <t xml:space="preserve"> 24_JER_52_07 </t>
  </si>
  <si>
    <t xml:space="preserve"> 24_JER_52_13 </t>
  </si>
  <si>
    <t xml:space="preserve"> 24_JER_52_14 </t>
  </si>
  <si>
    <t xml:space="preserve"> 24_JER_52_18 </t>
  </si>
  <si>
    <t xml:space="preserve"> 24_JER_52_23 </t>
  </si>
  <si>
    <t xml:space="preserve"> 25_LAM_04_12 </t>
  </si>
  <si>
    <t xml:space="preserve"> 26_EZE_08_10 </t>
  </si>
  <si>
    <t xml:space="preserve"> 26_EZE_11_15 </t>
  </si>
  <si>
    <t xml:space="preserve"> 26_EZE_11_18 </t>
  </si>
  <si>
    <t xml:space="preserve"> 26_EZE_12_10 </t>
  </si>
  <si>
    <t xml:space="preserve"> 26_EZE_17_24 </t>
  </si>
  <si>
    <t xml:space="preserve"> 26_EZE_20_28 </t>
  </si>
  <si>
    <t xml:space="preserve"> 26_EZE_23_23 </t>
  </si>
  <si>
    <t xml:space="preserve"> 26_EZE_27_21 </t>
  </si>
  <si>
    <t xml:space="preserve"> 26_EZE_27_29 </t>
  </si>
  <si>
    <t xml:space="preserve"> 26_EZE_29_04 </t>
  </si>
  <si>
    <t xml:space="preserve"> 26_EZE_29_05 </t>
  </si>
  <si>
    <t xml:space="preserve"> 26_EZE_29_06 </t>
  </si>
  <si>
    <t xml:space="preserve"> 26_EZE_30_05 </t>
  </si>
  <si>
    <t xml:space="preserve"> 26_EZE_31_12 </t>
  </si>
  <si>
    <t xml:space="preserve"> 26_EZE_31_13 </t>
  </si>
  <si>
    <t xml:space="preserve"> 26_EZE_31_15 </t>
  </si>
  <si>
    <t xml:space="preserve"> 26_EZE_31_16 </t>
  </si>
  <si>
    <t xml:space="preserve"> 26_EZE_32_12 </t>
  </si>
  <si>
    <t xml:space="preserve"> 26_EZE_32_30 </t>
  </si>
  <si>
    <t xml:space="preserve"> 26_EZE_38_20 </t>
  </si>
  <si>
    <t xml:space="preserve"> 26_EZE_39_21 </t>
  </si>
  <si>
    <t xml:space="preserve"> 26_EZE_43_11 </t>
  </si>
  <si>
    <t xml:space="preserve"> 26_EZE_44_05 </t>
  </si>
  <si>
    <t xml:space="preserve"> 27_DAN_03_02 </t>
  </si>
  <si>
    <t xml:space="preserve"> 27_DAN_03_03 </t>
  </si>
  <si>
    <t xml:space="preserve"> 27_DAN_04_35 </t>
  </si>
  <si>
    <t xml:space="preserve"> 29_JOE_01_14 </t>
  </si>
  <si>
    <t xml:space="preserve"> 29_JOE_03_04 </t>
  </si>
  <si>
    <t xml:space="preserve"> 29_JOE_03_18 </t>
  </si>
  <si>
    <t xml:space="preserve"> 30_AMO_09_13 </t>
  </si>
  <si>
    <t xml:space="preserve"> 33_MIC_01_07 </t>
  </si>
  <si>
    <t xml:space="preserve"> 33_MIC_06_16 </t>
  </si>
  <si>
    <t xml:space="preserve"> 38_ZEC_10_11 </t>
  </si>
  <si>
    <t xml:space="preserve"> 38_ZEC_14_05 </t>
  </si>
  <si>
    <t xml:space="preserve"> 39_MAL_04_01 </t>
  </si>
  <si>
    <t xml:space="preserve"> 40_MAT_03_05 </t>
  </si>
  <si>
    <t xml:space="preserve"> 40_MAT_12_23 </t>
  </si>
  <si>
    <t xml:space="preserve"> 40_MAT_25_31 </t>
  </si>
  <si>
    <t xml:space="preserve"> 40_MAT_26_59 </t>
  </si>
  <si>
    <t xml:space="preserve"> 41_MAR_01_33 </t>
  </si>
  <si>
    <t xml:space="preserve"> 41_MAR_02_13 </t>
  </si>
  <si>
    <t xml:space="preserve"> 41_MAR_05_12 </t>
  </si>
  <si>
    <t xml:space="preserve"> 41_MAR_07_03 </t>
  </si>
  <si>
    <t xml:space="preserve"> 41_MAR_14_55 </t>
  </si>
  <si>
    <t xml:space="preserve"> 42_LUK_07_29 </t>
  </si>
  <si>
    <t xml:space="preserve"> 42_LUK_13_17 </t>
  </si>
  <si>
    <t xml:space="preserve"> 42_LUK_13_28 </t>
  </si>
  <si>
    <t xml:space="preserve"> 42_LUK_18_43 </t>
  </si>
  <si>
    <t xml:space="preserve"> 42_LUK_21_29 </t>
  </si>
  <si>
    <t xml:space="preserve"> 42_LUK_21_38 </t>
  </si>
  <si>
    <t xml:space="preserve"> 42_LUK_23_48 </t>
  </si>
  <si>
    <t xml:space="preserve"> 42_LUK_24_27 </t>
  </si>
  <si>
    <t xml:space="preserve"> 43_JOH_08_02 </t>
  </si>
  <si>
    <t xml:space="preserve"> 44_ACT_03_09 </t>
  </si>
  <si>
    <t xml:space="preserve"> 44_ACT_03_24 </t>
  </si>
  <si>
    <t xml:space="preserve"> 44_ACT_05_21 </t>
  </si>
  <si>
    <t xml:space="preserve"> 44_ACT_09_39 </t>
  </si>
  <si>
    <t xml:space="preserve"> 44_ACT_15_17 </t>
  </si>
  <si>
    <t xml:space="preserve"> 44_ACT_19_07 </t>
  </si>
  <si>
    <t xml:space="preserve"> 44_ACT_21_18 </t>
  </si>
  <si>
    <t xml:space="preserve"> 44_ACT_21_30 </t>
  </si>
  <si>
    <t xml:space="preserve"> 44_ACT_22_05 </t>
  </si>
  <si>
    <t xml:space="preserve"> 45_ROM_03_19 </t>
  </si>
  <si>
    <t xml:space="preserve"> 45_ROM_16_15 </t>
  </si>
  <si>
    <t xml:space="preserve"> 46_1CO_12_12 </t>
  </si>
  <si>
    <t xml:space="preserve"> 48_GAL_01_02 </t>
  </si>
  <si>
    <t xml:space="preserve"> 55_2TI_04_21 </t>
  </si>
  <si>
    <t xml:space="preserve"> 58_HEB_09_19 </t>
  </si>
  <si>
    <t xml:space="preserve"> 58_HEB_09_21 </t>
  </si>
  <si>
    <t xml:space="preserve"> 58_HEB_13_24 </t>
  </si>
  <si>
    <t xml:space="preserve"> 60_1PE_01_24 </t>
  </si>
  <si>
    <t xml:space="preserve"> 66_REV_02_23 </t>
  </si>
  <si>
    <t xml:space="preserve"> 66_REV_07_11 </t>
  </si>
  <si>
    <t xml:space="preserve"> 66_REV_13_03 </t>
  </si>
  <si>
    <t xml:space="preserve"> 66_REV_18_17 </t>
  </si>
  <si>
    <t xml:space="preserve"> 66_REV_19_21 </t>
  </si>
  <si>
    <t xml:space="preserve"> are the generations </t>
  </si>
  <si>
    <t xml:space="preserve"> 01_GEN_02_04 </t>
  </si>
  <si>
    <t xml:space="preserve"> 01_GEN_06_09 </t>
  </si>
  <si>
    <t xml:space="preserve"> 01_GEN_11_10 </t>
  </si>
  <si>
    <t xml:space="preserve"> 01_GEN_11_27 </t>
  </si>
  <si>
    <t xml:space="preserve"> 01_GEN_25_12 </t>
  </si>
  <si>
    <t xml:space="preserve"> 01_GEN_25_19 </t>
  </si>
  <si>
    <t xml:space="preserve"> 01_GEN_36_01 </t>
  </si>
  <si>
    <t xml:space="preserve"> 01_GEN_36_09 </t>
  </si>
  <si>
    <t xml:space="preserve"> 01_GEN_37_02 </t>
  </si>
  <si>
    <t xml:space="preserve"> 04_NUM_03_01 </t>
  </si>
  <si>
    <t xml:space="preserve"> 08_RUT_04_18 </t>
  </si>
  <si>
    <t xml:space="preserve"> are the generations of </t>
  </si>
  <si>
    <t xml:space="preserve"> that the LORD </t>
  </si>
  <si>
    <t xml:space="preserve"> 01_GEN_07_05 </t>
  </si>
  <si>
    <t xml:space="preserve"> 01_GEN_26_28 </t>
  </si>
  <si>
    <t xml:space="preserve"> 01_GEN_30_27 </t>
  </si>
  <si>
    <t xml:space="preserve"> 01_GEN_39_03 </t>
  </si>
  <si>
    <t xml:space="preserve"> 01_GEN_39_05 </t>
  </si>
  <si>
    <t xml:space="preserve"> 02_EXO_04_05 </t>
  </si>
  <si>
    <t xml:space="preserve"> 02_EXO_04_24 </t>
  </si>
  <si>
    <t xml:space="preserve"> 02_EXO_04_31 </t>
  </si>
  <si>
    <t xml:space="preserve"> 02_EXO_06_29 </t>
  </si>
  <si>
    <t xml:space="preserve"> 02_EXO_07_25 </t>
  </si>
  <si>
    <t xml:space="preserve"> 02_EXO_11_07 </t>
  </si>
  <si>
    <t xml:space="preserve"> 02_EXO_12_51 </t>
  </si>
  <si>
    <t xml:space="preserve"> 02_EXO_13_15 </t>
  </si>
  <si>
    <t xml:space="preserve"> 02_EXO_16_06 </t>
  </si>
  <si>
    <t xml:space="preserve"> 02_EXO_16_08 </t>
  </si>
  <si>
    <t xml:space="preserve"> 02_EXO_16_29 </t>
  </si>
  <si>
    <t xml:space="preserve"> 02_EXO_17_16 </t>
  </si>
  <si>
    <t xml:space="preserve"> 02_EXO_18_01 </t>
  </si>
  <si>
    <t xml:space="preserve"> 02_EXO_18_11 </t>
  </si>
  <si>
    <t xml:space="preserve"> 02_EXO_24_07 </t>
  </si>
  <si>
    <t xml:space="preserve"> 02_EXO_34_32 </t>
  </si>
  <si>
    <t xml:space="preserve"> 02_EXO_35_10 </t>
  </si>
  <si>
    <t xml:space="preserve"> 02_EXO_36_01 </t>
  </si>
  <si>
    <t xml:space="preserve"> 02_EXO_39_32 </t>
  </si>
  <si>
    <t xml:space="preserve"> 02_EXO_39_42 </t>
  </si>
  <si>
    <t xml:space="preserve"> 02_EXO_40_16 </t>
  </si>
  <si>
    <t xml:space="preserve"> 03_LEV_10_03 </t>
  </si>
  <si>
    <t xml:space="preserve"> 04_NUM_01_54 </t>
  </si>
  <si>
    <t xml:space="preserve"> 04_NUM_02_34 </t>
  </si>
  <si>
    <t xml:space="preserve"> 04_NUM_09_05 </t>
  </si>
  <si>
    <t xml:space="preserve"> 04_NUM_11_29 </t>
  </si>
  <si>
    <t xml:space="preserve"> 04_NUM_15_23 </t>
  </si>
  <si>
    <t xml:space="preserve"> 04_NUM_16_28 </t>
  </si>
  <si>
    <t xml:space="preserve"> 04_NUM_23_26 </t>
  </si>
  <si>
    <t xml:space="preserve"> 04_NUM_26_01 </t>
  </si>
  <si>
    <t xml:space="preserve"> 04_NUM_29_40 </t>
  </si>
  <si>
    <t xml:space="preserve"> 05_DEU_01_03 </t>
  </si>
  <si>
    <t xml:space="preserve"> 05_DEU_01_31 </t>
  </si>
  <si>
    <t xml:space="preserve"> 05_DEU_01_41 </t>
  </si>
  <si>
    <t xml:space="preserve"> 05_DEU_02_17 </t>
  </si>
  <si>
    <t xml:space="preserve"> 05_DEU_03_21 </t>
  </si>
  <si>
    <t xml:space="preserve"> 05_DEU_04_15 </t>
  </si>
  <si>
    <t xml:space="preserve"> 05_DEU_04_34 </t>
  </si>
  <si>
    <t xml:space="preserve"> 05_DEU_04_35 </t>
  </si>
  <si>
    <t xml:space="preserve"> 05_DEU_04_39 </t>
  </si>
  <si>
    <t xml:space="preserve"> 05_DEU_05_15 </t>
  </si>
  <si>
    <t xml:space="preserve"> 05_DEU_05_27 </t>
  </si>
  <si>
    <t xml:space="preserve"> 05_DEU_07_09 </t>
  </si>
  <si>
    <t xml:space="preserve"> 05_DEU_07_12 </t>
  </si>
  <si>
    <t xml:space="preserve"> 05_DEU_09_03 </t>
  </si>
  <si>
    <t xml:space="preserve"> 05_DEU_09_04 </t>
  </si>
  <si>
    <t xml:space="preserve"> 05_DEU_09_06 </t>
  </si>
  <si>
    <t xml:space="preserve"> 05_DEU_09_08 </t>
  </si>
  <si>
    <t xml:space="preserve"> 05_DEU_09_11 </t>
  </si>
  <si>
    <t xml:space="preserve"> 05_DEU_13_17 </t>
  </si>
  <si>
    <t xml:space="preserve"> 05_DEU_14_29 </t>
  </si>
  <si>
    <t xml:space="preserve"> 05_DEU_19_14 </t>
  </si>
  <si>
    <t xml:space="preserve"> 05_DEU_23_20 </t>
  </si>
  <si>
    <t xml:space="preserve"> 05_DEU_26_02 </t>
  </si>
  <si>
    <t xml:space="preserve"> 06_JOS_01_01 </t>
  </si>
  <si>
    <t xml:space="preserve"> 06_JOS_02_09 </t>
  </si>
  <si>
    <t xml:space="preserve"> 06_JOS_04_01 </t>
  </si>
  <si>
    <t xml:space="preserve"> 06_JOS_04_10 </t>
  </si>
  <si>
    <t xml:space="preserve"> 06_JOS_09_24 </t>
  </si>
  <si>
    <t xml:space="preserve"> 06_JOS_10_11 </t>
  </si>
  <si>
    <t xml:space="preserve"> 06_JOS_10_14 </t>
  </si>
  <si>
    <t xml:space="preserve"> 06_JOS_11_15 </t>
  </si>
  <si>
    <t xml:space="preserve"> 06_JOS_11_23 </t>
  </si>
  <si>
    <t xml:space="preserve"> 06_JOS_14_06 </t>
  </si>
  <si>
    <t xml:space="preserve"> 06_JOS_22_31 </t>
  </si>
  <si>
    <t xml:space="preserve"> 06_JOS_23_01 </t>
  </si>
  <si>
    <t xml:space="preserve"> 06_JOS_23_03 </t>
  </si>
  <si>
    <t xml:space="preserve"> 06_JOS_23_13 </t>
  </si>
  <si>
    <t xml:space="preserve"> 07_JUD_06_25 </t>
  </si>
  <si>
    <t xml:space="preserve"> 07_JUD_07_09 </t>
  </si>
  <si>
    <t xml:space="preserve"> 07_JUD_16_20 </t>
  </si>
  <si>
    <t xml:space="preserve"> 07_JUD_17_13 </t>
  </si>
  <si>
    <t xml:space="preserve"> 07_JUD_21_15 </t>
  </si>
  <si>
    <t xml:space="preserve"> 08_RUT_01_06 </t>
  </si>
  <si>
    <t xml:space="preserve"> 09_1SA_03_04 </t>
  </si>
  <si>
    <t xml:space="preserve"> 09_1SA_03_08 </t>
  </si>
  <si>
    <t xml:space="preserve"> 09_1SA_03_17 </t>
  </si>
  <si>
    <t xml:space="preserve"> 09_1SA_14_06 </t>
  </si>
  <si>
    <t xml:space="preserve"> 09_1SA_17_47 </t>
  </si>
  <si>
    <t xml:space="preserve"> 09_1SA_18_28 </t>
  </si>
  <si>
    <t xml:space="preserve"> 09_1SA_24_10 </t>
  </si>
  <si>
    <t xml:space="preserve"> 09_1SA_25_38 </t>
  </si>
  <si>
    <t xml:space="preserve"> 10_2SA_05_12 </t>
  </si>
  <si>
    <t xml:space="preserve"> 10_2SA_16_12 </t>
  </si>
  <si>
    <t xml:space="preserve"> 10_2SA_18_19 </t>
  </si>
  <si>
    <t xml:space="preserve"> 10_2SA_22_01 </t>
  </si>
  <si>
    <t xml:space="preserve"> 11_1KI_02_04 </t>
  </si>
  <si>
    <t xml:space="preserve"> 11_1KI_08_60 </t>
  </si>
  <si>
    <t xml:space="preserve"> 11_1KI_08_66 </t>
  </si>
  <si>
    <t xml:space="preserve"> 11_1KI_09_02 </t>
  </si>
  <si>
    <t xml:space="preserve"> 11_1KI_17_14 </t>
  </si>
  <si>
    <t xml:space="preserve"> 12_2KI_02_03 </t>
  </si>
  <si>
    <t xml:space="preserve"> 12_2KI_02_05 </t>
  </si>
  <si>
    <t xml:space="preserve"> 12_2KI_03_10 </t>
  </si>
  <si>
    <t xml:space="preserve"> 12_2KI_18_35 </t>
  </si>
  <si>
    <t xml:space="preserve"> 12_2KI_19_21 </t>
  </si>
  <si>
    <t xml:space="preserve"> 12_2KI_20_08 </t>
  </si>
  <si>
    <t xml:space="preserve"> 12_2KI_20_09 </t>
  </si>
  <si>
    <t xml:space="preserve"> 13_1CH_14_02 </t>
  </si>
  <si>
    <t xml:space="preserve"> 13_1CH_17_10 </t>
  </si>
  <si>
    <t xml:space="preserve"> 13_1CH_21_28 </t>
  </si>
  <si>
    <t xml:space="preserve"> 14_2CH_07_10 </t>
  </si>
  <si>
    <t xml:space="preserve"> 14_2CH_10_15 </t>
  </si>
  <si>
    <t xml:space="preserve"> 14_2CH_13_05 </t>
  </si>
  <si>
    <t xml:space="preserve"> 14_2CH_15_09 </t>
  </si>
  <si>
    <t xml:space="preserve"> 14_2CH_20_29 </t>
  </si>
  <si>
    <t xml:space="preserve"> 14_2CH_33_13 </t>
  </si>
  <si>
    <t xml:space="preserve"> 18_JOB_42_11 </t>
  </si>
  <si>
    <t xml:space="preserve"> 19_PSA_004_003 </t>
  </si>
  <si>
    <t xml:space="preserve"> 19_PSA_018_001 </t>
  </si>
  <si>
    <t xml:space="preserve"> 19_PSA_020_006 </t>
  </si>
  <si>
    <t xml:space="preserve"> 19_PSA_034_008 </t>
  </si>
  <si>
    <t xml:space="preserve"> 19_PSA_068_018 </t>
  </si>
  <si>
    <t xml:space="preserve"> 19_PSA_092_015 </t>
  </si>
  <si>
    <t xml:space="preserve"> 19_PSA_096_010 </t>
  </si>
  <si>
    <t xml:space="preserve"> 19_PSA_100_003 </t>
  </si>
  <si>
    <t xml:space="preserve"> 19_PSA_135_005 </t>
  </si>
  <si>
    <t xml:space="preserve"> 19_PSA_140_012 </t>
  </si>
  <si>
    <t xml:space="preserve"> 23_ISA_07_18 </t>
  </si>
  <si>
    <t xml:space="preserve"> 23_ISA_11_11 </t>
  </si>
  <si>
    <t xml:space="preserve"> 23_ISA_14_03 </t>
  </si>
  <si>
    <t xml:space="preserve"> 23_ISA_14_32 </t>
  </si>
  <si>
    <t xml:space="preserve"> 23_ISA_16_13 </t>
  </si>
  <si>
    <t xml:space="preserve"> 23_ISA_23_17 </t>
  </si>
  <si>
    <t xml:space="preserve"> 23_ISA_24_21 </t>
  </si>
  <si>
    <t xml:space="preserve"> 23_ISA_27_12 </t>
  </si>
  <si>
    <t xml:space="preserve"> 23_ISA_30_26 </t>
  </si>
  <si>
    <t xml:space="preserve"> 23_ISA_36_20 </t>
  </si>
  <si>
    <t xml:space="preserve"> 23_ISA_38_07 </t>
  </si>
  <si>
    <t xml:space="preserve"> 23_ISA_63_07 </t>
  </si>
  <si>
    <t xml:space="preserve"> 24_JER_13_06 </t>
  </si>
  <si>
    <t xml:space="preserve"> 24_JER_21_02 </t>
  </si>
  <si>
    <t xml:space="preserve"> 24_JER_25_05 </t>
  </si>
  <si>
    <t xml:space="preserve"> 24_JER_28_09 </t>
  </si>
  <si>
    <t xml:space="preserve"> 24_JER_30_04 </t>
  </si>
  <si>
    <t xml:space="preserve"> 24_JER_36_07 </t>
  </si>
  <si>
    <t xml:space="preserve"> 24_JER_38_21 </t>
  </si>
  <si>
    <t xml:space="preserve"> 24_JER_42_03 </t>
  </si>
  <si>
    <t xml:space="preserve"> 24_JER_42_20 </t>
  </si>
  <si>
    <t xml:space="preserve"> 24_JER_44_22 </t>
  </si>
  <si>
    <t xml:space="preserve"> 24_JER_46_13 </t>
  </si>
  <si>
    <t xml:space="preserve"> 24_JER_50_01 </t>
  </si>
  <si>
    <t xml:space="preserve"> 26_EZE_11_25 </t>
  </si>
  <si>
    <t xml:space="preserve"> 30_AMO_03_01 </t>
  </si>
  <si>
    <t xml:space="preserve"> 30_AMO_05_15 </t>
  </si>
  <si>
    <t xml:space="preserve"> 38_ZEC_02_09 </t>
  </si>
  <si>
    <t xml:space="preserve"> 38_ZEC_02_11 </t>
  </si>
  <si>
    <t xml:space="preserve"> 38_ZEC_04_09 </t>
  </si>
  <si>
    <t xml:space="preserve"> 38_ZEC_06_15 </t>
  </si>
  <si>
    <t xml:space="preserve"> 41_MAR_11_03 </t>
  </si>
  <si>
    <t xml:space="preserve"> 41_MAR_13_20 </t>
  </si>
  <si>
    <t xml:space="preserve"> 43_JOH_06_23 </t>
  </si>
  <si>
    <t xml:space="preserve"> 44_ACT_01_21 </t>
  </si>
  <si>
    <t xml:space="preserve"> 44_ACT_12_11 </t>
  </si>
  <si>
    <t xml:space="preserve"> 44_ACT_16_10 </t>
  </si>
  <si>
    <t xml:space="preserve"> 46_1CO_11_23 </t>
  </si>
  <si>
    <t xml:space="preserve"> 52_1TH_04_06 </t>
  </si>
  <si>
    <t xml:space="preserve"> 59_JAM_05_11 </t>
  </si>
  <si>
    <t xml:space="preserve"> 60_1PE_02_03 </t>
  </si>
  <si>
    <t xml:space="preserve"> 65_JDE_01_05 </t>
  </si>
  <si>
    <t xml:space="preserve"> the generations of </t>
  </si>
  <si>
    <t xml:space="preserve"> 01_GEN_05_01 </t>
  </si>
  <si>
    <t xml:space="preserve"> 01_GEN_10_01 </t>
  </si>
  <si>
    <t xml:space="preserve"> 07_JUD_03_02 </t>
  </si>
  <si>
    <t xml:space="preserve"> 13_1CH_26_31 </t>
  </si>
  <si>
    <t xml:space="preserve"> 23_ISA_51_09 </t>
  </si>
  <si>
    <t xml:space="preserve"> the LORD God </t>
  </si>
  <si>
    <t xml:space="preserve"> 01_GEN_02_05 </t>
  </si>
  <si>
    <t xml:space="preserve"> 01_GEN_02_08 </t>
  </si>
  <si>
    <t xml:space="preserve"> 01_GEN_02_09 </t>
  </si>
  <si>
    <t xml:space="preserve"> 01_GEN_02_15 </t>
  </si>
  <si>
    <t xml:space="preserve"> 01_GEN_02_16 </t>
  </si>
  <si>
    <t xml:space="preserve"> 01_GEN_02_18 </t>
  </si>
  <si>
    <t xml:space="preserve"> 01_GEN_02_19 </t>
  </si>
  <si>
    <t xml:space="preserve"> 01_GEN_02_21 </t>
  </si>
  <si>
    <t xml:space="preserve"> 01_GEN_02_22 </t>
  </si>
  <si>
    <t xml:space="preserve"> 01_GEN_03_01 </t>
  </si>
  <si>
    <t xml:space="preserve"> 01_GEN_03_08 </t>
  </si>
  <si>
    <t xml:space="preserve"> 01_GEN_03_09 </t>
  </si>
  <si>
    <t xml:space="preserve"> 01_GEN_03_13 </t>
  </si>
  <si>
    <t xml:space="preserve"> 01_GEN_03_14 </t>
  </si>
  <si>
    <t xml:space="preserve"> 01_GEN_03_21 </t>
  </si>
  <si>
    <t xml:space="preserve"> 01_GEN_03_22 </t>
  </si>
  <si>
    <t xml:space="preserve"> 01_GEN_03_23 </t>
  </si>
  <si>
    <t xml:space="preserve"> 01_GEN_09_26 </t>
  </si>
  <si>
    <t xml:space="preserve"> 01_GEN_24_07 </t>
  </si>
  <si>
    <t xml:space="preserve"> 01_GEN_24_27 </t>
  </si>
  <si>
    <t xml:space="preserve"> 01_GEN_24_48 </t>
  </si>
  <si>
    <t xml:space="preserve"> 01_GEN_28_13 </t>
  </si>
  <si>
    <t xml:space="preserve"> 02_EXO_03_15 </t>
  </si>
  <si>
    <t xml:space="preserve"> 02_EXO_03_16 </t>
  </si>
  <si>
    <t xml:space="preserve"> 02_EXO_03_18 </t>
  </si>
  <si>
    <t xml:space="preserve"> 02_EXO_05_01 </t>
  </si>
  <si>
    <t xml:space="preserve"> 02_EXO_07_16 </t>
  </si>
  <si>
    <t xml:space="preserve"> 02_EXO_09_01 </t>
  </si>
  <si>
    <t xml:space="preserve"> 02_EXO_09_13 </t>
  </si>
  <si>
    <t xml:space="preserve"> 02_EXO_09_30 </t>
  </si>
  <si>
    <t xml:space="preserve"> 02_EXO_10_03 </t>
  </si>
  <si>
    <t xml:space="preserve"> 02_EXO_23_17 </t>
  </si>
  <si>
    <t xml:space="preserve"> 02_EXO_34_06 </t>
  </si>
  <si>
    <t xml:space="preserve"> 02_EXO_34_23 </t>
  </si>
  <si>
    <t xml:space="preserve"> 05_DEU_01_11 </t>
  </si>
  <si>
    <t xml:space="preserve"> 05_DEU_01_21 </t>
  </si>
  <si>
    <t xml:space="preserve"> 05_DEU_04_01 </t>
  </si>
  <si>
    <t xml:space="preserve"> 05_DEU_06_03 </t>
  </si>
  <si>
    <t xml:space="preserve"> 05_DEU_12_01 </t>
  </si>
  <si>
    <t xml:space="preserve"> 05_DEU_26_07 </t>
  </si>
  <si>
    <t xml:space="preserve"> 05_DEU_27_03 </t>
  </si>
  <si>
    <t xml:space="preserve"> 05_DEU_29_25 </t>
  </si>
  <si>
    <t xml:space="preserve"> 06_JOS_07_13 </t>
  </si>
  <si>
    <t xml:space="preserve"> 06_JOS_07_19 </t>
  </si>
  <si>
    <t xml:space="preserve"> 06_JOS_07_20 </t>
  </si>
  <si>
    <t xml:space="preserve"> 06_JOS_08_30 </t>
  </si>
  <si>
    <t xml:space="preserve"> 06_JOS_09_19 </t>
  </si>
  <si>
    <t xml:space="preserve"> 06_JOS_10_40 </t>
  </si>
  <si>
    <t xml:space="preserve"> 06_JOS_10_42 </t>
  </si>
  <si>
    <t xml:space="preserve"> 06_JOS_14_14 </t>
  </si>
  <si>
    <t xml:space="preserve"> 06_JOS_18_03 </t>
  </si>
  <si>
    <t xml:space="preserve"> 06_JOS_22_22 </t>
  </si>
  <si>
    <t xml:space="preserve"> 06_JOS_22_24 </t>
  </si>
  <si>
    <t xml:space="preserve"> 06_JOS_24_02 </t>
  </si>
  <si>
    <t xml:space="preserve"> 06_JOS_24_23 </t>
  </si>
  <si>
    <t xml:space="preserve"> 07_JUD_02_12 </t>
  </si>
  <si>
    <t xml:space="preserve"> 07_JUD_04_06 </t>
  </si>
  <si>
    <t xml:space="preserve"> 07_JUD_05_03 </t>
  </si>
  <si>
    <t xml:space="preserve"> 07_JUD_05_05 </t>
  </si>
  <si>
    <t xml:space="preserve"> 07_JUD_11_21 </t>
  </si>
  <si>
    <t xml:space="preserve"> 07_JUD_11_23 </t>
  </si>
  <si>
    <t xml:space="preserve"> 08_RUT_02_12 </t>
  </si>
  <si>
    <t xml:space="preserve"> 09_1SA_02_30 </t>
  </si>
  <si>
    <t xml:space="preserve"> 09_1SA_10_18 </t>
  </si>
  <si>
    <t xml:space="preserve"> 09_1SA_14_41 </t>
  </si>
  <si>
    <t xml:space="preserve"> 09_1SA_25_32 </t>
  </si>
  <si>
    <t xml:space="preserve"> 09_1SA_25_34 </t>
  </si>
  <si>
    <t xml:space="preserve"> 10_2SA_05_10 </t>
  </si>
  <si>
    <t xml:space="preserve"> 10_2SA_12_07 </t>
  </si>
  <si>
    <t xml:space="preserve"> 11_1KI_01_30 </t>
  </si>
  <si>
    <t xml:space="preserve"> 11_1KI_01_36 </t>
  </si>
  <si>
    <t xml:space="preserve"> 11_1KI_01_48 </t>
  </si>
  <si>
    <t xml:space="preserve"> 11_1KI_02_26 </t>
  </si>
  <si>
    <t xml:space="preserve"> 11_1KI_08_15 </t>
  </si>
  <si>
    <t xml:space="preserve"> 11_1KI_08_17 </t>
  </si>
  <si>
    <t xml:space="preserve"> 11_1KI_08_20 </t>
  </si>
  <si>
    <t xml:space="preserve"> 11_1KI_11_09 </t>
  </si>
  <si>
    <t xml:space="preserve"> 11_1KI_14_07 </t>
  </si>
  <si>
    <t xml:space="preserve"> 11_1KI_14_13 </t>
  </si>
  <si>
    <t xml:space="preserve"> 11_1KI_15_30 </t>
  </si>
  <si>
    <t xml:space="preserve"> 11_1KI_16_13 </t>
  </si>
  <si>
    <t xml:space="preserve"> 11_1KI_16_26 </t>
  </si>
  <si>
    <t xml:space="preserve"> 11_1KI_16_33 </t>
  </si>
  <si>
    <t xml:space="preserve"> 11_1KI_17_01 </t>
  </si>
  <si>
    <t xml:space="preserve"> 11_1KI_18_37 </t>
  </si>
  <si>
    <t xml:space="preserve"> 11_1KI_19_10 </t>
  </si>
  <si>
    <t xml:space="preserve"> 11_1KI_19_14 </t>
  </si>
  <si>
    <t xml:space="preserve"> 11_1KI_22_53 </t>
  </si>
  <si>
    <t xml:space="preserve"> 12_2KI_02_14 </t>
  </si>
  <si>
    <t xml:space="preserve"> 12_2KI_09_06 </t>
  </si>
  <si>
    <t xml:space="preserve"> 12_2KI_10_31 </t>
  </si>
  <si>
    <t xml:space="preserve"> 12_2KI_14_25 </t>
  </si>
  <si>
    <t xml:space="preserve"> 12_2KI_18_05 </t>
  </si>
  <si>
    <t xml:space="preserve"> 12_2KI_19_19 </t>
  </si>
  <si>
    <t xml:space="preserve"> 12_2KI_19_20 </t>
  </si>
  <si>
    <t xml:space="preserve"> 12_2KI_21_12 </t>
  </si>
  <si>
    <t xml:space="preserve"> 12_2KI_21_22 </t>
  </si>
  <si>
    <t xml:space="preserve"> 12_2KI_22_18 </t>
  </si>
  <si>
    <t xml:space="preserve"> 13_1CH_15_14 </t>
  </si>
  <si>
    <t xml:space="preserve"> 13_1CH_16_04 </t>
  </si>
  <si>
    <t xml:space="preserve"> 13_1CH_22_01 </t>
  </si>
  <si>
    <t xml:space="preserve"> 13_1CH_22_06 </t>
  </si>
  <si>
    <t xml:space="preserve"> 13_1CH_22_19 </t>
  </si>
  <si>
    <t xml:space="preserve"> 13_1CH_23_25 </t>
  </si>
  <si>
    <t xml:space="preserve"> 13_1CH_24_19 </t>
  </si>
  <si>
    <t xml:space="preserve"> 13_1CH_28_04 </t>
  </si>
  <si>
    <t xml:space="preserve"> 13_1CH_28_20 </t>
  </si>
  <si>
    <t xml:space="preserve"> 13_1CH_29_01 </t>
  </si>
  <si>
    <t xml:space="preserve"> 14_2CH_02_12 </t>
  </si>
  <si>
    <t xml:space="preserve"> 14_2CH_06_04 </t>
  </si>
  <si>
    <t xml:space="preserve"> 14_2CH_06_07 </t>
  </si>
  <si>
    <t xml:space="preserve"> 14_2CH_06_10 </t>
  </si>
  <si>
    <t xml:space="preserve"> 14_2CH_11_16 </t>
  </si>
  <si>
    <t xml:space="preserve"> 14_2CH_13_12 </t>
  </si>
  <si>
    <t xml:space="preserve"> 14_2CH_13_18 </t>
  </si>
  <si>
    <t xml:space="preserve"> 14_2CH_14_04 </t>
  </si>
  <si>
    <t xml:space="preserve"> 14_2CH_15_04 </t>
  </si>
  <si>
    <t xml:space="preserve"> 14_2CH_15_12 </t>
  </si>
  <si>
    <t xml:space="preserve"> 14_2CH_15_13 </t>
  </si>
  <si>
    <t xml:space="preserve"> 14_2CH_17_04 </t>
  </si>
  <si>
    <t xml:space="preserve"> 14_2CH_19_04 </t>
  </si>
  <si>
    <t xml:space="preserve"> 14_2CH_20_19 </t>
  </si>
  <si>
    <t xml:space="preserve"> 14_2CH_21_10 </t>
  </si>
  <si>
    <t xml:space="preserve"> 14_2CH_21_12 </t>
  </si>
  <si>
    <t xml:space="preserve"> 14_2CH_24_18 </t>
  </si>
  <si>
    <t xml:space="preserve"> 14_2CH_24_24 </t>
  </si>
  <si>
    <t xml:space="preserve"> 14_2CH_26_05 </t>
  </si>
  <si>
    <t xml:space="preserve"> 14_2CH_26_18 </t>
  </si>
  <si>
    <t xml:space="preserve"> 14_2CH_28_06 </t>
  </si>
  <si>
    <t xml:space="preserve"> 14_2CH_28_25 </t>
  </si>
  <si>
    <t xml:space="preserve"> 14_2CH_29_10 </t>
  </si>
  <si>
    <t xml:space="preserve"> 14_2CH_30_01 </t>
  </si>
  <si>
    <t xml:space="preserve"> 14_2CH_30_05 </t>
  </si>
  <si>
    <t xml:space="preserve"> 14_2CH_30_06 </t>
  </si>
  <si>
    <t xml:space="preserve"> 14_2CH_30_07 </t>
  </si>
  <si>
    <t xml:space="preserve"> 14_2CH_30_19 </t>
  </si>
  <si>
    <t xml:space="preserve"> 14_2CH_30_22 </t>
  </si>
  <si>
    <t xml:space="preserve"> 14_2CH_32_16 </t>
  </si>
  <si>
    <t xml:space="preserve"> 14_2CH_32_17 </t>
  </si>
  <si>
    <t xml:space="preserve"> 14_2CH_33_16 </t>
  </si>
  <si>
    <t xml:space="preserve"> 14_2CH_33_18 </t>
  </si>
  <si>
    <t xml:space="preserve"> 14_2CH_34_23 </t>
  </si>
  <si>
    <t xml:space="preserve"> 14_2CH_34_26 </t>
  </si>
  <si>
    <t xml:space="preserve"> 14_2CH_36_13 </t>
  </si>
  <si>
    <t xml:space="preserve"> 14_2CH_36_15 </t>
  </si>
  <si>
    <t xml:space="preserve"> 14_2CH_36_23 </t>
  </si>
  <si>
    <t xml:space="preserve"> 15_EZR_01_02 </t>
  </si>
  <si>
    <t xml:space="preserve"> 15_EZR_01_03 </t>
  </si>
  <si>
    <t xml:space="preserve"> 15_EZR_04_01 </t>
  </si>
  <si>
    <t xml:space="preserve"> 15_EZR_06_21 </t>
  </si>
  <si>
    <t xml:space="preserve"> 15_EZR_07_06 </t>
  </si>
  <si>
    <t xml:space="preserve"> 15_EZR_07_27 </t>
  </si>
  <si>
    <t xml:space="preserve"> 15_EZR_10_11 </t>
  </si>
  <si>
    <t xml:space="preserve"> 19_PSA_041_013 </t>
  </si>
  <si>
    <t xml:space="preserve"> 19_PSA_071_016 </t>
  </si>
  <si>
    <t xml:space="preserve"> 19_PSA_072_018 </t>
  </si>
  <si>
    <t xml:space="preserve"> 19_PSA_073_028 </t>
  </si>
  <si>
    <t xml:space="preserve"> 19_PSA_084_011 </t>
  </si>
  <si>
    <t xml:space="preserve"> 19_PSA_106_048 </t>
  </si>
  <si>
    <t xml:space="preserve"> 23_ISA_03_15 </t>
  </si>
  <si>
    <t xml:space="preserve"> 23_ISA_07_07 </t>
  </si>
  <si>
    <t xml:space="preserve"> 23_ISA_10_23 </t>
  </si>
  <si>
    <t xml:space="preserve"> 23_ISA_10_24 </t>
  </si>
  <si>
    <t xml:space="preserve"> 23_ISA_17_06 </t>
  </si>
  <si>
    <t xml:space="preserve"> 23_ISA_21_17 </t>
  </si>
  <si>
    <t xml:space="preserve"> 23_ISA_22_05 </t>
  </si>
  <si>
    <t xml:space="preserve"> 23_ISA_22_12 </t>
  </si>
  <si>
    <t xml:space="preserve"> 23_ISA_22_14 </t>
  </si>
  <si>
    <t xml:space="preserve"> 23_ISA_22_15 </t>
  </si>
  <si>
    <t xml:space="preserve"> 23_ISA_24_15 </t>
  </si>
  <si>
    <t xml:space="preserve"> 23_ISA_25_08 </t>
  </si>
  <si>
    <t xml:space="preserve"> 23_ISA_28_22 </t>
  </si>
  <si>
    <t xml:space="preserve"> 23_ISA_30_15 </t>
  </si>
  <si>
    <t xml:space="preserve"> 23_ISA_37_21 </t>
  </si>
  <si>
    <t xml:space="preserve"> 23_ISA_40_10 </t>
  </si>
  <si>
    <t xml:space="preserve"> 23_ISA_48_16 </t>
  </si>
  <si>
    <t xml:space="preserve"> 23_ISA_49_22 </t>
  </si>
  <si>
    <t xml:space="preserve"> 23_ISA_50_04 </t>
  </si>
  <si>
    <t xml:space="preserve"> 23_ISA_50_05 </t>
  </si>
  <si>
    <t xml:space="preserve"> 23_ISA_50_07 </t>
  </si>
  <si>
    <t xml:space="preserve"> 23_ISA_50_09 </t>
  </si>
  <si>
    <t xml:space="preserve"> 23_ISA_52_04 </t>
  </si>
  <si>
    <t xml:space="preserve"> 23_ISA_56_08 </t>
  </si>
  <si>
    <t xml:space="preserve"> 23_ISA_61_01 </t>
  </si>
  <si>
    <t xml:space="preserve"> 23_ISA_61_11 </t>
  </si>
  <si>
    <t xml:space="preserve"> 23_ISA_65_13 </t>
  </si>
  <si>
    <t xml:space="preserve"> 23_ISA_65_15 </t>
  </si>
  <si>
    <t xml:space="preserve"> 24_JER_02_19 </t>
  </si>
  <si>
    <t xml:space="preserve"> 24_JER_02_22 </t>
  </si>
  <si>
    <t xml:space="preserve"> 24_JER_05_14 </t>
  </si>
  <si>
    <t xml:space="preserve"> 24_JER_07_20 </t>
  </si>
  <si>
    <t xml:space="preserve"> 24_JER_11_03 </t>
  </si>
  <si>
    <t xml:space="preserve"> 24_JER_13_12 </t>
  </si>
  <si>
    <t xml:space="preserve"> 24_JER_21_04 </t>
  </si>
  <si>
    <t xml:space="preserve"> 24_JER_23_02 </t>
  </si>
  <si>
    <t xml:space="preserve"> 24_JER_25_15 </t>
  </si>
  <si>
    <t xml:space="preserve"> 24_JER_30_02 </t>
  </si>
  <si>
    <t xml:space="preserve"> 24_JER_35_17 </t>
  </si>
  <si>
    <t xml:space="preserve"> 24_JER_44_26 </t>
  </si>
  <si>
    <t xml:space="preserve"> 24_JER_49_05 </t>
  </si>
  <si>
    <t xml:space="preserve"> 24_JER_50_25 </t>
  </si>
  <si>
    <t xml:space="preserve"> 24_JER_50_31 </t>
  </si>
  <si>
    <t xml:space="preserve"> 24_JER_51_56 </t>
  </si>
  <si>
    <t xml:space="preserve"> 26_EZE_02_04 </t>
  </si>
  <si>
    <t xml:space="preserve"> 26_EZE_03_11 </t>
  </si>
  <si>
    <t xml:space="preserve"> 26_EZE_03_27 </t>
  </si>
  <si>
    <t xml:space="preserve"> 26_EZE_05_05 </t>
  </si>
  <si>
    <t xml:space="preserve"> 26_EZE_05_07 </t>
  </si>
  <si>
    <t xml:space="preserve"> 26_EZE_05_08 </t>
  </si>
  <si>
    <t xml:space="preserve"> 26_EZE_05_11 </t>
  </si>
  <si>
    <t xml:space="preserve"> 26_EZE_06_03 </t>
  </si>
  <si>
    <t xml:space="preserve"> 26_EZE_06_11 </t>
  </si>
  <si>
    <t xml:space="preserve"> 26_EZE_07_02 </t>
  </si>
  <si>
    <t xml:space="preserve"> 26_EZE_07_05 </t>
  </si>
  <si>
    <t xml:space="preserve"> 26_EZE_08_01 </t>
  </si>
  <si>
    <t xml:space="preserve"> 26_EZE_11_07 </t>
  </si>
  <si>
    <t xml:space="preserve"> 26_EZE_11_08 </t>
  </si>
  <si>
    <t xml:space="preserve"> 26_EZE_11_16 </t>
  </si>
  <si>
    <t xml:space="preserve"> 26_EZE_11_17 </t>
  </si>
  <si>
    <t xml:space="preserve"> 26_EZE_11_21 </t>
  </si>
  <si>
    <t xml:space="preserve"> 26_EZE_12_19 </t>
  </si>
  <si>
    <t xml:space="preserve"> 26_EZE_12_23 </t>
  </si>
  <si>
    <t xml:space="preserve"> 26_EZE_12_28 </t>
  </si>
  <si>
    <t xml:space="preserve"> 26_EZE_13_03 </t>
  </si>
  <si>
    <t xml:space="preserve"> 26_EZE_13_08 </t>
  </si>
  <si>
    <t xml:space="preserve"> 26_EZE_13_09 </t>
  </si>
  <si>
    <t xml:space="preserve"> 26_EZE_13_13 </t>
  </si>
  <si>
    <t xml:space="preserve"> 26_EZE_13_16 </t>
  </si>
  <si>
    <t xml:space="preserve"> 26_EZE_13_18 </t>
  </si>
  <si>
    <t xml:space="preserve"> 26_EZE_13_20 </t>
  </si>
  <si>
    <t xml:space="preserve"> 26_EZE_14_04 </t>
  </si>
  <si>
    <t xml:space="preserve"> 26_EZE_14_06 </t>
  </si>
  <si>
    <t xml:space="preserve"> 26_EZE_14_11 </t>
  </si>
  <si>
    <t xml:space="preserve"> 26_EZE_14_14 </t>
  </si>
  <si>
    <t xml:space="preserve"> 26_EZE_14_16 </t>
  </si>
  <si>
    <t xml:space="preserve"> 26_EZE_14_18 </t>
  </si>
  <si>
    <t xml:space="preserve"> 26_EZE_14_20 </t>
  </si>
  <si>
    <t xml:space="preserve"> 26_EZE_14_21 </t>
  </si>
  <si>
    <t xml:space="preserve"> 26_EZE_14_23 </t>
  </si>
  <si>
    <t xml:space="preserve"> 26_EZE_15_08 </t>
  </si>
  <si>
    <t xml:space="preserve"> 26_EZE_16_03 </t>
  </si>
  <si>
    <t xml:space="preserve"> 26_EZE_16_08 </t>
  </si>
  <si>
    <t xml:space="preserve"> 26_EZE_16_14 </t>
  </si>
  <si>
    <t xml:space="preserve"> 26_EZE_16_19 </t>
  </si>
  <si>
    <t xml:space="preserve"> 26_EZE_16_23 </t>
  </si>
  <si>
    <t xml:space="preserve"> 26_EZE_16_30 </t>
  </si>
  <si>
    <t xml:space="preserve"> 26_EZE_16_36 </t>
  </si>
  <si>
    <t xml:space="preserve"> 26_EZE_16_43 </t>
  </si>
  <si>
    <t xml:space="preserve"> 26_EZE_16_48 </t>
  </si>
  <si>
    <t xml:space="preserve"> 26_EZE_16_59 </t>
  </si>
  <si>
    <t xml:space="preserve"> 26_EZE_16_63 </t>
  </si>
  <si>
    <t xml:space="preserve"> 26_EZE_17_03 </t>
  </si>
  <si>
    <t xml:space="preserve"> 26_EZE_17_09 </t>
  </si>
  <si>
    <t xml:space="preserve"> 26_EZE_17_16 </t>
  </si>
  <si>
    <t xml:space="preserve"> 26_EZE_17_19 </t>
  </si>
  <si>
    <t xml:space="preserve"> 26_EZE_17_22 </t>
  </si>
  <si>
    <t xml:space="preserve"> 26_EZE_18_03 </t>
  </si>
  <si>
    <t xml:space="preserve"> 26_EZE_18_09 </t>
  </si>
  <si>
    <t xml:space="preserve"> 26_EZE_18_23 </t>
  </si>
  <si>
    <t xml:space="preserve"> 26_EZE_18_30 </t>
  </si>
  <si>
    <t xml:space="preserve"> 26_EZE_18_32 </t>
  </si>
  <si>
    <t xml:space="preserve"> 26_EZE_20_03 </t>
  </si>
  <si>
    <t xml:space="preserve"> 26_EZE_20_05 </t>
  </si>
  <si>
    <t xml:space="preserve"> 26_EZE_20_27 </t>
  </si>
  <si>
    <t xml:space="preserve"> 26_EZE_20_30 </t>
  </si>
  <si>
    <t xml:space="preserve"> 26_EZE_20_31 </t>
  </si>
  <si>
    <t xml:space="preserve"> 26_EZE_20_33 </t>
  </si>
  <si>
    <t xml:space="preserve"> 26_EZE_20_36 </t>
  </si>
  <si>
    <t xml:space="preserve"> 26_EZE_20_39 </t>
  </si>
  <si>
    <t xml:space="preserve"> 26_EZE_20_40 </t>
  </si>
  <si>
    <t xml:space="preserve"> 26_EZE_20_44 </t>
  </si>
  <si>
    <t xml:space="preserve"> 26_EZE_20_47 </t>
  </si>
  <si>
    <t xml:space="preserve"> 26_EZE_21_24 </t>
  </si>
  <si>
    <t xml:space="preserve"> 26_EZE_21_26 </t>
  </si>
  <si>
    <t xml:space="preserve"> 26_EZE_21_28 </t>
  </si>
  <si>
    <t xml:space="preserve"> 26_EZE_22_03 </t>
  </si>
  <si>
    <t xml:space="preserve"> 26_EZE_22_12 </t>
  </si>
  <si>
    <t xml:space="preserve"> 26_EZE_22_19 </t>
  </si>
  <si>
    <t xml:space="preserve"> 26_EZE_22_28 </t>
  </si>
  <si>
    <t xml:space="preserve"> 26_EZE_22_31 </t>
  </si>
  <si>
    <t xml:space="preserve"> 26_EZE_23_22 </t>
  </si>
  <si>
    <t xml:space="preserve"> 26_EZE_23_28 </t>
  </si>
  <si>
    <t xml:space="preserve"> 26_EZE_23_32 </t>
  </si>
  <si>
    <t xml:space="preserve"> 26_EZE_23_34 </t>
  </si>
  <si>
    <t xml:space="preserve"> 26_EZE_23_35 </t>
  </si>
  <si>
    <t xml:space="preserve"> 26_EZE_23_46 </t>
  </si>
  <si>
    <t xml:space="preserve"> 26_EZE_23_49 </t>
  </si>
  <si>
    <t xml:space="preserve"> 26_EZE_24_03 </t>
  </si>
  <si>
    <t xml:space="preserve"> 26_EZE_24_06 </t>
  </si>
  <si>
    <t xml:space="preserve"> 26_EZE_24_09 </t>
  </si>
  <si>
    <t xml:space="preserve"> 26_EZE_24_14 </t>
  </si>
  <si>
    <t xml:space="preserve"> 26_EZE_24_21 </t>
  </si>
  <si>
    <t xml:space="preserve"> 26_EZE_24_24 </t>
  </si>
  <si>
    <t xml:space="preserve"> 26_EZE_25_03 </t>
  </si>
  <si>
    <t xml:space="preserve"> 26_EZE_25_06 </t>
  </si>
  <si>
    <t xml:space="preserve"> 26_EZE_25_08 </t>
  </si>
  <si>
    <t xml:space="preserve"> 26_EZE_25_12 </t>
  </si>
  <si>
    <t xml:space="preserve"> 26_EZE_25_13 </t>
  </si>
  <si>
    <t xml:space="preserve"> 26_EZE_25_14 </t>
  </si>
  <si>
    <t xml:space="preserve"> 26_EZE_25_15 </t>
  </si>
  <si>
    <t xml:space="preserve"> 26_EZE_25_16 </t>
  </si>
  <si>
    <t xml:space="preserve"> 26_EZE_26_03 </t>
  </si>
  <si>
    <t xml:space="preserve"> 26_EZE_26_07 </t>
  </si>
  <si>
    <t xml:space="preserve"> 26_EZE_26_14 </t>
  </si>
  <si>
    <t xml:space="preserve"> 26_EZE_26_15 </t>
  </si>
  <si>
    <t xml:space="preserve"> 26_EZE_26_19 </t>
  </si>
  <si>
    <t xml:space="preserve"> 26_EZE_26_21 </t>
  </si>
  <si>
    <t xml:space="preserve"> 26_EZE_27_03 </t>
  </si>
  <si>
    <t xml:space="preserve"> 26_EZE_28_02 </t>
  </si>
  <si>
    <t xml:space="preserve"> 26_EZE_28_06 </t>
  </si>
  <si>
    <t xml:space="preserve"> 26_EZE_28_10 </t>
  </si>
  <si>
    <t xml:space="preserve"> 26_EZE_28_12 </t>
  </si>
  <si>
    <t xml:space="preserve"> 26_EZE_28_22 </t>
  </si>
  <si>
    <t xml:space="preserve"> 26_EZE_28_24 </t>
  </si>
  <si>
    <t xml:space="preserve"> 26_EZE_28_25 </t>
  </si>
  <si>
    <t xml:space="preserve"> 26_EZE_29_03 </t>
  </si>
  <si>
    <t xml:space="preserve"> 26_EZE_29_08 </t>
  </si>
  <si>
    <t xml:space="preserve"> 26_EZE_29_13 </t>
  </si>
  <si>
    <t xml:space="preserve"> 26_EZE_29_20 </t>
  </si>
  <si>
    <t xml:space="preserve"> 26_EZE_30_02 </t>
  </si>
  <si>
    <t xml:space="preserve"> 26_EZE_30_06 </t>
  </si>
  <si>
    <t xml:space="preserve"> 26_EZE_30_10 </t>
  </si>
  <si>
    <t xml:space="preserve"> 26_EZE_30_13 </t>
  </si>
  <si>
    <t xml:space="preserve"> 26_EZE_30_22 </t>
  </si>
  <si>
    <t xml:space="preserve"> 26_EZE_31_10 </t>
  </si>
  <si>
    <t xml:space="preserve"> 26_EZE_31_18 </t>
  </si>
  <si>
    <t xml:space="preserve"> 26_EZE_32_03 </t>
  </si>
  <si>
    <t xml:space="preserve"> 26_EZE_32_08 </t>
  </si>
  <si>
    <t xml:space="preserve"> 26_EZE_32_11 </t>
  </si>
  <si>
    <t xml:space="preserve"> 26_EZE_32_14 </t>
  </si>
  <si>
    <t xml:space="preserve"> 26_EZE_32_16 </t>
  </si>
  <si>
    <t xml:space="preserve"> 26_EZE_32_31 </t>
  </si>
  <si>
    <t xml:space="preserve"> 26_EZE_32_32 </t>
  </si>
  <si>
    <t xml:space="preserve"> 26_EZE_33_11 </t>
  </si>
  <si>
    <t xml:space="preserve"> 26_EZE_33_25 </t>
  </si>
  <si>
    <t xml:space="preserve"> 26_EZE_33_27 </t>
  </si>
  <si>
    <t xml:space="preserve"> 26_EZE_34_02 </t>
  </si>
  <si>
    <t xml:space="preserve"> 26_EZE_34_08 </t>
  </si>
  <si>
    <t xml:space="preserve"> 26_EZE_34_10 </t>
  </si>
  <si>
    <t xml:space="preserve"> 26_EZE_34_11 </t>
  </si>
  <si>
    <t xml:space="preserve"> 26_EZE_34_15 </t>
  </si>
  <si>
    <t xml:space="preserve"> 26_EZE_34_17 </t>
  </si>
  <si>
    <t xml:space="preserve"> 26_EZE_34_20 </t>
  </si>
  <si>
    <t xml:space="preserve"> 26_EZE_34_30 </t>
  </si>
  <si>
    <t xml:space="preserve"> 26_EZE_34_31 </t>
  </si>
  <si>
    <t xml:space="preserve"> 26_EZE_35_03 </t>
  </si>
  <si>
    <t xml:space="preserve"> 26_EZE_35_06 </t>
  </si>
  <si>
    <t xml:space="preserve"> 26_EZE_35_11 </t>
  </si>
  <si>
    <t xml:space="preserve"> 26_EZE_35_14 </t>
  </si>
  <si>
    <t xml:space="preserve"> 26_EZE_36_02 </t>
  </si>
  <si>
    <t xml:space="preserve"> 26_EZE_36_03 </t>
  </si>
  <si>
    <t xml:space="preserve"> 26_EZE_36_04 </t>
  </si>
  <si>
    <t xml:space="preserve"> 26_EZE_36_05 </t>
  </si>
  <si>
    <t xml:space="preserve"> 26_EZE_36_06 </t>
  </si>
  <si>
    <t xml:space="preserve"> 26_EZE_36_07 </t>
  </si>
  <si>
    <t xml:space="preserve"> 26_EZE_36_13 </t>
  </si>
  <si>
    <t xml:space="preserve"> 26_EZE_36_14 </t>
  </si>
  <si>
    <t xml:space="preserve"> 26_EZE_36_15 </t>
  </si>
  <si>
    <t xml:space="preserve"> 26_EZE_36_22 </t>
  </si>
  <si>
    <t xml:space="preserve"> 26_EZE_36_23 </t>
  </si>
  <si>
    <t xml:space="preserve"> 26_EZE_36_32 </t>
  </si>
  <si>
    <t xml:space="preserve"> 26_EZE_36_33 </t>
  </si>
  <si>
    <t xml:space="preserve"> 26_EZE_36_37 </t>
  </si>
  <si>
    <t xml:space="preserve"> 26_EZE_37_05 </t>
  </si>
  <si>
    <t xml:space="preserve"> 26_EZE_37_09 </t>
  </si>
  <si>
    <t xml:space="preserve"> 26_EZE_37_12 </t>
  </si>
  <si>
    <t xml:space="preserve"> 26_EZE_37_19 </t>
  </si>
  <si>
    <t xml:space="preserve"> 26_EZE_37_21 </t>
  </si>
  <si>
    <t xml:space="preserve"> 26_EZE_38_03 </t>
  </si>
  <si>
    <t xml:space="preserve"> 26_EZE_38_10 </t>
  </si>
  <si>
    <t xml:space="preserve"> 26_EZE_38_14 </t>
  </si>
  <si>
    <t xml:space="preserve"> 26_EZE_38_17 </t>
  </si>
  <si>
    <t xml:space="preserve"> 26_EZE_38_18 </t>
  </si>
  <si>
    <t xml:space="preserve"> 26_EZE_38_21 </t>
  </si>
  <si>
    <t xml:space="preserve"> 26_EZE_39_01 </t>
  </si>
  <si>
    <t xml:space="preserve"> 26_EZE_39_05 </t>
  </si>
  <si>
    <t xml:space="preserve"> 26_EZE_39_08 </t>
  </si>
  <si>
    <t xml:space="preserve"> 26_EZE_39_10 </t>
  </si>
  <si>
    <t xml:space="preserve"> 26_EZE_39_17 </t>
  </si>
  <si>
    <t xml:space="preserve"> 26_EZE_39_20 </t>
  </si>
  <si>
    <t xml:space="preserve"> 26_EZE_39_25 </t>
  </si>
  <si>
    <t xml:space="preserve"> 26_EZE_39_29 </t>
  </si>
  <si>
    <t xml:space="preserve"> 26_EZE_43_18 </t>
  </si>
  <si>
    <t xml:space="preserve"> 26_EZE_43_19 </t>
  </si>
  <si>
    <t xml:space="preserve"> 26_EZE_44_06 </t>
  </si>
  <si>
    <t xml:space="preserve"> 26_EZE_44_09 </t>
  </si>
  <si>
    <t xml:space="preserve"> 26_EZE_44_12 </t>
  </si>
  <si>
    <t xml:space="preserve"> 26_EZE_44_15 </t>
  </si>
  <si>
    <t xml:space="preserve"> 26_EZE_44_27 </t>
  </si>
  <si>
    <t xml:space="preserve"> 26_EZE_45_09 </t>
  </si>
  <si>
    <t xml:space="preserve"> 26_EZE_45_15 </t>
  </si>
  <si>
    <t xml:space="preserve"> 26_EZE_45_18 </t>
  </si>
  <si>
    <t xml:space="preserve"> 26_EZE_47_13 </t>
  </si>
  <si>
    <t xml:space="preserve"> 26_EZE_47_23 </t>
  </si>
  <si>
    <t xml:space="preserve"> 26_EZE_48_29 </t>
  </si>
  <si>
    <t xml:space="preserve"> 27_DAN_09_03 </t>
  </si>
  <si>
    <t xml:space="preserve"> 28_HOS_12_05 </t>
  </si>
  <si>
    <t xml:space="preserve"> 30_AMO_01_08 </t>
  </si>
  <si>
    <t xml:space="preserve"> 30_AMO_03_07 </t>
  </si>
  <si>
    <t xml:space="preserve"> 30_AMO_03_08 </t>
  </si>
  <si>
    <t xml:space="preserve"> 30_AMO_03_11 </t>
  </si>
  <si>
    <t xml:space="preserve"> 30_AMO_03_13 </t>
  </si>
  <si>
    <t xml:space="preserve"> 30_AMO_04_02 </t>
  </si>
  <si>
    <t xml:space="preserve"> 30_AMO_04_05 </t>
  </si>
  <si>
    <t xml:space="preserve"> 30_AMO_05_03 </t>
  </si>
  <si>
    <t xml:space="preserve"> 30_AMO_06_08 </t>
  </si>
  <si>
    <t xml:space="preserve"> 30_AMO_07_01 </t>
  </si>
  <si>
    <t xml:space="preserve"> 30_AMO_07_04 </t>
  </si>
  <si>
    <t xml:space="preserve"> 30_AMO_07_06 </t>
  </si>
  <si>
    <t xml:space="preserve"> 30_AMO_08_01 </t>
  </si>
  <si>
    <t xml:space="preserve"> 30_AMO_08_03 </t>
  </si>
  <si>
    <t xml:space="preserve"> 30_AMO_08_09 </t>
  </si>
  <si>
    <t xml:space="preserve"> 30_AMO_08_11 </t>
  </si>
  <si>
    <t xml:space="preserve"> 30_AMO_09_05 </t>
  </si>
  <si>
    <t xml:space="preserve"> 30_AMO_09_08 </t>
  </si>
  <si>
    <t xml:space="preserve"> 31_OBA_01_01 </t>
  </si>
  <si>
    <t xml:space="preserve"> 32_JON_04_06 </t>
  </si>
  <si>
    <t xml:space="preserve"> 33_MIC_01_02 </t>
  </si>
  <si>
    <t xml:space="preserve"> 35_HAB_03_19 </t>
  </si>
  <si>
    <t xml:space="preserve"> 36_ZEP_01_07 </t>
  </si>
  <si>
    <t xml:space="preserve"> 38_ZEC_09_14 </t>
  </si>
  <si>
    <t xml:space="preserve"> 42_LUK_01_32 </t>
  </si>
  <si>
    <t xml:space="preserve"> 42_LUK_01_68 </t>
  </si>
  <si>
    <t xml:space="preserve"> 60_1PE_03_15 </t>
  </si>
  <si>
    <t xml:space="preserve"> 66_REV_18_08 </t>
  </si>
  <si>
    <t xml:space="preserve"> 66_REV_19_06 </t>
  </si>
  <si>
    <t xml:space="preserve"> 66_REV_21_22 </t>
  </si>
  <si>
    <t xml:space="preserve"> 66_REV_22_05 </t>
  </si>
  <si>
    <t xml:space="preserve"> 66_REV_22_06 </t>
  </si>
  <si>
    <t xml:space="preserve"> These are the </t>
  </si>
  <si>
    <t xml:space="preserve"> 01_GEN_10_20 </t>
  </si>
  <si>
    <t xml:space="preserve"> 01_GEN_10_31 </t>
  </si>
  <si>
    <t xml:space="preserve"> 01_GEN_10_32 </t>
  </si>
  <si>
    <t xml:space="preserve"> 01_GEN_25_07 </t>
  </si>
  <si>
    <t xml:space="preserve"> 01_GEN_25_13 </t>
  </si>
  <si>
    <t xml:space="preserve"> 01_GEN_25_16 </t>
  </si>
  <si>
    <t xml:space="preserve"> 01_GEN_25_17 </t>
  </si>
  <si>
    <t xml:space="preserve"> 01_GEN_35_26 </t>
  </si>
  <si>
    <t xml:space="preserve"> 01_GEN_36_05 </t>
  </si>
  <si>
    <t xml:space="preserve"> 01_GEN_36_10 </t>
  </si>
  <si>
    <t xml:space="preserve"> 01_GEN_36_13 </t>
  </si>
  <si>
    <t xml:space="preserve"> 01_GEN_36_16 </t>
  </si>
  <si>
    <t xml:space="preserve"> 01_GEN_36_17 </t>
  </si>
  <si>
    <t xml:space="preserve"> 01_GEN_36_18 </t>
  </si>
  <si>
    <t xml:space="preserve"> 01_GEN_36_19 </t>
  </si>
  <si>
    <t xml:space="preserve"> 01_GEN_36_20 </t>
  </si>
  <si>
    <t xml:space="preserve"> 01_GEN_36_21 </t>
  </si>
  <si>
    <t xml:space="preserve"> 01_GEN_36_26 </t>
  </si>
  <si>
    <t xml:space="preserve"> 01_GEN_36_29 </t>
  </si>
  <si>
    <t xml:space="preserve"> 01_GEN_36_30 </t>
  </si>
  <si>
    <t xml:space="preserve"> 01_GEN_36_31 </t>
  </si>
  <si>
    <t xml:space="preserve"> 01_GEN_36_40 </t>
  </si>
  <si>
    <t xml:space="preserve"> 01_GEN_46_08 </t>
  </si>
  <si>
    <t xml:space="preserve"> 01_GEN_46_18 </t>
  </si>
  <si>
    <t xml:space="preserve"> 01_GEN_46_22 </t>
  </si>
  <si>
    <t xml:space="preserve"> 01_GEN_46_25 </t>
  </si>
  <si>
    <t xml:space="preserve"> 01_GEN_49_28 </t>
  </si>
  <si>
    <t xml:space="preserve"> 02_EXO_01_01 </t>
  </si>
  <si>
    <t xml:space="preserve"> 02_EXO_06_15 </t>
  </si>
  <si>
    <t xml:space="preserve"> 02_EXO_06_16 </t>
  </si>
  <si>
    <t xml:space="preserve"> 02_EXO_06_19 </t>
  </si>
  <si>
    <t xml:space="preserve"> 02_EXO_06_24 </t>
  </si>
  <si>
    <t xml:space="preserve"> 02_EXO_06_25 </t>
  </si>
  <si>
    <t xml:space="preserve"> 02_EXO_19_06 </t>
  </si>
  <si>
    <t xml:space="preserve"> 02_EXO_21_01 </t>
  </si>
  <si>
    <t xml:space="preserve"> 02_EXO_28_04 </t>
  </si>
  <si>
    <t xml:space="preserve"> 03_LEV_11_02 </t>
  </si>
  <si>
    <t xml:space="preserve"> 03_LEV_23_04 </t>
  </si>
  <si>
    <t xml:space="preserve"> 03_LEV_23_37 </t>
  </si>
  <si>
    <t xml:space="preserve"> 03_LEV_26_46 </t>
  </si>
  <si>
    <t xml:space="preserve"> 03_LEV_27_34 </t>
  </si>
  <si>
    <t xml:space="preserve"> 04_NUM_01_05 </t>
  </si>
  <si>
    <t xml:space="preserve"> 04_NUM_03_02 </t>
  </si>
  <si>
    <t xml:space="preserve"> 04_NUM_03_03 </t>
  </si>
  <si>
    <t xml:space="preserve"> 04_NUM_03_18 </t>
  </si>
  <si>
    <t xml:space="preserve"> 04_NUM_03_20 </t>
  </si>
  <si>
    <t xml:space="preserve"> 04_NUM_03_21 </t>
  </si>
  <si>
    <t xml:space="preserve"> 04_NUM_03_27 </t>
  </si>
  <si>
    <t xml:space="preserve"> 04_NUM_03_33 </t>
  </si>
  <si>
    <t xml:space="preserve"> 04_NUM_13_16 </t>
  </si>
  <si>
    <t xml:space="preserve"> 04_NUM_26_07 </t>
  </si>
  <si>
    <t xml:space="preserve"> 04_NUM_26_14 </t>
  </si>
  <si>
    <t xml:space="preserve"> 04_NUM_26_18 </t>
  </si>
  <si>
    <t xml:space="preserve"> 04_NUM_26_22 </t>
  </si>
  <si>
    <t xml:space="preserve"> 04_NUM_26_27 </t>
  </si>
  <si>
    <t xml:space="preserve"> 04_NUM_26_30 </t>
  </si>
  <si>
    <t xml:space="preserve"> 04_NUM_26_34 </t>
  </si>
  <si>
    <t xml:space="preserve"> 04_NUM_26_35 </t>
  </si>
  <si>
    <t xml:space="preserve"> 04_NUM_26_36 </t>
  </si>
  <si>
    <t xml:space="preserve"> 04_NUM_26_37 </t>
  </si>
  <si>
    <t xml:space="preserve"> 04_NUM_26_41 </t>
  </si>
  <si>
    <t xml:space="preserve"> 04_NUM_26_42 </t>
  </si>
  <si>
    <t xml:space="preserve"> 04_NUM_26_47 </t>
  </si>
  <si>
    <t xml:space="preserve"> 04_NUM_26_50 </t>
  </si>
  <si>
    <t xml:space="preserve"> 04_NUM_26_58 </t>
  </si>
  <si>
    <t xml:space="preserve"> 04_NUM_27_01 </t>
  </si>
  <si>
    <t xml:space="preserve"> 04_NUM_30_16 </t>
  </si>
  <si>
    <t xml:space="preserve"> 04_NUM_33_01 </t>
  </si>
  <si>
    <t xml:space="preserve"> 04_NUM_34_17 </t>
  </si>
  <si>
    <t xml:space="preserve"> 04_NUM_36_13 </t>
  </si>
  <si>
    <t xml:space="preserve"> 05_DEU_04_45 </t>
  </si>
  <si>
    <t xml:space="preserve"> 05_DEU_06_01 </t>
  </si>
  <si>
    <t xml:space="preserve"> 05_DEU_14_04 </t>
  </si>
  <si>
    <t xml:space="preserve"> 05_DEU_22_17 </t>
  </si>
  <si>
    <t xml:space="preserve"> 05_DEU_29_01 </t>
  </si>
  <si>
    <t xml:space="preserve"> 06_JOS_12_07 </t>
  </si>
  <si>
    <t xml:space="preserve"> 06_JOS_13_32 </t>
  </si>
  <si>
    <t xml:space="preserve"> 06_JOS_14_01 </t>
  </si>
  <si>
    <t xml:space="preserve"> 06_JOS_17_03 </t>
  </si>
  <si>
    <t xml:space="preserve"> 06_JOS_19_51 </t>
  </si>
  <si>
    <t xml:space="preserve"> 07_JUD_03_01 </t>
  </si>
  <si>
    <t xml:space="preserve"> 09_1SA_04_08 </t>
  </si>
  <si>
    <t xml:space="preserve"> 09_1SA_06_17 </t>
  </si>
  <si>
    <t xml:space="preserve"> 13_1CH_01_31 </t>
  </si>
  <si>
    <t xml:space="preserve"> 13_1CH_01_33 </t>
  </si>
  <si>
    <t xml:space="preserve"> 13_1CH_01_43 </t>
  </si>
  <si>
    <t xml:space="preserve"> 13_1CH_01_54 </t>
  </si>
  <si>
    <t xml:space="preserve"> 13_1CH_02_01 </t>
  </si>
  <si>
    <t xml:space="preserve"> 13_1CH_02_55 </t>
  </si>
  <si>
    <t xml:space="preserve"> 13_1CH_04_02 </t>
  </si>
  <si>
    <t xml:space="preserve"> 13_1CH_04_04 </t>
  </si>
  <si>
    <t xml:space="preserve"> 13_1CH_04_12 </t>
  </si>
  <si>
    <t xml:space="preserve"> 13_1CH_04_18 </t>
  </si>
  <si>
    <t xml:space="preserve"> 13_1CH_05_14 </t>
  </si>
  <si>
    <t xml:space="preserve"> 13_1CH_06_19 </t>
  </si>
  <si>
    <t xml:space="preserve"> 13_1CH_06_50 </t>
  </si>
  <si>
    <t xml:space="preserve"> 13_1CH_07_08 </t>
  </si>
  <si>
    <t xml:space="preserve"> 13_1CH_07_33 </t>
  </si>
  <si>
    <t xml:space="preserve"> 13_1CH_08_06 </t>
  </si>
  <si>
    <t xml:space="preserve"> 13_1CH_09_33 </t>
  </si>
  <si>
    <t xml:space="preserve"> 13_1CH_12_23 </t>
  </si>
  <si>
    <t xml:space="preserve"> 13_1CH_14_04 </t>
  </si>
  <si>
    <t xml:space="preserve"> 13_1CH_24_01 </t>
  </si>
  <si>
    <t xml:space="preserve"> 13_1CH_26_19 </t>
  </si>
  <si>
    <t xml:space="preserve"> 14_2CH_03_03 </t>
  </si>
  <si>
    <t xml:space="preserve"> 14_2CH_17_14 </t>
  </si>
  <si>
    <t xml:space="preserve"> 15_EZR_02_01 </t>
  </si>
  <si>
    <t xml:space="preserve"> 16_NEH_07_06 </t>
  </si>
  <si>
    <t xml:space="preserve"> 16_NEH_11_03 </t>
  </si>
  <si>
    <t xml:space="preserve"> 16_NEH_11_07 </t>
  </si>
  <si>
    <t xml:space="preserve"> 16_NEH_12_01 </t>
  </si>
  <si>
    <t xml:space="preserve"> 19_PSA_073_012 </t>
  </si>
  <si>
    <t xml:space="preserve"> 24_JER_29_01 </t>
  </si>
  <si>
    <t xml:space="preserve"> 26_EZE_11_02 </t>
  </si>
  <si>
    <t xml:space="preserve"> 26_EZE_36_20 </t>
  </si>
  <si>
    <t xml:space="preserve"> 26_EZE_40_46 </t>
  </si>
  <si>
    <t xml:space="preserve"> 26_EZE_43_13 </t>
  </si>
  <si>
    <t xml:space="preserve"> 26_EZE_46_24 </t>
  </si>
  <si>
    <t xml:space="preserve"> 26_EZE_48_01 </t>
  </si>
  <si>
    <t xml:space="preserve"> 26_EZE_48_30 </t>
  </si>
  <si>
    <t xml:space="preserve"> 38_ZEC_01_19 </t>
  </si>
  <si>
    <t xml:space="preserve"> 38_ZEC_01_21 </t>
  </si>
  <si>
    <t xml:space="preserve"> 38_ZEC_04_14 </t>
  </si>
  <si>
    <t xml:space="preserve"> 38_ZEC_06_05 </t>
  </si>
  <si>
    <t xml:space="preserve"> 38_ZEC_08_16 </t>
  </si>
  <si>
    <t xml:space="preserve"> 40_MAT_15_20 </t>
  </si>
  <si>
    <t xml:space="preserve"> 40_MAT_24_08 </t>
  </si>
  <si>
    <t xml:space="preserve"> 41_MAR_13_08 </t>
  </si>
  <si>
    <t xml:space="preserve"> 48_GAL_04_24 </t>
  </si>
  <si>
    <t xml:space="preserve"> 66_REV_11_04 </t>
  </si>
  <si>
    <t xml:space="preserve"> 66_REV_19_09 </t>
  </si>
  <si>
    <t xml:space="preserve"> These are the generations </t>
  </si>
  <si>
    <t xml:space="preserve"> when they were </t>
  </si>
  <si>
    <t xml:space="preserve"> 01_GEN_04_08 </t>
  </si>
  <si>
    <t xml:space="preserve"> 01_GEN_34_25 </t>
  </si>
  <si>
    <t xml:space="preserve"> 01_GEN_44_04 </t>
  </si>
  <si>
    <t xml:space="preserve"> 06_JOS_08_24 </t>
  </si>
  <si>
    <t xml:space="preserve"> 07_JUD_18_03 </t>
  </si>
  <si>
    <t xml:space="preserve"> 07_JUD_18_22 </t>
  </si>
  <si>
    <t xml:space="preserve"> 07_JUD_19_11 </t>
  </si>
  <si>
    <t xml:space="preserve"> 07_JUD_19_14 </t>
  </si>
  <si>
    <t xml:space="preserve"> 08_RUT_01_19 </t>
  </si>
  <si>
    <t xml:space="preserve"> 09_1SA_02_27 </t>
  </si>
  <si>
    <t xml:space="preserve"> 09_1SA_09_05 </t>
  </si>
  <si>
    <t xml:space="preserve"> 09_1SA_09_14 </t>
  </si>
  <si>
    <t xml:space="preserve"> 09_1SA_09_25 </t>
  </si>
  <si>
    <t xml:space="preserve"> 09_1SA_16_06 </t>
  </si>
  <si>
    <t xml:space="preserve"> 10_2SA_02_24 </t>
  </si>
  <si>
    <t xml:space="preserve"> 10_2SA_20_08 </t>
  </si>
  <si>
    <t xml:space="preserve"> 12_2KI_02_09 </t>
  </si>
  <si>
    <t xml:space="preserve"> 12_2KI_06_20 </t>
  </si>
  <si>
    <t xml:space="preserve"> 12_2KI_07_05 </t>
  </si>
  <si>
    <t xml:space="preserve"> 12_2KI_18_17 </t>
  </si>
  <si>
    <t xml:space="preserve"> 14_2CH_24_25 </t>
  </si>
  <si>
    <t xml:space="preserve"> 19_PSA_035_013 </t>
  </si>
  <si>
    <t xml:space="preserve"> 19_PSA_105_012 </t>
  </si>
  <si>
    <t xml:space="preserve"> 26_EZE_10_17 </t>
  </si>
  <si>
    <t xml:space="preserve"> 26_EZE_34_05 </t>
  </si>
  <si>
    <t xml:space="preserve"> 40_MAT_02_13 </t>
  </si>
  <si>
    <t xml:space="preserve"> 40_MAT_09_31 </t>
  </si>
  <si>
    <t xml:space="preserve"> 40_MAT_14_32 </t>
  </si>
  <si>
    <t xml:space="preserve"> 40_MAT_14_34 </t>
  </si>
  <si>
    <t xml:space="preserve"> 40_MAT_17_14 </t>
  </si>
  <si>
    <t xml:space="preserve"> 40_MAT_17_24 </t>
  </si>
  <si>
    <t xml:space="preserve"> 40_MAT_27_33 </t>
  </si>
  <si>
    <t xml:space="preserve"> 40_MAT_28_11 </t>
  </si>
  <si>
    <t xml:space="preserve"> 40_MAT_28_12 </t>
  </si>
  <si>
    <t xml:space="preserve"> 41_MAR_01_29 </t>
  </si>
  <si>
    <t xml:space="preserve"> 41_MAR_04_34 </t>
  </si>
  <si>
    <t xml:space="preserve"> 41_MAR_06_54 </t>
  </si>
  <si>
    <t xml:space="preserve"> 41_MAR_11_12 </t>
  </si>
  <si>
    <t xml:space="preserve"> 41_MAR_12_14 </t>
  </si>
  <si>
    <t xml:space="preserve"> 42_LUK_04_02 </t>
  </si>
  <si>
    <t xml:space="preserve"> 42_LUK_09_10 </t>
  </si>
  <si>
    <t xml:space="preserve"> 42_LUK_09_32 </t>
  </si>
  <si>
    <t xml:space="preserve"> 42_LUK_09_37 </t>
  </si>
  <si>
    <t xml:space="preserve"> 42_LUK_23_33 </t>
  </si>
  <si>
    <t xml:space="preserve"> 43_JOH_06_12 </t>
  </si>
  <si>
    <t xml:space="preserve"> 44_ACT_01_13 </t>
  </si>
  <si>
    <t xml:space="preserve"> 44_ACT_08_15 </t>
  </si>
  <si>
    <t xml:space="preserve"> 44_ACT_08_39 </t>
  </si>
  <si>
    <t xml:space="preserve"> 44_ACT_11_20 </t>
  </si>
  <si>
    <t xml:space="preserve"> 44_ACT_12_10 </t>
  </si>
  <si>
    <t xml:space="preserve"> 44_ACT_13_05 </t>
  </si>
  <si>
    <t xml:space="preserve"> 44_ACT_14_27 </t>
  </si>
  <si>
    <t xml:space="preserve"> 44_ACT_15_04 </t>
  </si>
  <si>
    <t xml:space="preserve"> 44_ACT_15_30 </t>
  </si>
  <si>
    <t xml:space="preserve"> 44_ACT_25_17 </t>
  </si>
  <si>
    <t xml:space="preserve"> 44_ACT_26_10 </t>
  </si>
  <si>
    <t xml:space="preserve"> 44_ACT_26_31 </t>
  </si>
  <si>
    <t xml:space="preserve"> 44_ACT_28_01 </t>
  </si>
  <si>
    <t xml:space="preserve"> 48_GAL_02_12 </t>
  </si>
  <si>
    <t xml:space="preserve"> of the field </t>
  </si>
  <si>
    <t xml:space="preserve"> 01_GEN_03_18 </t>
  </si>
  <si>
    <t xml:space="preserve"> 01_GEN_23_19 </t>
  </si>
  <si>
    <t xml:space="preserve"> 01_GEN_25_27 </t>
  </si>
  <si>
    <t xml:space="preserve"> 01_GEN_30_16 </t>
  </si>
  <si>
    <t xml:space="preserve"> 01_GEN_34_07 </t>
  </si>
  <si>
    <t xml:space="preserve"> 01_GEN_41_48 </t>
  </si>
  <si>
    <t xml:space="preserve"> 01_GEN_47_24 </t>
  </si>
  <si>
    <t xml:space="preserve"> 01_GEN_49_32 </t>
  </si>
  <si>
    <t xml:space="preserve"> 01_GEN_50_13 </t>
  </si>
  <si>
    <t xml:space="preserve"> 02_EXO_09_22 </t>
  </si>
  <si>
    <t xml:space="preserve"> 02_EXO_09_25 </t>
  </si>
  <si>
    <t xml:space="preserve"> 02_EXO_10_05 </t>
  </si>
  <si>
    <t xml:space="preserve"> 02_EXO_23_11 </t>
  </si>
  <si>
    <t xml:space="preserve"> 02_EXO_23_16 </t>
  </si>
  <si>
    <t xml:space="preserve"> 02_EXO_23_29 </t>
  </si>
  <si>
    <t xml:space="preserve"> 03_LEV_26_04 </t>
  </si>
  <si>
    <t xml:space="preserve"> 03_LEV_27_28 </t>
  </si>
  <si>
    <t xml:space="preserve"> 04_NUM_22_04 </t>
  </si>
  <si>
    <t xml:space="preserve"> 05_DEU_07_22 </t>
  </si>
  <si>
    <t xml:space="preserve"> 05_DEU_20_19 </t>
  </si>
  <si>
    <t xml:space="preserve"> 07_JUD_05_18 </t>
  </si>
  <si>
    <t xml:space="preserve"> 07_JUD_19_16 </t>
  </si>
  <si>
    <t xml:space="preserve"> 08_RUT_02_03 </t>
  </si>
  <si>
    <t xml:space="preserve"> 09_1SA_11_05 </t>
  </si>
  <si>
    <t xml:space="preserve"> 09_1SA_17_44 </t>
  </si>
  <si>
    <t xml:space="preserve"> 10_2SA_21_10 </t>
  </si>
  <si>
    <t xml:space="preserve"> 12_2KI_09_25 </t>
  </si>
  <si>
    <t xml:space="preserve"> 12_2KI_09_37 </t>
  </si>
  <si>
    <t xml:space="preserve"> 12_2KI_19_26 </t>
  </si>
  <si>
    <t xml:space="preserve"> 13_1CH_27_26 </t>
  </si>
  <si>
    <t xml:space="preserve"> 14_2CH_31_05 </t>
  </si>
  <si>
    <t xml:space="preserve"> 18_JOB_05_23 </t>
  </si>
  <si>
    <t xml:space="preserve"> 18_JOB_40_20 </t>
  </si>
  <si>
    <t xml:space="preserve"> 19_PSA_008_007 </t>
  </si>
  <si>
    <t xml:space="preserve"> 19_PSA_050_011 </t>
  </si>
  <si>
    <t xml:space="preserve"> 19_PSA_080_013 </t>
  </si>
  <si>
    <t xml:space="preserve"> 19_PSA_103_015 </t>
  </si>
  <si>
    <t xml:space="preserve"> 19_PSA_104_011 </t>
  </si>
  <si>
    <t xml:space="preserve"> 20_PRO_27_26 </t>
  </si>
  <si>
    <t xml:space="preserve"> 22_SON_02_07 </t>
  </si>
  <si>
    <t xml:space="preserve"> 22_SON_03_05 </t>
  </si>
  <si>
    <t xml:space="preserve"> 23_ISA_37_27 </t>
  </si>
  <si>
    <t xml:space="preserve"> 23_ISA_43_20 </t>
  </si>
  <si>
    <t xml:space="preserve"> 23_ISA_56_09 </t>
  </si>
  <si>
    <t xml:space="preserve"> 24_JER_12_09 </t>
  </si>
  <si>
    <t xml:space="preserve"> 24_JER_18_14 </t>
  </si>
  <si>
    <t xml:space="preserve"> 24_JER_27_06 </t>
  </si>
  <si>
    <t xml:space="preserve"> 24_JER_28_14 </t>
  </si>
  <si>
    <t xml:space="preserve"> 25_LAM_04_09 </t>
  </si>
  <si>
    <t xml:space="preserve"> 26_EZE_16_07 </t>
  </si>
  <si>
    <t xml:space="preserve"> 26_EZE_31_04 </t>
  </si>
  <si>
    <t xml:space="preserve"> 26_EZE_31_05 </t>
  </si>
  <si>
    <t xml:space="preserve"> 26_EZE_31_06 </t>
  </si>
  <si>
    <t xml:space="preserve"> 26_EZE_34_27 </t>
  </si>
  <si>
    <t xml:space="preserve"> 26_EZE_36_30 </t>
  </si>
  <si>
    <t xml:space="preserve"> 26_EZE_39_04 </t>
  </si>
  <si>
    <t xml:space="preserve"> 27_DAN_02_38 </t>
  </si>
  <si>
    <t xml:space="preserve"> 27_DAN_04_12 </t>
  </si>
  <si>
    <t xml:space="preserve"> 27_DAN_04_15 </t>
  </si>
  <si>
    <t xml:space="preserve"> 27_DAN_04_21 </t>
  </si>
  <si>
    <t xml:space="preserve"> 27_DAN_04_23 </t>
  </si>
  <si>
    <t xml:space="preserve"> 27_DAN_04_25 </t>
  </si>
  <si>
    <t xml:space="preserve"> 27_DAN_04_32 </t>
  </si>
  <si>
    <t xml:space="preserve"> 28_HOS_02_12 </t>
  </si>
  <si>
    <t xml:space="preserve"> 28_HOS_02_18 </t>
  </si>
  <si>
    <t xml:space="preserve"> 28_HOS_04_03 </t>
  </si>
  <si>
    <t xml:space="preserve"> 28_HOS_10_04 </t>
  </si>
  <si>
    <t xml:space="preserve"> 29_JOE_01_11 </t>
  </si>
  <si>
    <t xml:space="preserve"> 29_JOE_01_12 </t>
  </si>
  <si>
    <t xml:space="preserve"> 29_JOE_01_19 </t>
  </si>
  <si>
    <t xml:space="preserve"> 29_JOE_01_20 </t>
  </si>
  <si>
    <t xml:space="preserve"> 29_JOE_02_22 </t>
  </si>
  <si>
    <t xml:space="preserve"> 33_MIC_01_06 </t>
  </si>
  <si>
    <t xml:space="preserve"> 40_MAT_06_28 </t>
  </si>
  <si>
    <t xml:space="preserve"> 40_MAT_06_30 </t>
  </si>
  <si>
    <t xml:space="preserve"> 40_MAT_13_36 </t>
  </si>
  <si>
    <t xml:space="preserve"> And the LORD </t>
  </si>
  <si>
    <t xml:space="preserve"> 01_GEN_02_07 </t>
  </si>
  <si>
    <t xml:space="preserve"> 01_GEN_04_04 </t>
  </si>
  <si>
    <t xml:space="preserve"> 01_GEN_04_06 </t>
  </si>
  <si>
    <t xml:space="preserve"> 01_GEN_04_09 </t>
  </si>
  <si>
    <t xml:space="preserve"> 01_GEN_04_15 </t>
  </si>
  <si>
    <t xml:space="preserve"> 01_GEN_06_03 </t>
  </si>
  <si>
    <t xml:space="preserve"> 01_GEN_06_07 </t>
  </si>
  <si>
    <t xml:space="preserve"> 01_GEN_07_01 </t>
  </si>
  <si>
    <t xml:space="preserve"> 01_GEN_07_16 </t>
  </si>
  <si>
    <t xml:space="preserve"> 01_GEN_08_21 </t>
  </si>
  <si>
    <t xml:space="preserve"> 01_GEN_11_05 </t>
  </si>
  <si>
    <t xml:space="preserve"> 01_GEN_11_06 </t>
  </si>
  <si>
    <t xml:space="preserve"> 01_GEN_12_07 </t>
  </si>
  <si>
    <t xml:space="preserve"> 01_GEN_12_17 </t>
  </si>
  <si>
    <t xml:space="preserve"> 01_GEN_13_14 </t>
  </si>
  <si>
    <t xml:space="preserve"> 01_GEN_18_01 </t>
  </si>
  <si>
    <t xml:space="preserve"> 01_GEN_18_13 </t>
  </si>
  <si>
    <t xml:space="preserve"> 01_GEN_18_20 </t>
  </si>
  <si>
    <t xml:space="preserve"> 01_GEN_18_26 </t>
  </si>
  <si>
    <t xml:space="preserve"> 01_GEN_18_33 </t>
  </si>
  <si>
    <t xml:space="preserve"> 01_GEN_19_13 </t>
  </si>
  <si>
    <t xml:space="preserve"> 01_GEN_21_01 </t>
  </si>
  <si>
    <t xml:space="preserve"> 01_GEN_24_01 </t>
  </si>
  <si>
    <t xml:space="preserve"> 01_GEN_24_35 </t>
  </si>
  <si>
    <t xml:space="preserve"> 01_GEN_25_21 </t>
  </si>
  <si>
    <t xml:space="preserve"> 01_GEN_25_23 </t>
  </si>
  <si>
    <t xml:space="preserve"> 01_GEN_26_02 </t>
  </si>
  <si>
    <t xml:space="preserve"> 01_GEN_26_12 </t>
  </si>
  <si>
    <t xml:space="preserve"> 01_GEN_26_24 </t>
  </si>
  <si>
    <t xml:space="preserve"> 01_GEN_30_30 </t>
  </si>
  <si>
    <t xml:space="preserve"> 01_GEN_31_03 </t>
  </si>
  <si>
    <t xml:space="preserve"> 01_GEN_38_07 </t>
  </si>
  <si>
    <t xml:space="preserve"> 01_GEN_39_02 </t>
  </si>
  <si>
    <t xml:space="preserve"> 02_EXO_03_07 </t>
  </si>
  <si>
    <t xml:space="preserve"> 02_EXO_04_02 </t>
  </si>
  <si>
    <t xml:space="preserve"> 02_EXO_04_04 </t>
  </si>
  <si>
    <t xml:space="preserve"> 02_EXO_04_06 </t>
  </si>
  <si>
    <t xml:space="preserve"> 02_EXO_04_11 </t>
  </si>
  <si>
    <t xml:space="preserve"> 02_EXO_04_19 </t>
  </si>
  <si>
    <t xml:space="preserve"> 02_EXO_04_21 </t>
  </si>
  <si>
    <t xml:space="preserve"> 02_EXO_04_27 </t>
  </si>
  <si>
    <t xml:space="preserve"> 02_EXO_06_10 </t>
  </si>
  <si>
    <t xml:space="preserve"> 02_EXO_06_13 </t>
  </si>
  <si>
    <t xml:space="preserve"> 02_EXO_07_01 </t>
  </si>
  <si>
    <t xml:space="preserve"> 02_EXO_07_08 </t>
  </si>
  <si>
    <t xml:space="preserve"> 02_EXO_07_14 </t>
  </si>
  <si>
    <t xml:space="preserve"> 02_EXO_07_19 </t>
  </si>
  <si>
    <t xml:space="preserve"> 02_EXO_08_01 </t>
  </si>
  <si>
    <t xml:space="preserve"> 02_EXO_08_05 </t>
  </si>
  <si>
    <t xml:space="preserve"> 02_EXO_08_13 </t>
  </si>
  <si>
    <t xml:space="preserve"> 02_EXO_08_16 </t>
  </si>
  <si>
    <t xml:space="preserve"> 02_EXO_08_20 </t>
  </si>
  <si>
    <t xml:space="preserve"> 02_EXO_08_24 </t>
  </si>
  <si>
    <t xml:space="preserve"> 02_EXO_08_31 </t>
  </si>
  <si>
    <t xml:space="preserve"> 02_EXO_09_04 </t>
  </si>
  <si>
    <t xml:space="preserve"> 02_EXO_09_08 </t>
  </si>
  <si>
    <t xml:space="preserve"> 02_EXO_09_12 </t>
  </si>
  <si>
    <t xml:space="preserve"> 02_EXO_09_23 </t>
  </si>
  <si>
    <t xml:space="preserve"> 02_EXO_10_01 </t>
  </si>
  <si>
    <t xml:space="preserve"> 02_EXO_10_12 </t>
  </si>
  <si>
    <t xml:space="preserve"> 02_EXO_10_13 </t>
  </si>
  <si>
    <t xml:space="preserve"> 02_EXO_10_19 </t>
  </si>
  <si>
    <t xml:space="preserve"> 02_EXO_10_21 </t>
  </si>
  <si>
    <t xml:space="preserve"> 02_EXO_11_01 </t>
  </si>
  <si>
    <t xml:space="preserve"> 02_EXO_11_03 </t>
  </si>
  <si>
    <t xml:space="preserve"> 02_EXO_11_09 </t>
  </si>
  <si>
    <t xml:space="preserve"> 02_EXO_11_10 </t>
  </si>
  <si>
    <t xml:space="preserve"> 02_EXO_12_01 </t>
  </si>
  <si>
    <t xml:space="preserve"> 02_EXO_12_36 </t>
  </si>
  <si>
    <t xml:space="preserve"> 02_EXO_12_43 </t>
  </si>
  <si>
    <t xml:space="preserve"> 02_EXO_13_01 </t>
  </si>
  <si>
    <t xml:space="preserve"> 02_EXO_13_21 </t>
  </si>
  <si>
    <t xml:space="preserve"> 02_EXO_14_01 </t>
  </si>
  <si>
    <t xml:space="preserve"> 02_EXO_14_08 </t>
  </si>
  <si>
    <t xml:space="preserve"> 02_EXO_14_15 </t>
  </si>
  <si>
    <t xml:space="preserve"> 02_EXO_14_21 </t>
  </si>
  <si>
    <t xml:space="preserve"> 02_EXO_14_26 </t>
  </si>
  <si>
    <t xml:space="preserve"> 02_EXO_14_27 </t>
  </si>
  <si>
    <t xml:space="preserve"> 02_EXO_15_19 </t>
  </si>
  <si>
    <t xml:space="preserve"> 02_EXO_15_25 </t>
  </si>
  <si>
    <t xml:space="preserve"> 02_EXO_16_11 </t>
  </si>
  <si>
    <t xml:space="preserve"> 02_EXO_16_28 </t>
  </si>
  <si>
    <t xml:space="preserve"> 02_EXO_17_05 </t>
  </si>
  <si>
    <t xml:space="preserve"> 02_EXO_17_14 </t>
  </si>
  <si>
    <t xml:space="preserve"> 02_EXO_19_03 </t>
  </si>
  <si>
    <t xml:space="preserve"> 02_EXO_19_09 </t>
  </si>
  <si>
    <t xml:space="preserve"> 02_EXO_19_10 </t>
  </si>
  <si>
    <t xml:space="preserve"> 02_EXO_19_20 </t>
  </si>
  <si>
    <t xml:space="preserve"> 02_EXO_19_21 </t>
  </si>
  <si>
    <t xml:space="preserve"> 02_EXO_19_24 </t>
  </si>
  <si>
    <t xml:space="preserve"> 02_EXO_20_22 </t>
  </si>
  <si>
    <t xml:space="preserve"> 02_EXO_24_12 </t>
  </si>
  <si>
    <t xml:space="preserve"> 02_EXO_25_01 </t>
  </si>
  <si>
    <t xml:space="preserve"> 02_EXO_30_11 </t>
  </si>
  <si>
    <t xml:space="preserve"> 02_EXO_30_17 </t>
  </si>
  <si>
    <t xml:space="preserve"> 02_EXO_30_34 </t>
  </si>
  <si>
    <t xml:space="preserve"> 02_EXO_31_01 </t>
  </si>
  <si>
    <t xml:space="preserve"> 02_EXO_31_12 </t>
  </si>
  <si>
    <t xml:space="preserve"> 02_EXO_32_07 </t>
  </si>
  <si>
    <t xml:space="preserve"> 02_EXO_32_09 </t>
  </si>
  <si>
    <t xml:space="preserve"> 02_EXO_32_14 </t>
  </si>
  <si>
    <t xml:space="preserve"> 02_EXO_32_33 </t>
  </si>
  <si>
    <t xml:space="preserve"> 02_EXO_32_35 </t>
  </si>
  <si>
    <t xml:space="preserve"> 02_EXO_33_01 </t>
  </si>
  <si>
    <t xml:space="preserve"> 02_EXO_33_09 </t>
  </si>
  <si>
    <t xml:space="preserve"> 02_EXO_33_11 </t>
  </si>
  <si>
    <t xml:space="preserve"> 02_EXO_33_17 </t>
  </si>
  <si>
    <t xml:space="preserve"> 02_EXO_33_21 </t>
  </si>
  <si>
    <t xml:space="preserve"> 02_EXO_34_01 </t>
  </si>
  <si>
    <t xml:space="preserve"> 02_EXO_34_05 </t>
  </si>
  <si>
    <t xml:space="preserve"> 02_EXO_34_27 </t>
  </si>
  <si>
    <t xml:space="preserve"> 02_EXO_40_01 </t>
  </si>
  <si>
    <t xml:space="preserve"> 03_LEV_01_01 </t>
  </si>
  <si>
    <t xml:space="preserve"> 03_LEV_04_01 </t>
  </si>
  <si>
    <t xml:space="preserve"> 03_LEV_05_14 </t>
  </si>
  <si>
    <t xml:space="preserve"> 03_LEV_06_01 </t>
  </si>
  <si>
    <t xml:space="preserve"> 03_LEV_06_08 </t>
  </si>
  <si>
    <t xml:space="preserve"> 03_LEV_06_19 </t>
  </si>
  <si>
    <t xml:space="preserve"> 03_LEV_06_24 </t>
  </si>
  <si>
    <t xml:space="preserve"> 03_LEV_07_22 </t>
  </si>
  <si>
    <t xml:space="preserve"> 03_LEV_07_28 </t>
  </si>
  <si>
    <t xml:space="preserve"> 03_LEV_08_01 </t>
  </si>
  <si>
    <t xml:space="preserve"> 03_LEV_10_08 </t>
  </si>
  <si>
    <t xml:space="preserve"> 03_LEV_11_01 </t>
  </si>
  <si>
    <t xml:space="preserve"> 03_LEV_12_01 </t>
  </si>
  <si>
    <t xml:space="preserve"> 03_LEV_13_01 </t>
  </si>
  <si>
    <t xml:space="preserve"> 03_LEV_14_01 </t>
  </si>
  <si>
    <t xml:space="preserve"> 03_LEV_14_33 </t>
  </si>
  <si>
    <t xml:space="preserve"> 03_LEV_15_01 </t>
  </si>
  <si>
    <t xml:space="preserve"> 03_LEV_16_01 </t>
  </si>
  <si>
    <t xml:space="preserve"> 03_LEV_16_02 </t>
  </si>
  <si>
    <t xml:space="preserve"> 03_LEV_17_01 </t>
  </si>
  <si>
    <t xml:space="preserve"> 03_LEV_18_01 </t>
  </si>
  <si>
    <t xml:space="preserve"> 03_LEV_19_01 </t>
  </si>
  <si>
    <t xml:space="preserve"> 03_LEV_20_01 </t>
  </si>
  <si>
    <t xml:space="preserve"> 03_LEV_21_01 </t>
  </si>
  <si>
    <t xml:space="preserve"> 03_LEV_21_16 </t>
  </si>
  <si>
    <t xml:space="preserve"> 03_LEV_22_01 </t>
  </si>
  <si>
    <t xml:space="preserve"> 03_LEV_22_17 </t>
  </si>
  <si>
    <t xml:space="preserve"> 03_LEV_22_26 </t>
  </si>
  <si>
    <t xml:space="preserve"> 03_LEV_23_01 </t>
  </si>
  <si>
    <t xml:space="preserve"> 03_LEV_23_09 </t>
  </si>
  <si>
    <t xml:space="preserve"> 03_LEV_23_23 </t>
  </si>
  <si>
    <t xml:space="preserve"> 03_LEV_23_26 </t>
  </si>
  <si>
    <t xml:space="preserve"> 03_LEV_23_33 </t>
  </si>
  <si>
    <t xml:space="preserve"> 03_LEV_24_01 </t>
  </si>
  <si>
    <t xml:space="preserve"> 03_LEV_24_13 </t>
  </si>
  <si>
    <t xml:space="preserve"> 03_LEV_25_01 </t>
  </si>
  <si>
    <t xml:space="preserve"> 03_LEV_27_01 </t>
  </si>
  <si>
    <t xml:space="preserve"> 04_NUM_01_01 </t>
  </si>
  <si>
    <t xml:space="preserve"> 04_NUM_02_01 </t>
  </si>
  <si>
    <t xml:space="preserve"> 04_NUM_03_05 </t>
  </si>
  <si>
    <t xml:space="preserve"> 04_NUM_03_11 </t>
  </si>
  <si>
    <t xml:space="preserve"> 04_NUM_03_14 </t>
  </si>
  <si>
    <t xml:space="preserve"> 04_NUM_03_40 </t>
  </si>
  <si>
    <t xml:space="preserve"> 04_NUM_03_44 </t>
  </si>
  <si>
    <t xml:space="preserve"> 04_NUM_04_01 </t>
  </si>
  <si>
    <t xml:space="preserve"> 04_NUM_04_17 </t>
  </si>
  <si>
    <t xml:space="preserve"> 04_NUM_04_21 </t>
  </si>
  <si>
    <t xml:space="preserve"> 04_NUM_05_01 </t>
  </si>
  <si>
    <t xml:space="preserve"> 04_NUM_05_05 </t>
  </si>
  <si>
    <t xml:space="preserve"> 04_NUM_05_11 </t>
  </si>
  <si>
    <t xml:space="preserve"> 04_NUM_06_01 </t>
  </si>
  <si>
    <t xml:space="preserve"> 04_NUM_06_22 </t>
  </si>
  <si>
    <t xml:space="preserve"> 04_NUM_07_04 </t>
  </si>
  <si>
    <t xml:space="preserve"> 04_NUM_07_11 </t>
  </si>
  <si>
    <t xml:space="preserve"> 04_NUM_08_01 </t>
  </si>
  <si>
    <t xml:space="preserve"> 04_NUM_08_05 </t>
  </si>
  <si>
    <t xml:space="preserve"> 04_NUM_08_23 </t>
  </si>
  <si>
    <t xml:space="preserve"> 04_NUM_09_01 </t>
  </si>
  <si>
    <t xml:space="preserve"> 04_NUM_09_09 </t>
  </si>
  <si>
    <t xml:space="preserve"> 04_NUM_10_01 </t>
  </si>
  <si>
    <t xml:space="preserve"> 04_NUM_11_01 </t>
  </si>
  <si>
    <t xml:space="preserve"> 04_NUM_11_16 </t>
  </si>
  <si>
    <t xml:space="preserve"> 04_NUM_11_25 </t>
  </si>
  <si>
    <t xml:space="preserve"> 04_NUM_11_33 </t>
  </si>
  <si>
    <t xml:space="preserve"> 04_NUM_12_02 </t>
  </si>
  <si>
    <t xml:space="preserve"> 04_NUM_12_04 </t>
  </si>
  <si>
    <t xml:space="preserve"> 04_NUM_12_05 </t>
  </si>
  <si>
    <t xml:space="preserve"> 04_NUM_12_14 </t>
  </si>
  <si>
    <t xml:space="preserve"> 04_NUM_13_01 </t>
  </si>
  <si>
    <t xml:space="preserve"> 04_NUM_14_09 </t>
  </si>
  <si>
    <t xml:space="preserve"> 04_NUM_14_11 </t>
  </si>
  <si>
    <t xml:space="preserve"> 04_NUM_14_20 </t>
  </si>
  <si>
    <t xml:space="preserve"> 04_NUM_14_26 </t>
  </si>
  <si>
    <t xml:space="preserve"> 04_NUM_15_01 </t>
  </si>
  <si>
    <t xml:space="preserve"> 04_NUM_15_17 </t>
  </si>
  <si>
    <t xml:space="preserve"> 04_NUM_15_35 </t>
  </si>
  <si>
    <t xml:space="preserve"> 04_NUM_15_37 </t>
  </si>
  <si>
    <t xml:space="preserve"> 04_NUM_16_20 </t>
  </si>
  <si>
    <t xml:space="preserve"> 04_NUM_16_23 </t>
  </si>
  <si>
    <t xml:space="preserve"> 04_NUM_16_36 </t>
  </si>
  <si>
    <t xml:space="preserve"> 04_NUM_16_44 </t>
  </si>
  <si>
    <t xml:space="preserve"> 04_NUM_17_01 </t>
  </si>
  <si>
    <t xml:space="preserve"> 04_NUM_17_10 </t>
  </si>
  <si>
    <t xml:space="preserve"> 04_NUM_18_01 </t>
  </si>
  <si>
    <t xml:space="preserve"> 04_NUM_18_08 </t>
  </si>
  <si>
    <t xml:space="preserve"> 04_NUM_18_20 </t>
  </si>
  <si>
    <t xml:space="preserve"> 04_NUM_18_25 </t>
  </si>
  <si>
    <t xml:space="preserve"> 04_NUM_19_01 </t>
  </si>
  <si>
    <t xml:space="preserve"> 04_NUM_20_07 </t>
  </si>
  <si>
    <t xml:space="preserve"> 04_NUM_20_12 </t>
  </si>
  <si>
    <t xml:space="preserve"> 04_NUM_20_23 </t>
  </si>
  <si>
    <t xml:space="preserve"> 04_NUM_21_03 </t>
  </si>
  <si>
    <t xml:space="preserve"> 04_NUM_21_06 </t>
  </si>
  <si>
    <t xml:space="preserve"> 04_NUM_21_08 </t>
  </si>
  <si>
    <t xml:space="preserve"> 04_NUM_21_34 </t>
  </si>
  <si>
    <t xml:space="preserve"> 04_NUM_22_28 </t>
  </si>
  <si>
    <t xml:space="preserve"> 04_NUM_23_05 </t>
  </si>
  <si>
    <t xml:space="preserve"> 04_NUM_23_16 </t>
  </si>
  <si>
    <t xml:space="preserve"> 04_NUM_25_04 </t>
  </si>
  <si>
    <t xml:space="preserve"> 04_NUM_25_10 </t>
  </si>
  <si>
    <t xml:space="preserve"> 04_NUM_25_16 </t>
  </si>
  <si>
    <t xml:space="preserve"> 04_NUM_26_52 </t>
  </si>
  <si>
    <t xml:space="preserve"> 04_NUM_27_06 </t>
  </si>
  <si>
    <t xml:space="preserve"> 04_NUM_27_12 </t>
  </si>
  <si>
    <t xml:space="preserve"> 04_NUM_27_18 </t>
  </si>
  <si>
    <t xml:space="preserve"> 04_NUM_28_01 </t>
  </si>
  <si>
    <t xml:space="preserve"> 04_NUM_30_05 </t>
  </si>
  <si>
    <t xml:space="preserve"> 04_NUM_30_08 </t>
  </si>
  <si>
    <t xml:space="preserve"> 04_NUM_30_12 </t>
  </si>
  <si>
    <t xml:space="preserve"> 04_NUM_31_01 </t>
  </si>
  <si>
    <t xml:space="preserve"> 04_NUM_31_25 </t>
  </si>
  <si>
    <t xml:space="preserve"> 04_NUM_33_50 </t>
  </si>
  <si>
    <t xml:space="preserve"> 04_NUM_34_01 </t>
  </si>
  <si>
    <t xml:space="preserve"> 04_NUM_34_16 </t>
  </si>
  <si>
    <t xml:space="preserve"> 04_NUM_35_01 </t>
  </si>
  <si>
    <t xml:space="preserve"> 04_NUM_35_09 </t>
  </si>
  <si>
    <t xml:space="preserve"> 05_DEU_01_34 </t>
  </si>
  <si>
    <t xml:space="preserve"> 05_DEU_01_42 </t>
  </si>
  <si>
    <t xml:space="preserve"> 05_DEU_02_02 </t>
  </si>
  <si>
    <t xml:space="preserve"> 05_DEU_02_09 </t>
  </si>
  <si>
    <t xml:space="preserve"> 05_DEU_02_31 </t>
  </si>
  <si>
    <t xml:space="preserve"> 05_DEU_02_33 </t>
  </si>
  <si>
    <t xml:space="preserve"> 05_DEU_03_02 </t>
  </si>
  <si>
    <t xml:space="preserve"> 05_DEU_03_26 </t>
  </si>
  <si>
    <t xml:space="preserve"> 05_DEU_04_12 </t>
  </si>
  <si>
    <t xml:space="preserve"> 05_DEU_04_14 </t>
  </si>
  <si>
    <t xml:space="preserve"> 05_DEU_04_27 </t>
  </si>
  <si>
    <t xml:space="preserve"> 05_DEU_05_28 </t>
  </si>
  <si>
    <t xml:space="preserve"> 05_DEU_06_21 </t>
  </si>
  <si>
    <t xml:space="preserve"> 05_DEU_06_22 </t>
  </si>
  <si>
    <t xml:space="preserve"> 05_DEU_06_24 </t>
  </si>
  <si>
    <t xml:space="preserve"> 05_DEU_09_10 </t>
  </si>
  <si>
    <t xml:space="preserve"> 05_DEU_09_12 </t>
  </si>
  <si>
    <t xml:space="preserve"> 05_DEU_09_20 </t>
  </si>
  <si>
    <t xml:space="preserve"> 05_DEU_10_04 </t>
  </si>
  <si>
    <t xml:space="preserve"> 05_DEU_10_10 </t>
  </si>
  <si>
    <t xml:space="preserve"> 05_DEU_10_11 </t>
  </si>
  <si>
    <t xml:space="preserve"> 05_DEU_14_02 </t>
  </si>
  <si>
    <t xml:space="preserve"> 05_DEU_15_15 </t>
  </si>
  <si>
    <t xml:space="preserve"> 05_DEU_15_18 </t>
  </si>
  <si>
    <t xml:space="preserve"> 05_DEU_18_17 </t>
  </si>
  <si>
    <t xml:space="preserve"> 05_DEU_21_10 </t>
  </si>
  <si>
    <t xml:space="preserve"> 05_DEU_24_18 </t>
  </si>
  <si>
    <t xml:space="preserve"> 05_DEU_26_08 </t>
  </si>
  <si>
    <t xml:space="preserve"> 05_DEU_26_18 </t>
  </si>
  <si>
    <t xml:space="preserve"> 05_DEU_28_11 </t>
  </si>
  <si>
    <t xml:space="preserve"> 05_DEU_28_13 </t>
  </si>
  <si>
    <t xml:space="preserve"> 05_DEU_28_64 </t>
  </si>
  <si>
    <t xml:space="preserve"> 05_DEU_28_68 </t>
  </si>
  <si>
    <t xml:space="preserve"> 05_DEU_29_21 </t>
  </si>
  <si>
    <t xml:space="preserve"> 05_DEU_29_28 </t>
  </si>
  <si>
    <t xml:space="preserve"> 05_DEU_30_05 </t>
  </si>
  <si>
    <t xml:space="preserve"> 05_DEU_30_06 </t>
  </si>
  <si>
    <t xml:space="preserve"> 05_DEU_30_07 </t>
  </si>
  <si>
    <t xml:space="preserve"> 05_DEU_30_09 </t>
  </si>
  <si>
    <t xml:space="preserve"> 05_DEU_30_16 </t>
  </si>
  <si>
    <t xml:space="preserve"> 05_DEU_31_04 </t>
  </si>
  <si>
    <t xml:space="preserve"> 05_DEU_31_05 </t>
  </si>
  <si>
    <t xml:space="preserve"> 05_DEU_31_08 </t>
  </si>
  <si>
    <t xml:space="preserve"> 05_DEU_31_14 </t>
  </si>
  <si>
    <t xml:space="preserve"> 05_DEU_31_15 </t>
  </si>
  <si>
    <t xml:space="preserve"> 05_DEU_31_16 </t>
  </si>
  <si>
    <t xml:space="preserve"> 05_DEU_32_27 </t>
  </si>
  <si>
    <t xml:space="preserve"> 05_DEU_32_30 </t>
  </si>
  <si>
    <t xml:space="preserve"> 05_DEU_32_48 </t>
  </si>
  <si>
    <t xml:space="preserve"> 05_DEU_33_12 </t>
  </si>
  <si>
    <t xml:space="preserve"> 05_DEU_34_01 </t>
  </si>
  <si>
    <t xml:space="preserve"> 05_DEU_34_04 </t>
  </si>
  <si>
    <t xml:space="preserve"> 06_JOS_03_07 </t>
  </si>
  <si>
    <t xml:space="preserve"> 06_JOS_04_15 </t>
  </si>
  <si>
    <t xml:space="preserve"> 06_JOS_05_09 </t>
  </si>
  <si>
    <t xml:space="preserve"> 06_JOS_06_02 </t>
  </si>
  <si>
    <t xml:space="preserve"> 06_JOS_07_10 </t>
  </si>
  <si>
    <t xml:space="preserve"> 06_JOS_08_01 </t>
  </si>
  <si>
    <t xml:space="preserve"> 06_JOS_08_18 </t>
  </si>
  <si>
    <t xml:space="preserve"> 06_JOS_10_08 </t>
  </si>
  <si>
    <t xml:space="preserve"> 06_JOS_10_10 </t>
  </si>
  <si>
    <t xml:space="preserve"> 06_JOS_11_06 </t>
  </si>
  <si>
    <t xml:space="preserve"> 06_JOS_11_08 </t>
  </si>
  <si>
    <t xml:space="preserve"> 06_JOS_13_01 </t>
  </si>
  <si>
    <t xml:space="preserve"> 06_JOS_21_43 </t>
  </si>
  <si>
    <t xml:space="preserve"> 06_JOS_21_44 </t>
  </si>
  <si>
    <t xml:space="preserve"> 06_JOS_23_05 </t>
  </si>
  <si>
    <t xml:space="preserve"> 06_JOS_24_18 </t>
  </si>
  <si>
    <t xml:space="preserve"> 07_JUD_01_02 </t>
  </si>
  <si>
    <t xml:space="preserve"> 07_JUD_01_04 </t>
  </si>
  <si>
    <t xml:space="preserve"> 07_JUD_01_19 </t>
  </si>
  <si>
    <t xml:space="preserve"> 07_JUD_01_22 </t>
  </si>
  <si>
    <t xml:space="preserve"> 07_JUD_03_10 </t>
  </si>
  <si>
    <t xml:space="preserve"> 07_JUD_03_12 </t>
  </si>
  <si>
    <t xml:space="preserve"> 07_JUD_04_02 </t>
  </si>
  <si>
    <t xml:space="preserve"> 07_JUD_04_15 </t>
  </si>
  <si>
    <t xml:space="preserve"> 07_JUD_06_01 </t>
  </si>
  <si>
    <t xml:space="preserve"> 07_JUD_06_14 </t>
  </si>
  <si>
    <t xml:space="preserve"> 07_JUD_06_16 </t>
  </si>
  <si>
    <t xml:space="preserve"> 07_JUD_06_23 </t>
  </si>
  <si>
    <t xml:space="preserve"> 07_JUD_07_02 </t>
  </si>
  <si>
    <t xml:space="preserve"> 07_JUD_07_05 </t>
  </si>
  <si>
    <t xml:space="preserve"> 07_JUD_07_07 </t>
  </si>
  <si>
    <t xml:space="preserve"> 07_JUD_07_22 </t>
  </si>
  <si>
    <t xml:space="preserve"> 07_JUD_10_11 </t>
  </si>
  <si>
    <t xml:space="preserve"> 07_JUD_11_09 </t>
  </si>
  <si>
    <t xml:space="preserve"> 07_JUD_11_32 </t>
  </si>
  <si>
    <t xml:space="preserve"> 07_JUD_12_03 </t>
  </si>
  <si>
    <t xml:space="preserve"> 07_JUD_13_01 </t>
  </si>
  <si>
    <t xml:space="preserve"> 07_JUD_13_24 </t>
  </si>
  <si>
    <t xml:space="preserve"> 07_JUD_20_18 </t>
  </si>
  <si>
    <t xml:space="preserve"> 07_JUD_20_23 </t>
  </si>
  <si>
    <t xml:space="preserve"> 07_JUD_20_28 </t>
  </si>
  <si>
    <t xml:space="preserve"> 07_JUD_20_35 </t>
  </si>
  <si>
    <t xml:space="preserve"> 08_RUT_01_21 </t>
  </si>
  <si>
    <t xml:space="preserve"> 09_1SA_01_19 </t>
  </si>
  <si>
    <t xml:space="preserve"> 09_1SA_01_27 </t>
  </si>
  <si>
    <t xml:space="preserve"> 09_1SA_02_21 </t>
  </si>
  <si>
    <t xml:space="preserve"> 09_1SA_03_06 </t>
  </si>
  <si>
    <t xml:space="preserve"> 09_1SA_03_10 </t>
  </si>
  <si>
    <t xml:space="preserve"> 09_1SA_03_11 </t>
  </si>
  <si>
    <t xml:space="preserve"> 09_1SA_03_19 </t>
  </si>
  <si>
    <t xml:space="preserve"> 09_1SA_03_21 </t>
  </si>
  <si>
    <t xml:space="preserve"> 09_1SA_07_09 </t>
  </si>
  <si>
    <t xml:space="preserve"> 09_1SA_08_07 </t>
  </si>
  <si>
    <t xml:space="preserve"> 09_1SA_08_18 </t>
  </si>
  <si>
    <t xml:space="preserve"> 09_1SA_08_22 </t>
  </si>
  <si>
    <t xml:space="preserve"> 09_1SA_10_22 </t>
  </si>
  <si>
    <t xml:space="preserve"> 09_1SA_12_11 </t>
  </si>
  <si>
    <t xml:space="preserve"> 09_1SA_13_14 </t>
  </si>
  <si>
    <t xml:space="preserve"> 09_1SA_15_17 </t>
  </si>
  <si>
    <t xml:space="preserve"> 09_1SA_15_18 </t>
  </si>
  <si>
    <t xml:space="preserve"> 09_1SA_15_26 </t>
  </si>
  <si>
    <t xml:space="preserve"> 09_1SA_15_35 </t>
  </si>
  <si>
    <t xml:space="preserve"> 09_1SA_16_01 </t>
  </si>
  <si>
    <t xml:space="preserve"> 09_1SA_16_02 </t>
  </si>
  <si>
    <t xml:space="preserve"> 09_1SA_16_12 </t>
  </si>
  <si>
    <t xml:space="preserve"> 09_1SA_16_18 </t>
  </si>
  <si>
    <t xml:space="preserve"> 09_1SA_17_37 </t>
  </si>
  <si>
    <t xml:space="preserve"> 09_1SA_18_14 </t>
  </si>
  <si>
    <t xml:space="preserve"> 09_1SA_19_05 </t>
  </si>
  <si>
    <t xml:space="preserve"> 09_1SA_20_13 </t>
  </si>
  <si>
    <t xml:space="preserve"> 09_1SA_23_02 </t>
  </si>
  <si>
    <t xml:space="preserve"> 09_1SA_23_04 </t>
  </si>
  <si>
    <t xml:space="preserve"> 09_1SA_23_11 </t>
  </si>
  <si>
    <t xml:space="preserve"> 09_1SA_23_12 </t>
  </si>
  <si>
    <t xml:space="preserve"> 09_1SA_24_12 </t>
  </si>
  <si>
    <t xml:space="preserve"> 09_1SA_28_17 </t>
  </si>
  <si>
    <t xml:space="preserve"> 10_2SA_02_01 </t>
  </si>
  <si>
    <t xml:space="preserve"> 10_2SA_04_08 </t>
  </si>
  <si>
    <t xml:space="preserve"> 10_2SA_05_02 </t>
  </si>
  <si>
    <t xml:space="preserve"> 10_2SA_05_19 </t>
  </si>
  <si>
    <t xml:space="preserve"> 10_2SA_06_11 </t>
  </si>
  <si>
    <t xml:space="preserve"> 10_2SA_07_01 </t>
  </si>
  <si>
    <t xml:space="preserve"> 10_2SA_08_06 </t>
  </si>
  <si>
    <t xml:space="preserve"> 10_2SA_08_14 </t>
  </si>
  <si>
    <t xml:space="preserve"> 10_2SA_10_12 </t>
  </si>
  <si>
    <t xml:space="preserve"> 10_2SA_12_01 </t>
  </si>
  <si>
    <t xml:space="preserve"> 10_2SA_12_15 </t>
  </si>
  <si>
    <t xml:space="preserve"> 10_2SA_12_24 </t>
  </si>
  <si>
    <t xml:space="preserve"> 10_2SA_16_08 </t>
  </si>
  <si>
    <t xml:space="preserve"> 10_2SA_21_01 </t>
  </si>
  <si>
    <t xml:space="preserve"> 10_2SA_22_29 </t>
  </si>
  <si>
    <t xml:space="preserve"> 10_2SA_23_10 </t>
  </si>
  <si>
    <t xml:space="preserve"> 10_2SA_23_12 </t>
  </si>
  <si>
    <t xml:space="preserve"> 11_1KI_02_32 </t>
  </si>
  <si>
    <t xml:space="preserve"> 11_1KI_05_12 </t>
  </si>
  <si>
    <t xml:space="preserve"> 11_1KI_08_18 </t>
  </si>
  <si>
    <t xml:space="preserve"> 11_1KI_09_03 </t>
  </si>
  <si>
    <t xml:space="preserve"> 11_1KI_11_14 </t>
  </si>
  <si>
    <t xml:space="preserve"> 11_1KI_17_22 </t>
  </si>
  <si>
    <t xml:space="preserve"> 11_1KI_19_15 </t>
  </si>
  <si>
    <t xml:space="preserve"> 11_1KI_22_17 </t>
  </si>
  <si>
    <t xml:space="preserve"> 11_1KI_22_20 </t>
  </si>
  <si>
    <t xml:space="preserve"> 11_1KI_22_22 </t>
  </si>
  <si>
    <t xml:space="preserve"> 11_1KI_22_23 </t>
  </si>
  <si>
    <t xml:space="preserve"> 12_2KI_04_27 </t>
  </si>
  <si>
    <t xml:space="preserve"> 12_2KI_06_17 </t>
  </si>
  <si>
    <t xml:space="preserve"> 12_2KI_10_30 </t>
  </si>
  <si>
    <t xml:space="preserve"> 12_2KI_13_04 </t>
  </si>
  <si>
    <t xml:space="preserve"> 12_2KI_13_05 </t>
  </si>
  <si>
    <t xml:space="preserve"> 12_2KI_13_23 </t>
  </si>
  <si>
    <t xml:space="preserve"> 12_2KI_14_27 </t>
  </si>
  <si>
    <t xml:space="preserve"> 12_2KI_15_05 </t>
  </si>
  <si>
    <t xml:space="preserve"> 12_2KI_17_20 </t>
  </si>
  <si>
    <t xml:space="preserve"> 12_2KI_18_07 </t>
  </si>
  <si>
    <t xml:space="preserve"> 12_2KI_21_10 </t>
  </si>
  <si>
    <t xml:space="preserve"> 12_2KI_23_27 </t>
  </si>
  <si>
    <t xml:space="preserve"> 12_2KI_24_02 </t>
  </si>
  <si>
    <t xml:space="preserve"> 13_1CH_09_20 </t>
  </si>
  <si>
    <t xml:space="preserve"> 13_1CH_11_02 </t>
  </si>
  <si>
    <t xml:space="preserve"> 13_1CH_11_14 </t>
  </si>
  <si>
    <t xml:space="preserve"> 13_1CH_13_14 </t>
  </si>
  <si>
    <t xml:space="preserve"> 13_1CH_14_10 </t>
  </si>
  <si>
    <t xml:space="preserve"> 13_1CH_14_17 </t>
  </si>
  <si>
    <t xml:space="preserve"> 13_1CH_21_09 </t>
  </si>
  <si>
    <t xml:space="preserve"> 13_1CH_21_27 </t>
  </si>
  <si>
    <t xml:space="preserve"> 13_1CH_22_16 </t>
  </si>
  <si>
    <t xml:space="preserve"> 13_1CH_29_25 </t>
  </si>
  <si>
    <t xml:space="preserve"> 14_2CH_01_01 </t>
  </si>
  <si>
    <t xml:space="preserve"> 14_2CH_07_12 </t>
  </si>
  <si>
    <t xml:space="preserve"> 14_2CH_13_20 </t>
  </si>
  <si>
    <t xml:space="preserve"> 14_2CH_15_15 </t>
  </si>
  <si>
    <t xml:space="preserve"> 14_2CH_17_03 </t>
  </si>
  <si>
    <t xml:space="preserve"> 14_2CH_18_16 </t>
  </si>
  <si>
    <t xml:space="preserve"> 14_2CH_18_19 </t>
  </si>
  <si>
    <t xml:space="preserve"> 14_2CH_18_20 </t>
  </si>
  <si>
    <t xml:space="preserve"> 14_2CH_18_21 </t>
  </si>
  <si>
    <t xml:space="preserve"> 14_2CH_18_22 </t>
  </si>
  <si>
    <t xml:space="preserve"> 14_2CH_18_31 </t>
  </si>
  <si>
    <t xml:space="preserve"> 14_2CH_19_11 </t>
  </si>
  <si>
    <t xml:space="preserve"> 14_2CH_30_20 </t>
  </si>
  <si>
    <t xml:space="preserve"> 14_2CH_32_21 </t>
  </si>
  <si>
    <t xml:space="preserve"> 14_2CH_33_10 </t>
  </si>
  <si>
    <t xml:space="preserve"> 18_JOB_01_07 </t>
  </si>
  <si>
    <t xml:space="preserve"> 18_JOB_01_08 </t>
  </si>
  <si>
    <t xml:space="preserve"> 18_JOB_01_12 </t>
  </si>
  <si>
    <t xml:space="preserve"> 18_JOB_01_21 </t>
  </si>
  <si>
    <t xml:space="preserve"> 18_JOB_02_02 </t>
  </si>
  <si>
    <t xml:space="preserve"> 18_JOB_02_03 </t>
  </si>
  <si>
    <t xml:space="preserve"> 18_JOB_02_06 </t>
  </si>
  <si>
    <t xml:space="preserve"> 18_JOB_42_10 </t>
  </si>
  <si>
    <t xml:space="preserve"> 19_PSA_034_006 </t>
  </si>
  <si>
    <t xml:space="preserve"> 19_PSA_034_017 </t>
  </si>
  <si>
    <t xml:space="preserve"> 19_PSA_037_040 </t>
  </si>
  <si>
    <t xml:space="preserve"> 19_PSA_055_016 </t>
  </si>
  <si>
    <t xml:space="preserve"> 20_PRO_25_22 </t>
  </si>
  <si>
    <t xml:space="preserve"> 23_ISA_02_11 </t>
  </si>
  <si>
    <t xml:space="preserve"> 23_ISA_02_17 </t>
  </si>
  <si>
    <t xml:space="preserve"> 23_ISA_03_17 </t>
  </si>
  <si>
    <t xml:space="preserve"> 23_ISA_04_05 </t>
  </si>
  <si>
    <t xml:space="preserve"> 23_ISA_06_12 </t>
  </si>
  <si>
    <t xml:space="preserve"> 23_ISA_10_26 </t>
  </si>
  <si>
    <t xml:space="preserve"> 23_ISA_11_15 </t>
  </si>
  <si>
    <t xml:space="preserve"> 23_ISA_19_21 </t>
  </si>
  <si>
    <t xml:space="preserve"> 23_ISA_19_22 </t>
  </si>
  <si>
    <t xml:space="preserve"> 23_ISA_20_03 </t>
  </si>
  <si>
    <t xml:space="preserve"> 23_ISA_30_30 </t>
  </si>
  <si>
    <t xml:space="preserve"> 23_ISA_53_06 </t>
  </si>
  <si>
    <t xml:space="preserve"> 23_ISA_58_09 </t>
  </si>
  <si>
    <t xml:space="preserve"> 23_ISA_58_11 </t>
  </si>
  <si>
    <t xml:space="preserve"> 23_ISA_59_15 </t>
  </si>
  <si>
    <t xml:space="preserve"> 24_JER_01_09 </t>
  </si>
  <si>
    <t xml:space="preserve"> 24_JER_03_11 </t>
  </si>
  <si>
    <t xml:space="preserve"> 24_JER_09_13 </t>
  </si>
  <si>
    <t xml:space="preserve"> 24_JER_11_09 </t>
  </si>
  <si>
    <t xml:space="preserve"> 24_JER_11_18 </t>
  </si>
  <si>
    <t xml:space="preserve"> 24_JER_25_04 </t>
  </si>
  <si>
    <t xml:space="preserve"> 24_JER_26_13 </t>
  </si>
  <si>
    <t xml:space="preserve"> 24_JER_26_19 </t>
  </si>
  <si>
    <t xml:space="preserve"> 26_EZE_04_13 </t>
  </si>
  <si>
    <t xml:space="preserve"> 26_EZE_09_04 </t>
  </si>
  <si>
    <t xml:space="preserve"> 26_EZE_09_09 </t>
  </si>
  <si>
    <t xml:space="preserve"> 26_EZE_13_06 </t>
  </si>
  <si>
    <t xml:space="preserve"> 27_DAN_01_02 </t>
  </si>
  <si>
    <t xml:space="preserve"> 28_HOS_01_02 </t>
  </si>
  <si>
    <t xml:space="preserve"> 28_HOS_01_04 </t>
  </si>
  <si>
    <t xml:space="preserve"> 29_JOE_02_11 </t>
  </si>
  <si>
    <t xml:space="preserve"> 30_AMO_03_06 </t>
  </si>
  <si>
    <t xml:space="preserve"> 30_AMO_07_08 </t>
  </si>
  <si>
    <t xml:space="preserve"> 30_AMO_07_15 </t>
  </si>
  <si>
    <t xml:space="preserve"> 32_JON_02_10 </t>
  </si>
  <si>
    <t xml:space="preserve"> 33_MIC_02_13 </t>
  </si>
  <si>
    <t xml:space="preserve"> 33_MIC_04_07 </t>
  </si>
  <si>
    <t xml:space="preserve"> 34_NAH_01_02 </t>
  </si>
  <si>
    <t xml:space="preserve"> 34_NAH_01_14 </t>
  </si>
  <si>
    <t xml:space="preserve"> 35_HAB_02_02 </t>
  </si>
  <si>
    <t xml:space="preserve"> 37_HAG_01_14 </t>
  </si>
  <si>
    <t xml:space="preserve"> 38_ZEC_01_13 </t>
  </si>
  <si>
    <t xml:space="preserve"> 38_ZEC_01_17 </t>
  </si>
  <si>
    <t xml:space="preserve"> 38_ZEC_01_20 </t>
  </si>
  <si>
    <t xml:space="preserve"> 38_ZEC_02_12 </t>
  </si>
  <si>
    <t xml:space="preserve"> 38_ZEC_03_02 </t>
  </si>
  <si>
    <t xml:space="preserve"> 38_ZEC_09_16 </t>
  </si>
  <si>
    <t xml:space="preserve"> 38_ZEC_11_13 </t>
  </si>
  <si>
    <t xml:space="preserve"> 38_ZEC_11_15 </t>
  </si>
  <si>
    <t xml:space="preserve"> 38_ZEC_14_09 </t>
  </si>
  <si>
    <t xml:space="preserve"> 39_MAL_03_01 </t>
  </si>
  <si>
    <t xml:space="preserve"> 39_MAL_03_16 </t>
  </si>
  <si>
    <t xml:space="preserve"> 42_LUK_07_31 </t>
  </si>
  <si>
    <t xml:space="preserve"> 42_LUK_11_39 </t>
  </si>
  <si>
    <t xml:space="preserve"> 42_LUK_12_42 </t>
  </si>
  <si>
    <t xml:space="preserve"> 42_LUK_14_23 </t>
  </si>
  <si>
    <t xml:space="preserve"> 42_LUK_16_08 </t>
  </si>
  <si>
    <t xml:space="preserve"> 42_LUK_17_06 </t>
  </si>
  <si>
    <t xml:space="preserve"> 42_LUK_18_06 </t>
  </si>
  <si>
    <t xml:space="preserve"> 42_LUK_22_31 </t>
  </si>
  <si>
    <t xml:space="preserve"> 42_LUK_22_61 </t>
  </si>
  <si>
    <t xml:space="preserve"> 44_ACT_02_47 </t>
  </si>
  <si>
    <t xml:space="preserve"> 44_ACT_09_05 </t>
  </si>
  <si>
    <t xml:space="preserve"> 44_ACT_09_11 </t>
  </si>
  <si>
    <t xml:space="preserve"> 45_ROM_01_07 </t>
  </si>
  <si>
    <t xml:space="preserve"> 46_1CO_06_13 </t>
  </si>
  <si>
    <t xml:space="preserve"> 49_EPH_06_23 </t>
  </si>
  <si>
    <t xml:space="preserve"> 51_COL_01_02 </t>
  </si>
  <si>
    <t xml:space="preserve"> 52_1TH_01_01 </t>
  </si>
  <si>
    <t xml:space="preserve"> 52_1TH_03_12 </t>
  </si>
  <si>
    <t xml:space="preserve"> 53_2TH_01_01 </t>
  </si>
  <si>
    <t xml:space="preserve"> 53_2TH_01_02 </t>
  </si>
  <si>
    <t xml:space="preserve"> 53_2TH_01_12 </t>
  </si>
  <si>
    <t xml:space="preserve"> 53_2TH_03_05 </t>
  </si>
  <si>
    <t xml:space="preserve"> 54_1TI_05_21 </t>
  </si>
  <si>
    <t xml:space="preserve"> 55_2TI_02_07 </t>
  </si>
  <si>
    <t xml:space="preserve"> 55_2TI_04_01 </t>
  </si>
  <si>
    <t xml:space="preserve"> 55_2TI_04_18 </t>
  </si>
  <si>
    <t xml:space="preserve"> 56_TIT_01_04 </t>
  </si>
  <si>
    <t xml:space="preserve"> 57_PHM_01_03 </t>
  </si>
  <si>
    <t xml:space="preserve"> 59_JAM_05_15 </t>
  </si>
  <si>
    <t xml:space="preserve"> the ground and </t>
  </si>
  <si>
    <t xml:space="preserve"> 01_GEN_44_11 </t>
  </si>
  <si>
    <t xml:space="preserve"> 02_EXO_04_03 </t>
  </si>
  <si>
    <t xml:space="preserve"> 08_RUT_02_10 </t>
  </si>
  <si>
    <t xml:space="preserve"> 09_1SA_14_32 </t>
  </si>
  <si>
    <t xml:space="preserve"> 09_1SA_20_41 </t>
  </si>
  <si>
    <t xml:space="preserve"> 09_1SA_28_14 </t>
  </si>
  <si>
    <t xml:space="preserve"> 10_2SA_14_04 </t>
  </si>
  <si>
    <t xml:space="preserve"> 10_2SA_17_12 </t>
  </si>
  <si>
    <t xml:space="preserve"> 10_2SA_18_11 </t>
  </si>
  <si>
    <t xml:space="preserve"> 10_2SA_20_10 </t>
  </si>
  <si>
    <t xml:space="preserve"> 12_2KI_04_37 </t>
  </si>
  <si>
    <t xml:space="preserve"> 12_2KI_13_18 </t>
  </si>
  <si>
    <t xml:space="preserve"> 14_2CH_20_18 </t>
  </si>
  <si>
    <t xml:space="preserve"> 18_JOB_01_20 </t>
  </si>
  <si>
    <t xml:space="preserve"> 18_JOB_18_10 </t>
  </si>
  <si>
    <t xml:space="preserve"> 23_ISA_29_04 </t>
  </si>
  <si>
    <t xml:space="preserve"> 23_ISA_51_23 </t>
  </si>
  <si>
    <t xml:space="preserve"> 24_JER_14_02 </t>
  </si>
  <si>
    <t xml:space="preserve"> 25_LAM_02_10 </t>
  </si>
  <si>
    <t xml:space="preserve"> 26_EZE_19_12 </t>
  </si>
  <si>
    <t xml:space="preserve"> 26_EZE_26_16 </t>
  </si>
  <si>
    <t xml:space="preserve"> 27_DAN_08_05 </t>
  </si>
  <si>
    <t xml:space="preserve"> 27_DAN_08_10 </t>
  </si>
  <si>
    <t xml:space="preserve"> 27_DAN_08_12 </t>
  </si>
  <si>
    <t xml:space="preserve"> 27_DAN_10_15 </t>
  </si>
  <si>
    <t xml:space="preserve"> 41_MAR_08_06 </t>
  </si>
  <si>
    <t xml:space="preserve"> 41_MAR_09_20 </t>
  </si>
  <si>
    <t xml:space="preserve"> 41_MAR_14_35 </t>
  </si>
  <si>
    <t xml:space="preserve"> 42_LUK_19_44 </t>
  </si>
  <si>
    <t xml:space="preserve"> 43_JOH_09_06 </t>
  </si>
  <si>
    <t xml:space="preserve"> 43_JOH_12_24 </t>
  </si>
  <si>
    <t xml:space="preserve"> 44_ACT_22_07 </t>
  </si>
  <si>
    <t xml:space="preserve"> out of the </t>
  </si>
  <si>
    <t xml:space="preserve"> 01_GEN_08_19 </t>
  </si>
  <si>
    <t xml:space="preserve"> 01_GEN_09_10 </t>
  </si>
  <si>
    <t xml:space="preserve"> 01_GEN_19_29 </t>
  </si>
  <si>
    <t xml:space="preserve"> 01_GEN_21_21 </t>
  </si>
  <si>
    <t xml:space="preserve"> 01_GEN_34_24 </t>
  </si>
  <si>
    <t xml:space="preserve"> 01_GEN_37_14 </t>
  </si>
  <si>
    <t xml:space="preserve"> 01_GEN_37_28 </t>
  </si>
  <si>
    <t xml:space="preserve"> 01_GEN_40_15 </t>
  </si>
  <si>
    <t xml:space="preserve"> 01_GEN_40_17 </t>
  </si>
  <si>
    <t xml:space="preserve"> 01_GEN_41_02 </t>
  </si>
  <si>
    <t xml:space="preserve"> 01_GEN_41_03 </t>
  </si>
  <si>
    <t xml:space="preserve"> 01_GEN_41_14 </t>
  </si>
  <si>
    <t xml:space="preserve"> 01_GEN_41_18 </t>
  </si>
  <si>
    <t xml:space="preserve"> 01_GEN_44_08 </t>
  </si>
  <si>
    <t xml:space="preserve"> 01_GEN_45_19 </t>
  </si>
  <si>
    <t xml:space="preserve"> 01_GEN_47_01 </t>
  </si>
  <si>
    <t xml:space="preserve"> 01_GEN_48_22 </t>
  </si>
  <si>
    <t xml:space="preserve"> 02_EXO_01_10 </t>
  </si>
  <si>
    <t xml:space="preserve"> 02_EXO_02_10 </t>
  </si>
  <si>
    <t xml:space="preserve"> 02_EXO_02_19 </t>
  </si>
  <si>
    <t xml:space="preserve"> 02_EXO_03_04 </t>
  </si>
  <si>
    <t xml:space="preserve"> 02_EXO_03_08 </t>
  </si>
  <si>
    <t xml:space="preserve"> 02_EXO_03_17 </t>
  </si>
  <si>
    <t xml:space="preserve"> 02_EXO_04_09 </t>
  </si>
  <si>
    <t xml:space="preserve"> 02_EXO_07_04 </t>
  </si>
  <si>
    <t xml:space="preserve"> 02_EXO_09_29 </t>
  </si>
  <si>
    <t xml:space="preserve"> 02_EXO_09_33 </t>
  </si>
  <si>
    <t xml:space="preserve"> 02_EXO_12_17 </t>
  </si>
  <si>
    <t xml:space="preserve"> 02_EXO_12_33 </t>
  </si>
  <si>
    <t xml:space="preserve"> 02_EXO_12_46 </t>
  </si>
  <si>
    <t xml:space="preserve"> 02_EXO_13_03 </t>
  </si>
  <si>
    <t xml:space="preserve"> 02_EXO_13_18 </t>
  </si>
  <si>
    <t xml:space="preserve"> 02_EXO_14_30 </t>
  </si>
  <si>
    <t xml:space="preserve"> 02_EXO_18_09 </t>
  </si>
  <si>
    <t xml:space="preserve"> 02_EXO_18_10 </t>
  </si>
  <si>
    <t xml:space="preserve"> 02_EXO_19_01 </t>
  </si>
  <si>
    <t xml:space="preserve"> 02_EXO_19_17 </t>
  </si>
  <si>
    <t xml:space="preserve"> 02_EXO_20_02 </t>
  </si>
  <si>
    <t xml:space="preserve"> 02_EXO_22_07 </t>
  </si>
  <si>
    <t xml:space="preserve"> 02_EXO_24_16 </t>
  </si>
  <si>
    <t xml:space="preserve"> 02_EXO_25_32 </t>
  </si>
  <si>
    <t xml:space="preserve"> 02_EXO_25_33 </t>
  </si>
  <si>
    <t xml:space="preserve"> 02_EXO_25_35 </t>
  </si>
  <si>
    <t xml:space="preserve"> 02_EXO_29_23 </t>
  </si>
  <si>
    <t xml:space="preserve"> 02_EXO_29_46 </t>
  </si>
  <si>
    <t xml:space="preserve"> 02_EXO_32_01 </t>
  </si>
  <si>
    <t xml:space="preserve"> 02_EXO_32_04 </t>
  </si>
  <si>
    <t xml:space="preserve"> 02_EXO_32_08 </t>
  </si>
  <si>
    <t xml:space="preserve"> 02_EXO_32_11 </t>
  </si>
  <si>
    <t xml:space="preserve"> 02_EXO_32_23 </t>
  </si>
  <si>
    <t xml:space="preserve"> 02_EXO_37_08 </t>
  </si>
  <si>
    <t xml:space="preserve"> 02_EXO_37_18 </t>
  </si>
  <si>
    <t xml:space="preserve"> 02_EXO_37_19 </t>
  </si>
  <si>
    <t xml:space="preserve"> 03_LEV_05_15 </t>
  </si>
  <si>
    <t xml:space="preserve"> 03_LEV_06_06 </t>
  </si>
  <si>
    <t xml:space="preserve"> 03_LEV_07_35 </t>
  </si>
  <si>
    <t xml:space="preserve"> 03_LEV_08_26 </t>
  </si>
  <si>
    <t xml:space="preserve"> 03_LEV_08_33 </t>
  </si>
  <si>
    <t xml:space="preserve"> 03_LEV_10_05 </t>
  </si>
  <si>
    <t xml:space="preserve"> 03_LEV_10_14 </t>
  </si>
  <si>
    <t xml:space="preserve"> 03_LEV_11_45 </t>
  </si>
  <si>
    <t xml:space="preserve"> 03_LEV_13_20 </t>
  </si>
  <si>
    <t xml:space="preserve"> 03_LEV_13_25 </t>
  </si>
  <si>
    <t xml:space="preserve"> 03_LEV_13_56 </t>
  </si>
  <si>
    <t xml:space="preserve"> 03_LEV_14_03 </t>
  </si>
  <si>
    <t xml:space="preserve"> 03_LEV_14_38 </t>
  </si>
  <si>
    <t xml:space="preserve"> 03_LEV_15_25 </t>
  </si>
  <si>
    <t xml:space="preserve"> 03_LEV_17_03 </t>
  </si>
  <si>
    <t xml:space="preserve"> 03_LEV_19_36 </t>
  </si>
  <si>
    <t xml:space="preserve"> 03_LEV_21_12 </t>
  </si>
  <si>
    <t xml:space="preserve"> 03_LEV_22_33 </t>
  </si>
  <si>
    <t xml:space="preserve"> 03_LEV_23_43 </t>
  </si>
  <si>
    <t xml:space="preserve"> 03_LEV_24_23 </t>
  </si>
  <si>
    <t xml:space="preserve"> 03_LEV_25_38 </t>
  </si>
  <si>
    <t xml:space="preserve"> 03_LEV_25_42 </t>
  </si>
  <si>
    <t xml:space="preserve"> 03_LEV_25_51 </t>
  </si>
  <si>
    <t xml:space="preserve"> 03_LEV_25_55 </t>
  </si>
  <si>
    <t xml:space="preserve"> 03_LEV_26_06 </t>
  </si>
  <si>
    <t xml:space="preserve"> 03_LEV_26_13 </t>
  </si>
  <si>
    <t xml:space="preserve"> 03_LEV_26_45 </t>
  </si>
  <si>
    <t xml:space="preserve"> 04_NUM_03_09 </t>
  </si>
  <si>
    <t xml:space="preserve"> 04_NUM_05_02 </t>
  </si>
  <si>
    <t xml:space="preserve"> 04_NUM_05_25 </t>
  </si>
  <si>
    <t xml:space="preserve"> 04_NUM_06_19 </t>
  </si>
  <si>
    <t xml:space="preserve"> 04_NUM_10_12 </t>
  </si>
  <si>
    <t xml:space="preserve"> 04_NUM_10_34 </t>
  </si>
  <si>
    <t xml:space="preserve"> 04_NUM_14_44 </t>
  </si>
  <si>
    <t xml:space="preserve"> 04_NUM_15_41 </t>
  </si>
  <si>
    <t xml:space="preserve"> 04_NUM_16_37 </t>
  </si>
  <si>
    <t xml:space="preserve"> 04_NUM_20_08 </t>
  </si>
  <si>
    <t xml:space="preserve"> 04_NUM_21_13 </t>
  </si>
  <si>
    <t xml:space="preserve"> 04_NUM_22_06 </t>
  </si>
  <si>
    <t xml:space="preserve"> 04_NUM_22_23 </t>
  </si>
  <si>
    <t xml:space="preserve"> 04_NUM_23_07 </t>
  </si>
  <si>
    <t xml:space="preserve"> 04_NUM_26_04 </t>
  </si>
  <si>
    <t xml:space="preserve"> 04_NUM_31_05 </t>
  </si>
  <si>
    <t xml:space="preserve"> 04_NUM_33_12 </t>
  </si>
  <si>
    <t xml:space="preserve"> 04_NUM_33_38 </t>
  </si>
  <si>
    <t xml:space="preserve"> 04_NUM_35_25 </t>
  </si>
  <si>
    <t xml:space="preserve"> 05_DEU_01_27 </t>
  </si>
  <si>
    <t xml:space="preserve"> 05_DEU_02_26 </t>
  </si>
  <si>
    <t xml:space="preserve"> 05_DEU_03_08 </t>
  </si>
  <si>
    <t xml:space="preserve"> 05_DEU_04_20 </t>
  </si>
  <si>
    <t xml:space="preserve"> 05_DEU_04_33 </t>
  </si>
  <si>
    <t xml:space="preserve"> 05_DEU_04_36 </t>
  </si>
  <si>
    <t xml:space="preserve"> 05_DEU_05_04 </t>
  </si>
  <si>
    <t xml:space="preserve"> 05_DEU_05_06 </t>
  </si>
  <si>
    <t xml:space="preserve"> 05_DEU_05_22 </t>
  </si>
  <si>
    <t xml:space="preserve"> 05_DEU_05_23 </t>
  </si>
  <si>
    <t xml:space="preserve"> 05_DEU_05_24 </t>
  </si>
  <si>
    <t xml:space="preserve"> 05_DEU_05_26 </t>
  </si>
  <si>
    <t xml:space="preserve"> 05_DEU_06_12 </t>
  </si>
  <si>
    <t xml:space="preserve"> 05_DEU_07_08 </t>
  </si>
  <si>
    <t xml:space="preserve"> 05_DEU_08_03 </t>
  </si>
  <si>
    <t xml:space="preserve"> 05_DEU_08_14 </t>
  </si>
  <si>
    <t xml:space="preserve"> 05_DEU_08_15 </t>
  </si>
  <si>
    <t xml:space="preserve"> 05_DEU_09_07 </t>
  </si>
  <si>
    <t xml:space="preserve"> 05_DEU_09_16 </t>
  </si>
  <si>
    <t xml:space="preserve"> 05_DEU_09_21 </t>
  </si>
  <si>
    <t xml:space="preserve"> 05_DEU_11_28 </t>
  </si>
  <si>
    <t xml:space="preserve"> 05_DEU_13_05 </t>
  </si>
  <si>
    <t xml:space="preserve"> 05_DEU_13_10 </t>
  </si>
  <si>
    <t xml:space="preserve"> 05_DEU_15_11 </t>
  </si>
  <si>
    <t xml:space="preserve"> 05_DEU_16_03 </t>
  </si>
  <si>
    <t xml:space="preserve"> 05_DEU_20_01 </t>
  </si>
  <si>
    <t xml:space="preserve"> 05_DEU_23_10 </t>
  </si>
  <si>
    <t xml:space="preserve"> 05_DEU_25_11 </t>
  </si>
  <si>
    <t xml:space="preserve"> 05_DEU_31_21 </t>
  </si>
  <si>
    <t xml:space="preserve"> 05_DEU_32_13 </t>
  </si>
  <si>
    <t xml:space="preserve"> 06_JOS_03_12 </t>
  </si>
  <si>
    <t xml:space="preserve"> 06_JOS_04_02 </t>
  </si>
  <si>
    <t xml:space="preserve"> 06_JOS_04_03 </t>
  </si>
  <si>
    <t xml:space="preserve"> 06_JOS_04_08 </t>
  </si>
  <si>
    <t xml:space="preserve"> 06_JOS_04_18 </t>
  </si>
  <si>
    <t xml:space="preserve"> 06_JOS_07_23 </t>
  </si>
  <si>
    <t xml:space="preserve"> 06_JOS_08_22 </t>
  </si>
  <si>
    <t xml:space="preserve"> 06_JOS_09_26 </t>
  </si>
  <si>
    <t xml:space="preserve"> 06_JOS_10_22 </t>
  </si>
  <si>
    <t xml:space="preserve"> 06_JOS_10_23 </t>
  </si>
  <si>
    <t xml:space="preserve"> 06_JOS_15_11 </t>
  </si>
  <si>
    <t xml:space="preserve"> 06_JOS_19_09 </t>
  </si>
  <si>
    <t xml:space="preserve"> 06_JOS_20_08 </t>
  </si>
  <si>
    <t xml:space="preserve"> 06_JOS_21_04 </t>
  </si>
  <si>
    <t xml:space="preserve"> 06_JOS_21_05 </t>
  </si>
  <si>
    <t xml:space="preserve"> 06_JOS_21_06 </t>
  </si>
  <si>
    <t xml:space="preserve"> 06_JOS_21_07 </t>
  </si>
  <si>
    <t xml:space="preserve"> 06_JOS_21_09 </t>
  </si>
  <si>
    <t xml:space="preserve"> 06_JOS_21_17 </t>
  </si>
  <si>
    <t xml:space="preserve"> 06_JOS_21_20 </t>
  </si>
  <si>
    <t xml:space="preserve"> 06_JOS_21_23 </t>
  </si>
  <si>
    <t xml:space="preserve"> 06_JOS_21_25 </t>
  </si>
  <si>
    <t xml:space="preserve"> 06_JOS_21_27 </t>
  </si>
  <si>
    <t xml:space="preserve"> 06_JOS_21_28 </t>
  </si>
  <si>
    <t xml:space="preserve"> 06_JOS_21_30 </t>
  </si>
  <si>
    <t xml:space="preserve"> 06_JOS_21_32 </t>
  </si>
  <si>
    <t xml:space="preserve"> 06_JOS_21_34 </t>
  </si>
  <si>
    <t xml:space="preserve"> 06_JOS_21_38 </t>
  </si>
  <si>
    <t xml:space="preserve"> 06_JOS_22_32 </t>
  </si>
  <si>
    <t xml:space="preserve"> 06_JOS_24_17 </t>
  </si>
  <si>
    <t xml:space="preserve"> 07_JUD_01_16 </t>
  </si>
  <si>
    <t xml:space="preserve"> 07_JUD_01_24 </t>
  </si>
  <si>
    <t xml:space="preserve"> 07_JUD_02_16 </t>
  </si>
  <si>
    <t xml:space="preserve"> 07_JUD_02_17 </t>
  </si>
  <si>
    <t xml:space="preserve"> 07_JUD_02_18 </t>
  </si>
  <si>
    <t xml:space="preserve"> 07_JUD_05_04 </t>
  </si>
  <si>
    <t xml:space="preserve"> 07_JUD_06_09 </t>
  </si>
  <si>
    <t xml:space="preserve"> 07_JUD_06_21 </t>
  </si>
  <si>
    <t xml:space="preserve"> 07_JUD_06_38 </t>
  </si>
  <si>
    <t xml:space="preserve"> 07_JUD_08_34 </t>
  </si>
  <si>
    <t xml:space="preserve"> 07_JUD_09_04 </t>
  </si>
  <si>
    <t xml:space="preserve"> 07_JUD_09_15 </t>
  </si>
  <si>
    <t xml:space="preserve"> 07_JUD_09_17 </t>
  </si>
  <si>
    <t xml:space="preserve"> 07_JUD_09_43 </t>
  </si>
  <si>
    <t xml:space="preserve"> 07_JUD_11_05 </t>
  </si>
  <si>
    <t xml:space="preserve"> 07_JUD_13_05 </t>
  </si>
  <si>
    <t xml:space="preserve"> 07_JUD_14_09 </t>
  </si>
  <si>
    <t xml:space="preserve"> 07_JUD_16_25 </t>
  </si>
  <si>
    <t xml:space="preserve"> 07_JUD_17_08 </t>
  </si>
  <si>
    <t xml:space="preserve"> 07_JUD_19_30 </t>
  </si>
  <si>
    <t xml:space="preserve"> 07_JUD_20_14 </t>
  </si>
  <si>
    <t xml:space="preserve"> 07_JUD_20_15 </t>
  </si>
  <si>
    <t xml:space="preserve"> 07_JUD_20_38 </t>
  </si>
  <si>
    <t xml:space="preserve"> 07_JUD_20_40 </t>
  </si>
  <si>
    <t xml:space="preserve"> 07_JUD_20_42 </t>
  </si>
  <si>
    <t xml:space="preserve"> 07_JUD_21_21 </t>
  </si>
  <si>
    <t xml:space="preserve"> 08_RUT_01_07 </t>
  </si>
  <si>
    <t xml:space="preserve"> 08_RUT_01_22 </t>
  </si>
  <si>
    <t xml:space="preserve"> 08_RUT_02_06 </t>
  </si>
  <si>
    <t xml:space="preserve"> 08_RUT_04_03 </t>
  </si>
  <si>
    <t xml:space="preserve"> 09_1SA_01_16 </t>
  </si>
  <si>
    <t xml:space="preserve"> 09_1SA_02_08 </t>
  </si>
  <si>
    <t xml:space="preserve"> 09_1SA_04_03 </t>
  </si>
  <si>
    <t xml:space="preserve"> 09_1SA_04_12 </t>
  </si>
  <si>
    <t xml:space="preserve"> 09_1SA_04_16 </t>
  </si>
  <si>
    <t xml:space="preserve"> 09_1SA_07_03 </t>
  </si>
  <si>
    <t xml:space="preserve"> 09_1SA_07_08 </t>
  </si>
  <si>
    <t xml:space="preserve"> 09_1SA_07_14 </t>
  </si>
  <si>
    <t xml:space="preserve"> 09_1SA_09_16 </t>
  </si>
  <si>
    <t xml:space="preserve"> 09_1SA_12_06 </t>
  </si>
  <si>
    <t xml:space="preserve"> 09_1SA_12_10 </t>
  </si>
  <si>
    <t xml:space="preserve"> 09_1SA_13_17 </t>
  </si>
  <si>
    <t xml:space="preserve"> 09_1SA_14_11 </t>
  </si>
  <si>
    <t xml:space="preserve"> 09_1SA_14_48 </t>
  </si>
  <si>
    <t xml:space="preserve"> 09_1SA_17_04 </t>
  </si>
  <si>
    <t xml:space="preserve"> 09_1SA_17_23 </t>
  </si>
  <si>
    <t xml:space="preserve"> 09_1SA_17_34 </t>
  </si>
  <si>
    <t xml:space="preserve"> 09_1SA_17_40 </t>
  </si>
  <si>
    <t xml:space="preserve"> 09_1SA_17_51 </t>
  </si>
  <si>
    <t xml:space="preserve"> 09_1SA_24_07 </t>
  </si>
  <si>
    <t xml:space="preserve"> 09_1SA_24_08 </t>
  </si>
  <si>
    <t xml:space="preserve"> 09_1SA_25_14 </t>
  </si>
  <si>
    <t xml:space="preserve"> 09_1SA_25_29 </t>
  </si>
  <si>
    <t xml:space="preserve"> 09_1SA_28_03 </t>
  </si>
  <si>
    <t xml:space="preserve"> 09_1SA_28_09 </t>
  </si>
  <si>
    <t xml:space="preserve"> 09_1SA_28_13 </t>
  </si>
  <si>
    <t xml:space="preserve"> 10_2SA_01_02 </t>
  </si>
  <si>
    <t xml:space="preserve"> 10_2SA_01_03 </t>
  </si>
  <si>
    <t xml:space="preserve"> 10_2SA_03_18 </t>
  </si>
  <si>
    <t xml:space="preserve"> 10_2SA_06_03 </t>
  </si>
  <si>
    <t xml:space="preserve"> 10_2SA_06_04 </t>
  </si>
  <si>
    <t xml:space="preserve"> 10_2SA_08_01 </t>
  </si>
  <si>
    <t xml:space="preserve"> 10_2SA_09_05 </t>
  </si>
  <si>
    <t xml:space="preserve"> 10_2SA_11_08 </t>
  </si>
  <si>
    <t xml:space="preserve"> 10_2SA_14_16 </t>
  </si>
  <si>
    <t xml:space="preserve"> 10_2SA_17_21 </t>
  </si>
  <si>
    <t xml:space="preserve"> 10_2SA_18_03 </t>
  </si>
  <si>
    <t xml:space="preserve"> 10_2SA_20_12 </t>
  </si>
  <si>
    <t xml:space="preserve"> 10_2SA_20_13 </t>
  </si>
  <si>
    <t xml:space="preserve"> 10_2SA_20_16 </t>
  </si>
  <si>
    <t xml:space="preserve"> 10_2SA_23_04 </t>
  </si>
  <si>
    <t xml:space="preserve"> 10_2SA_23_16 </t>
  </si>
  <si>
    <t xml:space="preserve"> 10_2SA_23_21 </t>
  </si>
  <si>
    <t xml:space="preserve"> 11_1KI_04_23 </t>
  </si>
  <si>
    <t xml:space="preserve"> 11_1KI_04_33 </t>
  </si>
  <si>
    <t xml:space="preserve"> 11_1KI_06_01 </t>
  </si>
  <si>
    <t xml:space="preserve"> 11_1KI_06_08 </t>
  </si>
  <si>
    <t xml:space="preserve"> 11_1KI_08_09 </t>
  </si>
  <si>
    <t xml:space="preserve"> 11_1KI_08_10 </t>
  </si>
  <si>
    <t xml:space="preserve"> 11_1KI_08_21 </t>
  </si>
  <si>
    <t xml:space="preserve"> 11_1KI_09_07 </t>
  </si>
  <si>
    <t xml:space="preserve"> 11_1KI_09_09 </t>
  </si>
  <si>
    <t xml:space="preserve"> 11_1KI_09_24 </t>
  </si>
  <si>
    <t xml:space="preserve"> 11_1KI_11_12 </t>
  </si>
  <si>
    <t xml:space="preserve"> 11_1KI_11_31 </t>
  </si>
  <si>
    <t xml:space="preserve"> 11_1KI_15_12 </t>
  </si>
  <si>
    <t xml:space="preserve"> 11_1KI_16_02 </t>
  </si>
  <si>
    <t xml:space="preserve"> 11_1KI_17_23 </t>
  </si>
  <si>
    <t xml:space="preserve"> 11_1KI_18_44 </t>
  </si>
  <si>
    <t xml:space="preserve"> 11_1KI_20_19 </t>
  </si>
  <si>
    <t xml:space="preserve"> 11_1KI_21_13 </t>
  </si>
  <si>
    <t xml:space="preserve"> 11_1KI_22_03 </t>
  </si>
  <si>
    <t xml:space="preserve"> 11_1KI_22_34 </t>
  </si>
  <si>
    <t xml:space="preserve"> 11_1KI_22_35 </t>
  </si>
  <si>
    <t xml:space="preserve"> 11_1KI_22_46 </t>
  </si>
  <si>
    <t xml:space="preserve"> 12_2KI_02_23 </t>
  </si>
  <si>
    <t xml:space="preserve"> 12_2KI_02_24 </t>
  </si>
  <si>
    <t xml:space="preserve"> 12_2KI_05_02 </t>
  </si>
  <si>
    <t xml:space="preserve"> 12_2KI_06_27 </t>
  </si>
  <si>
    <t xml:space="preserve"> 12_2KI_07_12 </t>
  </si>
  <si>
    <t xml:space="preserve"> 12_2KI_08_03 </t>
  </si>
  <si>
    <t xml:space="preserve"> 12_2KI_09_15 </t>
  </si>
  <si>
    <t xml:space="preserve"> 12_2KI_10_26 </t>
  </si>
  <si>
    <t xml:space="preserve"> 12_2KI_13_25 </t>
  </si>
  <si>
    <t xml:space="preserve"> 12_2KI_16_07 </t>
  </si>
  <si>
    <t xml:space="preserve"> 12_2KI_17_07 </t>
  </si>
  <si>
    <t xml:space="preserve"> 12_2KI_17_36 </t>
  </si>
  <si>
    <t xml:space="preserve"> 12_2KI_17_39 </t>
  </si>
  <si>
    <t xml:space="preserve"> 12_2KI_18_33 </t>
  </si>
  <si>
    <t xml:space="preserve"> 12_2KI_20_06 </t>
  </si>
  <si>
    <t xml:space="preserve"> 12_2KI_21_08 </t>
  </si>
  <si>
    <t xml:space="preserve"> 12_2KI_23_04 </t>
  </si>
  <si>
    <t xml:space="preserve"> 12_2KI_23_08 </t>
  </si>
  <si>
    <t xml:space="preserve"> 12_2KI_23_16 </t>
  </si>
  <si>
    <t xml:space="preserve"> 12_2KI_25_19 </t>
  </si>
  <si>
    <t xml:space="preserve"> 13_1CH_06_60 </t>
  </si>
  <si>
    <t xml:space="preserve"> 13_1CH_06_61 </t>
  </si>
  <si>
    <t xml:space="preserve"> 13_1CH_06_62 </t>
  </si>
  <si>
    <t xml:space="preserve"> 13_1CH_06_63 </t>
  </si>
  <si>
    <t xml:space="preserve"> 13_1CH_06_65 </t>
  </si>
  <si>
    <t xml:space="preserve"> 13_1CH_06_66 </t>
  </si>
  <si>
    <t xml:space="preserve"> 13_1CH_06_70 </t>
  </si>
  <si>
    <t xml:space="preserve"> 13_1CH_06_71 </t>
  </si>
  <si>
    <t xml:space="preserve"> 13_1CH_06_72 </t>
  </si>
  <si>
    <t xml:space="preserve"> 13_1CH_06_74 </t>
  </si>
  <si>
    <t xml:space="preserve"> 13_1CH_06_76 </t>
  </si>
  <si>
    <t xml:space="preserve"> 13_1CH_06_77 </t>
  </si>
  <si>
    <t xml:space="preserve"> 13_1CH_06_78 </t>
  </si>
  <si>
    <t xml:space="preserve"> 13_1CH_06_80 </t>
  </si>
  <si>
    <t xml:space="preserve"> 13_1CH_11_18 </t>
  </si>
  <si>
    <t xml:space="preserve"> 13_1CH_11_23 </t>
  </si>
  <si>
    <t xml:space="preserve"> 13_1CH_13_07 </t>
  </si>
  <si>
    <t xml:space="preserve"> 13_1CH_15_25 </t>
  </si>
  <si>
    <t xml:space="preserve"> 13_1CH_18_01 </t>
  </si>
  <si>
    <t xml:space="preserve"> 13_1CH_20_02 </t>
  </si>
  <si>
    <t xml:space="preserve"> 13_1CH_21_21 </t>
  </si>
  <si>
    <t xml:space="preserve"> 13_1CH_26_27 </t>
  </si>
  <si>
    <t xml:space="preserve"> 14_2CH_05_11 </t>
  </si>
  <si>
    <t xml:space="preserve"> 14_2CH_06_05 </t>
  </si>
  <si>
    <t xml:space="preserve"> 14_2CH_08_11 </t>
  </si>
  <si>
    <t xml:space="preserve"> 14_2CH_15_08 </t>
  </si>
  <si>
    <t xml:space="preserve"> 14_2CH_16_02 </t>
  </si>
  <si>
    <t xml:space="preserve"> 14_2CH_18_33 </t>
  </si>
  <si>
    <t xml:space="preserve"> 14_2CH_19_03 </t>
  </si>
  <si>
    <t xml:space="preserve"> 14_2CH_20_10 </t>
  </si>
  <si>
    <t xml:space="preserve"> 14_2CH_28_21 </t>
  </si>
  <si>
    <t xml:space="preserve"> 14_2CH_32_11 </t>
  </si>
  <si>
    <t xml:space="preserve"> 14_2CH_32_15 </t>
  </si>
  <si>
    <t xml:space="preserve"> 14_2CH_33_08 </t>
  </si>
  <si>
    <t xml:space="preserve"> 15_EZR_03_08 </t>
  </si>
  <si>
    <t xml:space="preserve"> 15_EZR_05_14 </t>
  </si>
  <si>
    <t xml:space="preserve"> 15_EZR_06_04 </t>
  </si>
  <si>
    <t xml:space="preserve"> 15_EZR_06_05 </t>
  </si>
  <si>
    <t xml:space="preserve"> 15_EZR_07_20 </t>
  </si>
  <si>
    <t xml:space="preserve"> 15_EZR_08_35 </t>
  </si>
  <si>
    <t xml:space="preserve"> 16_NEH_04_02 </t>
  </si>
  <si>
    <t xml:space="preserve"> 16_NEH_09_15 </t>
  </si>
  <si>
    <t xml:space="preserve"> 16_NEH_09_27 </t>
  </si>
  <si>
    <t xml:space="preserve"> 16_NEH_12_28 </t>
  </si>
  <si>
    <t xml:space="preserve"> 16_NEH_12_29 </t>
  </si>
  <si>
    <t xml:space="preserve"> 16_NEH_12_44 </t>
  </si>
  <si>
    <t xml:space="preserve"> 16_NEH_13_08 </t>
  </si>
  <si>
    <t xml:space="preserve"> 17_EST_02_09 </t>
  </si>
  <si>
    <t xml:space="preserve"> 17_EST_02_13 </t>
  </si>
  <si>
    <t xml:space="preserve"> 17_EST_07_08 </t>
  </si>
  <si>
    <t xml:space="preserve"> 18_JOB_03_11 </t>
  </si>
  <si>
    <t xml:space="preserve"> 18_JOB_05_05 </t>
  </si>
  <si>
    <t xml:space="preserve"> 18_JOB_05_06 </t>
  </si>
  <si>
    <t xml:space="preserve"> 18_JOB_08_19 </t>
  </si>
  <si>
    <t xml:space="preserve"> 18_JOB_10_18 </t>
  </si>
  <si>
    <t xml:space="preserve"> 18_JOB_14_19 </t>
  </si>
  <si>
    <t xml:space="preserve"> 18_JOB_18_18 </t>
  </si>
  <si>
    <t xml:space="preserve"> 18_JOB_20_25 </t>
  </si>
  <si>
    <t xml:space="preserve"> 18_JOB_24_04 </t>
  </si>
  <si>
    <t xml:space="preserve"> 18_JOB_24_12 </t>
  </si>
  <si>
    <t xml:space="preserve"> 18_JOB_24_24 </t>
  </si>
  <si>
    <t xml:space="preserve"> 18_JOB_28_02 </t>
  </si>
  <si>
    <t xml:space="preserve"> 18_JOB_31_07 </t>
  </si>
  <si>
    <t xml:space="preserve"> 18_JOB_31_34 </t>
  </si>
  <si>
    <t xml:space="preserve"> 18_JOB_33_06 </t>
  </si>
  <si>
    <t xml:space="preserve"> 18_JOB_36_16 </t>
  </si>
  <si>
    <t xml:space="preserve"> 18_JOB_37_09 </t>
  </si>
  <si>
    <t xml:space="preserve"> 18_JOB_37_22 </t>
  </si>
  <si>
    <t xml:space="preserve"> 18_JOB_38_01 </t>
  </si>
  <si>
    <t xml:space="preserve"> 18_JOB_38_08 </t>
  </si>
  <si>
    <t xml:space="preserve"> 18_JOB_40_06 </t>
  </si>
  <si>
    <t xml:space="preserve"> 19_PSA_008_002 </t>
  </si>
  <si>
    <t xml:space="preserve"> 19_PSA_022_009 </t>
  </si>
  <si>
    <t xml:space="preserve"> 19_PSA_025_015 </t>
  </si>
  <si>
    <t xml:space="preserve"> 19_PSA_031_004 </t>
  </si>
  <si>
    <t xml:space="preserve"> 19_PSA_040_002 </t>
  </si>
  <si>
    <t xml:space="preserve"> 19_PSA_045_008 </t>
  </si>
  <si>
    <t xml:space="preserve"> 19_PSA_052_005 </t>
  </si>
  <si>
    <t xml:space="preserve"> 19_PSA_069_014 </t>
  </si>
  <si>
    <t xml:space="preserve"> 19_PSA_069_028 </t>
  </si>
  <si>
    <t xml:space="preserve"> 19_PSA_071_004 </t>
  </si>
  <si>
    <t xml:space="preserve"> 19_PSA_075_008 </t>
  </si>
  <si>
    <t xml:space="preserve"> 19_PSA_078_015 </t>
  </si>
  <si>
    <t xml:space="preserve"> 19_PSA_078_016 </t>
  </si>
  <si>
    <t xml:space="preserve"> 19_PSA_081_010 </t>
  </si>
  <si>
    <t xml:space="preserve"> 19_PSA_081_016 </t>
  </si>
  <si>
    <t xml:space="preserve"> 19_PSA_082_004 </t>
  </si>
  <si>
    <t xml:space="preserve"> 19_PSA_085_011 </t>
  </si>
  <si>
    <t xml:space="preserve"> 19_PSA_089_019 </t>
  </si>
  <si>
    <t xml:space="preserve"> 19_PSA_097_010 </t>
  </si>
  <si>
    <t xml:space="preserve"> 19_PSA_104_014 </t>
  </si>
  <si>
    <t xml:space="preserve"> 19_PSA_104_035 </t>
  </si>
  <si>
    <t xml:space="preserve"> 19_PSA_107_003 </t>
  </si>
  <si>
    <t xml:space="preserve"> 19_PSA_113_007 </t>
  </si>
  <si>
    <t xml:space="preserve"> 19_PSA_118_026 </t>
  </si>
  <si>
    <t xml:space="preserve"> 19_PSA_124_007 </t>
  </si>
  <si>
    <t xml:space="preserve"> 19_PSA_130_001 </t>
  </si>
  <si>
    <t xml:space="preserve"> 20_PRO_17_23 </t>
  </si>
  <si>
    <t xml:space="preserve"> 20_PRO_21_16 </t>
  </si>
  <si>
    <t xml:space="preserve"> 21_ECC_12_03 </t>
  </si>
  <si>
    <t xml:space="preserve"> 22_SON_03_06 </t>
  </si>
  <si>
    <t xml:space="preserve"> 23_ISA_11_01 </t>
  </si>
  <si>
    <t xml:space="preserve"> 23_ISA_11_16 </t>
  </si>
  <si>
    <t xml:space="preserve"> 23_ISA_12_03 </t>
  </si>
  <si>
    <t xml:space="preserve"> 23_ISA_14_29 </t>
  </si>
  <si>
    <t xml:space="preserve"> 23_ISA_16_04 </t>
  </si>
  <si>
    <t xml:space="preserve"> 23_ISA_16_10 </t>
  </si>
  <si>
    <t xml:space="preserve"> 23_ISA_24_18 </t>
  </si>
  <si>
    <t xml:space="preserve"> 23_ISA_28_07 </t>
  </si>
  <si>
    <t xml:space="preserve"> 23_ISA_30_11 </t>
  </si>
  <si>
    <t xml:space="preserve"> 23_ISA_30_14 </t>
  </si>
  <si>
    <t xml:space="preserve"> 23_ISA_34_16 </t>
  </si>
  <si>
    <t xml:space="preserve"> 23_ISA_36_18 </t>
  </si>
  <si>
    <t xml:space="preserve"> 23_ISA_38_06 </t>
  </si>
  <si>
    <t xml:space="preserve"> 23_ISA_42_07 </t>
  </si>
  <si>
    <t xml:space="preserve"> 23_ISA_46_06 </t>
  </si>
  <si>
    <t xml:space="preserve"> 23_ISA_48_01 </t>
  </si>
  <si>
    <t xml:space="preserve"> 23_ISA_48_21 </t>
  </si>
  <si>
    <t xml:space="preserve"> 23_ISA_52_11 </t>
  </si>
  <si>
    <t xml:space="preserve"> 23_ISA_53_08 </t>
  </si>
  <si>
    <t xml:space="preserve"> 23_ISA_57_14 </t>
  </si>
  <si>
    <t xml:space="preserve"> 23_ISA_59_21 </t>
  </si>
  <si>
    <t xml:space="preserve"> 23_ISA_63_11 </t>
  </si>
  <si>
    <t xml:space="preserve"> 24_JER_01_05 </t>
  </si>
  <si>
    <t xml:space="preserve"> 24_JER_01_14 </t>
  </si>
  <si>
    <t xml:space="preserve"> 24_JER_02_06 </t>
  </si>
  <si>
    <t xml:space="preserve"> 24_JER_03_18 </t>
  </si>
  <si>
    <t xml:space="preserve"> 24_JER_05_06 </t>
  </si>
  <si>
    <t xml:space="preserve"> 24_JER_06_01 </t>
  </si>
  <si>
    <t xml:space="preserve"> 24_JER_07_22 </t>
  </si>
  <si>
    <t xml:space="preserve"> 24_JER_07_25 </t>
  </si>
  <si>
    <t xml:space="preserve"> 24_JER_10_03 </t>
  </si>
  <si>
    <t xml:space="preserve"> 24_JER_10_17 </t>
  </si>
  <si>
    <t xml:space="preserve"> 24_JER_10_22 </t>
  </si>
  <si>
    <t xml:space="preserve"> 24_JER_11_04 </t>
  </si>
  <si>
    <t xml:space="preserve"> 24_JER_11_07 </t>
  </si>
  <si>
    <t xml:space="preserve"> 24_JER_15_21 </t>
  </si>
  <si>
    <t xml:space="preserve"> 24_JER_16_14 </t>
  </si>
  <si>
    <t xml:space="preserve"> 24_JER_16_16 </t>
  </si>
  <si>
    <t xml:space="preserve"> 24_JER_20_03 </t>
  </si>
  <si>
    <t xml:space="preserve"> 24_JER_20_18 </t>
  </si>
  <si>
    <t xml:space="preserve"> 24_JER_21_12 </t>
  </si>
  <si>
    <t xml:space="preserve"> 24_JER_22_03 </t>
  </si>
  <si>
    <t xml:space="preserve"> 24_JER_23_07 </t>
  </si>
  <si>
    <t xml:space="preserve"> 24_JER_23_08 </t>
  </si>
  <si>
    <t xml:space="preserve"> 24_JER_23_16 </t>
  </si>
  <si>
    <t xml:space="preserve"> 24_JER_31_32 </t>
  </si>
  <si>
    <t xml:space="preserve"> 24_JER_32_04 </t>
  </si>
  <si>
    <t xml:space="preserve"> 24_JER_32_21 </t>
  </si>
  <si>
    <t xml:space="preserve"> 24_JER_34_13 </t>
  </si>
  <si>
    <t xml:space="preserve"> 24_JER_36_11 </t>
  </si>
  <si>
    <t xml:space="preserve"> 24_JER_37_21 </t>
  </si>
  <si>
    <t xml:space="preserve"> 24_JER_38_08 </t>
  </si>
  <si>
    <t xml:space="preserve"> 24_JER_38_10 </t>
  </si>
  <si>
    <t xml:space="preserve"> 24_JER_38_13 </t>
  </si>
  <si>
    <t xml:space="preserve"> 24_JER_39_14 </t>
  </si>
  <si>
    <t xml:space="preserve"> 24_JER_46_20 </t>
  </si>
  <si>
    <t xml:space="preserve"> 24_JER_48_44 </t>
  </si>
  <si>
    <t xml:space="preserve"> 24_JER_50_03 </t>
  </si>
  <si>
    <t xml:space="preserve"> 24_JER_50_08 </t>
  </si>
  <si>
    <t xml:space="preserve"> 24_JER_50_28 </t>
  </si>
  <si>
    <t xml:space="preserve"> 24_JER_51_06 </t>
  </si>
  <si>
    <t xml:space="preserve"> 24_JER_51_45 </t>
  </si>
  <si>
    <t xml:space="preserve"> 24_JER_52_25 </t>
  </si>
  <si>
    <t xml:space="preserve"> 25_LAM_03_38 </t>
  </si>
  <si>
    <t xml:space="preserve"> 25_LAM_03_55 </t>
  </si>
  <si>
    <t xml:space="preserve"> 26_EZE_01_04 </t>
  </si>
  <si>
    <t xml:space="preserve"> 26_EZE_01_05 </t>
  </si>
  <si>
    <t xml:space="preserve"> 26_EZE_01_13 </t>
  </si>
  <si>
    <t xml:space="preserve"> 26_EZE_11_09 </t>
  </si>
  <si>
    <t xml:space="preserve"> 26_EZE_20_09 </t>
  </si>
  <si>
    <t xml:space="preserve"> 26_EZE_20_10 </t>
  </si>
  <si>
    <t xml:space="preserve"> 26_EZE_20_34 </t>
  </si>
  <si>
    <t xml:space="preserve"> 26_EZE_20_38 </t>
  </si>
  <si>
    <t xml:space="preserve"> 26_EZE_20_41 </t>
  </si>
  <si>
    <t xml:space="preserve"> 26_EZE_23_48 </t>
  </si>
  <si>
    <t xml:space="preserve"> 26_EZE_25_07 </t>
  </si>
  <si>
    <t xml:space="preserve"> 26_EZE_27_06 </t>
  </si>
  <si>
    <t xml:space="preserve"> 26_EZE_27_33 </t>
  </si>
  <si>
    <t xml:space="preserve"> 26_EZE_28_16 </t>
  </si>
  <si>
    <t xml:space="preserve"> 26_EZE_32_21 </t>
  </si>
  <si>
    <t xml:space="preserve"> 26_EZE_34_25 </t>
  </si>
  <si>
    <t xml:space="preserve"> 26_EZE_38_08 </t>
  </si>
  <si>
    <t xml:space="preserve"> 26_EZE_38_12 </t>
  </si>
  <si>
    <t xml:space="preserve"> 26_EZE_38_15 </t>
  </si>
  <si>
    <t xml:space="preserve"> 26_EZE_42_14 </t>
  </si>
  <si>
    <t xml:space="preserve"> 26_EZE_43_06 </t>
  </si>
  <si>
    <t xml:space="preserve"> 26_EZE_43_23 </t>
  </si>
  <si>
    <t xml:space="preserve"> 26_EZE_43_25 </t>
  </si>
  <si>
    <t xml:space="preserve"> 26_EZE_45_14 </t>
  </si>
  <si>
    <t xml:space="preserve"> 26_EZE_47_02 </t>
  </si>
  <si>
    <t xml:space="preserve"> 26_EZE_47_12 </t>
  </si>
  <si>
    <t xml:space="preserve"> 27_DAN_02_45 </t>
  </si>
  <si>
    <t xml:space="preserve"> 27_DAN_05_02 </t>
  </si>
  <si>
    <t xml:space="preserve"> 27_DAN_05_03 </t>
  </si>
  <si>
    <t xml:space="preserve"> 27_DAN_06_23 </t>
  </si>
  <si>
    <t xml:space="preserve"> 27_DAN_07_17 </t>
  </si>
  <si>
    <t xml:space="preserve"> 27_DAN_08_22 </t>
  </si>
  <si>
    <t xml:space="preserve"> 27_DAN_09_15 </t>
  </si>
  <si>
    <t xml:space="preserve"> 27_DAN_11_44 </t>
  </si>
  <si>
    <t xml:space="preserve"> 28_HOS_01_11 </t>
  </si>
  <si>
    <t xml:space="preserve"> 28_HOS_02_15 </t>
  </si>
  <si>
    <t xml:space="preserve"> 28_HOS_11_11 </t>
  </si>
  <si>
    <t xml:space="preserve"> 28_HOS_13_03 </t>
  </si>
  <si>
    <t xml:space="preserve"> 29_JOE_03_07 </t>
  </si>
  <si>
    <t xml:space="preserve"> 30_AMO_03_12 </t>
  </si>
  <si>
    <t xml:space="preserve"> 30_AMO_04_11 </t>
  </si>
  <si>
    <t xml:space="preserve"> 30_AMO_06_04 </t>
  </si>
  <si>
    <t xml:space="preserve"> 30_AMO_06_10 </t>
  </si>
  <si>
    <t xml:space="preserve"> 30_AMO_09_07 </t>
  </si>
  <si>
    <t xml:space="preserve"> 31_OBA_01_08 </t>
  </si>
  <si>
    <t xml:space="preserve"> 32_JON_02_01 </t>
  </si>
  <si>
    <t xml:space="preserve"> 32_JON_02_02 </t>
  </si>
  <si>
    <t xml:space="preserve"> 32_JON_04_05 </t>
  </si>
  <si>
    <t xml:space="preserve"> 33_MIC_04_10 </t>
  </si>
  <si>
    <t xml:space="preserve"> 33_MIC_05_10 </t>
  </si>
  <si>
    <t xml:space="preserve"> 33_MIC_05_13 </t>
  </si>
  <si>
    <t xml:space="preserve"> 33_MIC_05_14 </t>
  </si>
  <si>
    <t xml:space="preserve"> 33_MIC_06_04 </t>
  </si>
  <si>
    <t xml:space="preserve"> 33_MIC_07_02 </t>
  </si>
  <si>
    <t xml:space="preserve"> 33_MIC_07_15 </t>
  </si>
  <si>
    <t xml:space="preserve"> 35_HAB_02_11 </t>
  </si>
  <si>
    <t xml:space="preserve"> 35_HAB_03_13 </t>
  </si>
  <si>
    <t xml:space="preserve"> 36_ZEP_03_11 </t>
  </si>
  <si>
    <t xml:space="preserve"> 37_HAG_02_16 </t>
  </si>
  <si>
    <t xml:space="preserve"> 38_ZEC_09_11 </t>
  </si>
  <si>
    <t xml:space="preserve"> 38_ZEC_10_10 </t>
  </si>
  <si>
    <t xml:space="preserve"> 38_ZEC_13_02 </t>
  </si>
  <si>
    <t xml:space="preserve"> 39_MAL_02_08 </t>
  </si>
  <si>
    <t xml:space="preserve"> 39_MAL_02_12 </t>
  </si>
  <si>
    <t xml:space="preserve"> 40_MAT_03_16 </t>
  </si>
  <si>
    <t xml:space="preserve"> 40_MAT_04_04 </t>
  </si>
  <si>
    <t xml:space="preserve"> 40_MAT_08_28 </t>
  </si>
  <si>
    <t xml:space="preserve"> 40_MAT_12_34 </t>
  </si>
  <si>
    <t xml:space="preserve"> 40_MAT_12_35 </t>
  </si>
  <si>
    <t xml:space="preserve"> 40_MAT_13_01 </t>
  </si>
  <si>
    <t xml:space="preserve"> 40_MAT_14_13 </t>
  </si>
  <si>
    <t xml:space="preserve"> 40_MAT_14_29 </t>
  </si>
  <si>
    <t xml:space="preserve"> 40_MAT_15_11 </t>
  </si>
  <si>
    <t xml:space="preserve"> 40_MAT_15_18 </t>
  </si>
  <si>
    <t xml:space="preserve"> 40_MAT_15_19 </t>
  </si>
  <si>
    <t xml:space="preserve"> 40_MAT_15_22 </t>
  </si>
  <si>
    <t xml:space="preserve"> 40_MAT_17_05 </t>
  </si>
  <si>
    <t xml:space="preserve"> 40_MAT_21_16 </t>
  </si>
  <si>
    <t xml:space="preserve"> 40_MAT_21_17 </t>
  </si>
  <si>
    <t xml:space="preserve"> 40_MAT_21_39 </t>
  </si>
  <si>
    <t xml:space="preserve"> 40_MAT_24_27 </t>
  </si>
  <si>
    <t xml:space="preserve"> 40_MAT_27_53 </t>
  </si>
  <si>
    <t xml:space="preserve"> 41_MAR_01_10 </t>
  </si>
  <si>
    <t xml:space="preserve"> 41_MAR_05_02 </t>
  </si>
  <si>
    <t xml:space="preserve"> 41_MAR_05_08 </t>
  </si>
  <si>
    <t xml:space="preserve"> 41_MAR_05_10 </t>
  </si>
  <si>
    <t xml:space="preserve"> 41_MAR_07_20 </t>
  </si>
  <si>
    <t xml:space="preserve"> 41_MAR_07_21 </t>
  </si>
  <si>
    <t xml:space="preserve"> 41_MAR_08_23 </t>
  </si>
  <si>
    <t xml:space="preserve"> 41_MAR_09_07 </t>
  </si>
  <si>
    <t xml:space="preserve"> 41_MAR_11_19 </t>
  </si>
  <si>
    <t xml:space="preserve"> 41_MAR_12_08 </t>
  </si>
  <si>
    <t xml:space="preserve"> 41_MAR_13_01 </t>
  </si>
  <si>
    <t xml:space="preserve"> 41_MAR_15_21 </t>
  </si>
  <si>
    <t xml:space="preserve"> 42_LUK_01_74 </t>
  </si>
  <si>
    <t xml:space="preserve"> 42_LUK_02_04 </t>
  </si>
  <si>
    <t xml:space="preserve"> 42_LUK_04_29 </t>
  </si>
  <si>
    <t xml:space="preserve"> 42_LUK_04_38 </t>
  </si>
  <si>
    <t xml:space="preserve"> 42_LUK_05_03 </t>
  </si>
  <si>
    <t xml:space="preserve"> 42_LUK_05_36 </t>
  </si>
  <si>
    <t xml:space="preserve"> 42_LUK_06_45 </t>
  </si>
  <si>
    <t xml:space="preserve"> 42_LUK_08_27 </t>
  </si>
  <si>
    <t xml:space="preserve"> 42_LUK_08_29 </t>
  </si>
  <si>
    <t xml:space="preserve"> 42_LUK_08_33 </t>
  </si>
  <si>
    <t xml:space="preserve"> 42_LUK_09_35 </t>
  </si>
  <si>
    <t xml:space="preserve"> 42_LUK_12_54 </t>
  </si>
  <si>
    <t xml:space="preserve"> 42_LUK_16_04 </t>
  </si>
  <si>
    <t xml:space="preserve"> 42_LUK_17_24 </t>
  </si>
  <si>
    <t xml:space="preserve"> 42_LUK_20_15 </t>
  </si>
  <si>
    <t xml:space="preserve"> 42_LUK_23_26 </t>
  </si>
  <si>
    <t xml:space="preserve"> 43_JOH_02_15 </t>
  </si>
  <si>
    <t xml:space="preserve"> 43_JOH_04_30 </t>
  </si>
  <si>
    <t xml:space="preserve"> 43_JOH_07_42 </t>
  </si>
  <si>
    <t xml:space="preserve"> 43_JOH_08_59 </t>
  </si>
  <si>
    <t xml:space="preserve"> 43_JOH_09_22 </t>
  </si>
  <si>
    <t xml:space="preserve"> 43_JOH_11_55 </t>
  </si>
  <si>
    <t xml:space="preserve"> 43_JOH_12_34 </t>
  </si>
  <si>
    <t xml:space="preserve"> 43_JOH_12_42 </t>
  </si>
  <si>
    <t xml:space="preserve"> 43_JOH_15_19 </t>
  </si>
  <si>
    <t xml:space="preserve"> 43_JOH_16_02 </t>
  </si>
  <si>
    <t xml:space="preserve"> 43_JOH_17_06 </t>
  </si>
  <si>
    <t xml:space="preserve"> 43_JOH_17_15 </t>
  </si>
  <si>
    <t xml:space="preserve"> 43_JOH_20_02 </t>
  </si>
  <si>
    <t xml:space="preserve"> 44_ACT_04_15 </t>
  </si>
  <si>
    <t xml:space="preserve"> 44_ACT_05_16 </t>
  </si>
  <si>
    <t xml:space="preserve"> 44_ACT_07_04 </t>
  </si>
  <si>
    <t xml:space="preserve"> 44_ACT_07_40 </t>
  </si>
  <si>
    <t xml:space="preserve"> 44_ACT_07_58 </t>
  </si>
  <si>
    <t xml:space="preserve"> 44_ACT_12_17 </t>
  </si>
  <si>
    <t xml:space="preserve"> 44_ACT_13_42 </t>
  </si>
  <si>
    <t xml:space="preserve"> 44_ACT_14_19 </t>
  </si>
  <si>
    <t xml:space="preserve"> 44_ACT_16_13 </t>
  </si>
  <si>
    <t xml:space="preserve"> 44_ACT_16_39 </t>
  </si>
  <si>
    <t xml:space="preserve"> 44_ACT_16_40 </t>
  </si>
  <si>
    <t xml:space="preserve"> 44_ACT_17_02 </t>
  </si>
  <si>
    <t xml:space="preserve"> 44_ACT_19_33 </t>
  </si>
  <si>
    <t xml:space="preserve"> 44_ACT_21_05 </t>
  </si>
  <si>
    <t xml:space="preserve"> 44_ACT_27_29 </t>
  </si>
  <si>
    <t xml:space="preserve"> 44_ACT_27_30 </t>
  </si>
  <si>
    <t xml:space="preserve"> 44_ACT_28_03 </t>
  </si>
  <si>
    <t xml:space="preserve"> 44_ACT_28_23 </t>
  </si>
  <si>
    <t xml:space="preserve"> 45_ROM_02_18 </t>
  </si>
  <si>
    <t xml:space="preserve"> 45_ROM_03_12 </t>
  </si>
  <si>
    <t xml:space="preserve"> 45_ROM_11_24 </t>
  </si>
  <si>
    <t xml:space="preserve"> 46_1CO_05_10 </t>
  </si>
  <si>
    <t xml:space="preserve"> 47_2CO_12_02 </t>
  </si>
  <si>
    <t xml:space="preserve"> 47_2CO_12_03 </t>
  </si>
  <si>
    <t xml:space="preserve"> 51_COL_02_14 </t>
  </si>
  <si>
    <t xml:space="preserve"> 53_2TH_02_07 </t>
  </si>
  <si>
    <t xml:space="preserve"> 55_2TI_02_26 </t>
  </si>
  <si>
    <t xml:space="preserve"> 55_2TI_04_17 </t>
  </si>
  <si>
    <t xml:space="preserve"> 58_HEB_05_02 </t>
  </si>
  <si>
    <t xml:space="preserve"> 58_HEB_07_05 </t>
  </si>
  <si>
    <t xml:space="preserve"> 58_HEB_08_09 </t>
  </si>
  <si>
    <t xml:space="preserve"> 58_HEB_12_13 </t>
  </si>
  <si>
    <t xml:space="preserve"> 59_JAM_03_10 </t>
  </si>
  <si>
    <t xml:space="preserve"> 61_2PE_03_05 </t>
  </si>
  <si>
    <t xml:space="preserve"> 64_3JO_01_10 </t>
  </si>
  <si>
    <t xml:space="preserve"> 65_JDE_01_05 65_JDE_01_23 66_REV_03_05 </t>
  </si>
  <si>
    <t xml:space="preserve"> 66_REV_04_05 </t>
  </si>
  <si>
    <t xml:space="preserve"> 66_REV_05_07 </t>
  </si>
  <si>
    <t xml:space="preserve"> 66_REV_08_04 </t>
  </si>
  <si>
    <t xml:space="preserve"> 66_REV_09_02 </t>
  </si>
  <si>
    <t xml:space="preserve"> 66_REV_09_03 </t>
  </si>
  <si>
    <t xml:space="preserve"> 66_REV_10_10 </t>
  </si>
  <si>
    <t xml:space="preserve"> 66_REV_11_07 </t>
  </si>
  <si>
    <t xml:space="preserve"> 66_REV_13_01 </t>
  </si>
  <si>
    <t xml:space="preserve"> 66_REV_13_11 </t>
  </si>
  <si>
    <t xml:space="preserve"> 66_REV_14_15 </t>
  </si>
  <si>
    <t xml:space="preserve"> 66_REV_14_17 </t>
  </si>
  <si>
    <t xml:space="preserve"> 66_REV_14_20 </t>
  </si>
  <si>
    <t xml:space="preserve"> 66_REV_15_06 </t>
  </si>
  <si>
    <t xml:space="preserve"> 66_REV_16_01 </t>
  </si>
  <si>
    <t xml:space="preserve"> 66_REV_16_07 </t>
  </si>
  <si>
    <t xml:space="preserve"> 66_REV_16_13 </t>
  </si>
  <si>
    <t xml:space="preserve"> 66_REV_16_17 </t>
  </si>
  <si>
    <t xml:space="preserve"> 66_REV_17_08 </t>
  </si>
  <si>
    <t xml:space="preserve"> 66_REV_19_05 </t>
  </si>
  <si>
    <t xml:space="preserve"> 66_REV_22_01 </t>
  </si>
  <si>
    <t xml:space="preserve"> 66_REV_22_19 </t>
  </si>
  <si>
    <t xml:space="preserve"> name of the </t>
  </si>
  <si>
    <t xml:space="preserve"> 01_GEN_02_11 </t>
  </si>
  <si>
    <t xml:space="preserve"> 01_GEN_02_13 </t>
  </si>
  <si>
    <t xml:space="preserve"> 01_GEN_04_17 </t>
  </si>
  <si>
    <t xml:space="preserve"> 01_GEN_04_19 </t>
  </si>
  <si>
    <t xml:space="preserve"> 01_GEN_04_26 </t>
  </si>
  <si>
    <t xml:space="preserve"> 01_GEN_12_08 </t>
  </si>
  <si>
    <t xml:space="preserve"> 01_GEN_13_04 </t>
  </si>
  <si>
    <t xml:space="preserve"> 01_GEN_16_13 </t>
  </si>
  <si>
    <t xml:space="preserve"> 01_GEN_19_22 </t>
  </si>
  <si>
    <t xml:space="preserve"> 01_GEN_21_33 </t>
  </si>
  <si>
    <t xml:space="preserve"> 01_GEN_26_20 </t>
  </si>
  <si>
    <t xml:space="preserve"> 01_GEN_26_25 </t>
  </si>
  <si>
    <t xml:space="preserve"> 01_GEN_26_33 </t>
  </si>
  <si>
    <t xml:space="preserve"> 01_GEN_29_16 </t>
  </si>
  <si>
    <t xml:space="preserve"> 01_GEN_32_30 </t>
  </si>
  <si>
    <t xml:space="preserve"> 01_GEN_33_17 </t>
  </si>
  <si>
    <t xml:space="preserve"> 01_GEN_35_15 </t>
  </si>
  <si>
    <t xml:space="preserve"> 01_GEN_41_51 </t>
  </si>
  <si>
    <t xml:space="preserve"> 01_GEN_41_52 </t>
  </si>
  <si>
    <t xml:space="preserve"> 02_EXO_01_15 </t>
  </si>
  <si>
    <t xml:space="preserve"> 02_EXO_17_07 </t>
  </si>
  <si>
    <t xml:space="preserve"> 02_EXO_18_03 </t>
  </si>
  <si>
    <t xml:space="preserve"> 02_EXO_18_04 </t>
  </si>
  <si>
    <t xml:space="preserve"> 02_EXO_20_07 </t>
  </si>
  <si>
    <t xml:space="preserve"> 02_EXO_33_19 </t>
  </si>
  <si>
    <t xml:space="preserve"> 04_NUM_11_03 </t>
  </si>
  <si>
    <t xml:space="preserve"> 04_NUM_11_26 </t>
  </si>
  <si>
    <t xml:space="preserve"> 04_NUM_25_14 </t>
  </si>
  <si>
    <t xml:space="preserve"> 04_NUM_25_15 </t>
  </si>
  <si>
    <t xml:space="preserve"> 04_NUM_26_46 </t>
  </si>
  <si>
    <t xml:space="preserve"> 05_DEU_05_11 </t>
  </si>
  <si>
    <t xml:space="preserve"> 05_DEU_18_05 </t>
  </si>
  <si>
    <t xml:space="preserve"> 05_DEU_18_07 </t>
  </si>
  <si>
    <t xml:space="preserve"> 05_DEU_18_22 </t>
  </si>
  <si>
    <t xml:space="preserve"> 05_DEU_21_05 </t>
  </si>
  <si>
    <t xml:space="preserve"> 05_DEU_28_10 </t>
  </si>
  <si>
    <t xml:space="preserve"> 05_DEU_32_03 </t>
  </si>
  <si>
    <t xml:space="preserve"> 06_JOS_09_09 </t>
  </si>
  <si>
    <t xml:space="preserve"> 07_JUD_01_17 </t>
  </si>
  <si>
    <t xml:space="preserve"> 07_JUD_01_23 </t>
  </si>
  <si>
    <t xml:space="preserve"> 07_JUD_18_29 </t>
  </si>
  <si>
    <t xml:space="preserve"> 08_RUT_01_02 </t>
  </si>
  <si>
    <t xml:space="preserve"> 08_RUT_01_04 </t>
  </si>
  <si>
    <t xml:space="preserve"> 08_RUT_04_05 </t>
  </si>
  <si>
    <t xml:space="preserve"> 08_RUT_04_10 </t>
  </si>
  <si>
    <t xml:space="preserve"> 09_1SA_01_02 </t>
  </si>
  <si>
    <t xml:space="preserve"> 09_1SA_14_04 </t>
  </si>
  <si>
    <t xml:space="preserve"> 09_1SA_14_49 </t>
  </si>
  <si>
    <t xml:space="preserve"> 09_1SA_14_50 </t>
  </si>
  <si>
    <t xml:space="preserve"> 09_1SA_17_45 </t>
  </si>
  <si>
    <t xml:space="preserve"> 09_1SA_20_42 </t>
  </si>
  <si>
    <t xml:space="preserve"> 09_1SA_25_03 </t>
  </si>
  <si>
    <t xml:space="preserve"> 10_2SA_04_02 </t>
  </si>
  <si>
    <t xml:space="preserve"> 10_2SA_06_02 </t>
  </si>
  <si>
    <t xml:space="preserve"> 10_2SA_06_08 </t>
  </si>
  <si>
    <t xml:space="preserve"> 10_2SA_06_18 </t>
  </si>
  <si>
    <t xml:space="preserve"> 10_2SA_07_09 </t>
  </si>
  <si>
    <t xml:space="preserve"> 11_1KI_03_02 </t>
  </si>
  <si>
    <t xml:space="preserve"> 11_1KI_05_03 </t>
  </si>
  <si>
    <t xml:space="preserve"> 11_1KI_05_05 </t>
  </si>
  <si>
    <t xml:space="preserve"> 11_1KI_10_01 </t>
  </si>
  <si>
    <t xml:space="preserve"> 11_1KI_16_24 </t>
  </si>
  <si>
    <t xml:space="preserve"> 11_1KI_18_32 </t>
  </si>
  <si>
    <t xml:space="preserve"> 11_1KI_22_16 </t>
  </si>
  <si>
    <t xml:space="preserve"> 12_2KI_05_11 </t>
  </si>
  <si>
    <t xml:space="preserve"> 13_1CH_01_19 </t>
  </si>
  <si>
    <t xml:space="preserve"> 13_1CH_02_29 </t>
  </si>
  <si>
    <t xml:space="preserve"> 13_1CH_07_15 </t>
  </si>
  <si>
    <t xml:space="preserve"> 13_1CH_16_02 </t>
  </si>
  <si>
    <t xml:space="preserve"> 13_1CH_17_08 </t>
  </si>
  <si>
    <t xml:space="preserve"> 13_1CH_21_19 </t>
  </si>
  <si>
    <t xml:space="preserve"> 13_1CH_22_07 </t>
  </si>
  <si>
    <t xml:space="preserve"> 14_2CH_02_01 </t>
  </si>
  <si>
    <t xml:space="preserve"> 14_2CH_02_04 </t>
  </si>
  <si>
    <t xml:space="preserve"> 14_2CH_18_15 </t>
  </si>
  <si>
    <t xml:space="preserve"> 14_2CH_20_26 </t>
  </si>
  <si>
    <t xml:space="preserve"> 15_EZR_05_01 </t>
  </si>
  <si>
    <t xml:space="preserve"> 18_JOB_42_14 </t>
  </si>
  <si>
    <t xml:space="preserve"> 19_PSA_007_017 </t>
  </si>
  <si>
    <t xml:space="preserve"> 19_PSA_020_001 </t>
  </si>
  <si>
    <t xml:space="preserve"> 19_PSA_020_007 </t>
  </si>
  <si>
    <t xml:space="preserve"> 19_PSA_102_021 </t>
  </si>
  <si>
    <t xml:space="preserve"> 19_PSA_113_001 </t>
  </si>
  <si>
    <t xml:space="preserve"> 19_PSA_113_002 </t>
  </si>
  <si>
    <t xml:space="preserve"> 19_PSA_116_004 </t>
  </si>
  <si>
    <t xml:space="preserve"> 19_PSA_116_013 </t>
  </si>
  <si>
    <t xml:space="preserve"> 19_PSA_116_017 </t>
  </si>
  <si>
    <t xml:space="preserve"> 19_PSA_118_010 </t>
  </si>
  <si>
    <t xml:space="preserve"> 19_PSA_118_011 </t>
  </si>
  <si>
    <t xml:space="preserve"> 19_PSA_118_012 </t>
  </si>
  <si>
    <t xml:space="preserve"> 19_PSA_122_004 </t>
  </si>
  <si>
    <t xml:space="preserve"> 19_PSA_124_008 </t>
  </si>
  <si>
    <t xml:space="preserve"> 19_PSA_129_008 </t>
  </si>
  <si>
    <t xml:space="preserve"> 19_PSA_135_001 </t>
  </si>
  <si>
    <t xml:space="preserve"> 19_PSA_148_005 </t>
  </si>
  <si>
    <t xml:space="preserve"> 19_PSA_148_013 </t>
  </si>
  <si>
    <t xml:space="preserve"> 20_PRO_10_07 </t>
  </si>
  <si>
    <t xml:space="preserve"> 20_PRO_18_10 </t>
  </si>
  <si>
    <t xml:space="preserve"> 23_ISA_18_07 </t>
  </si>
  <si>
    <t xml:space="preserve"> 23_ISA_30_27 </t>
  </si>
  <si>
    <t xml:space="preserve"> 23_ISA_50_10 </t>
  </si>
  <si>
    <t xml:space="preserve"> 23_ISA_56_06 </t>
  </si>
  <si>
    <t xml:space="preserve"> 23_ISA_59_19 </t>
  </si>
  <si>
    <t xml:space="preserve"> 23_ISA_60_09 </t>
  </si>
  <si>
    <t xml:space="preserve"> 24_JER_11_21 </t>
  </si>
  <si>
    <t xml:space="preserve"> 24_JER_26_20 </t>
  </si>
  <si>
    <t xml:space="preserve"> 24_JER_44_16 </t>
  </si>
  <si>
    <t xml:space="preserve"> 26_EZE_24_02 </t>
  </si>
  <si>
    <t xml:space="preserve"> 26_EZE_39_16 </t>
  </si>
  <si>
    <t xml:space="preserve"> 26_EZE_48_35 </t>
  </si>
  <si>
    <t xml:space="preserve"> 29_JOE_02_26 </t>
  </si>
  <si>
    <t xml:space="preserve"> 29_JOE_02_32 </t>
  </si>
  <si>
    <t xml:space="preserve"> 33_MIC_04_05 </t>
  </si>
  <si>
    <t xml:space="preserve"> 33_MIC_05_04 </t>
  </si>
  <si>
    <t xml:space="preserve"> 36_ZEP_01_04 </t>
  </si>
  <si>
    <t xml:space="preserve"> 36_ZEP_03_09 </t>
  </si>
  <si>
    <t xml:space="preserve"> 36_ZEP_03_12 </t>
  </si>
  <si>
    <t xml:space="preserve"> 38_ZEC_13_03 </t>
  </si>
  <si>
    <t xml:space="preserve"> 40_MAT_21_09 </t>
  </si>
  <si>
    <t xml:space="preserve"> 40_MAT_23_39 </t>
  </si>
  <si>
    <t xml:space="preserve"> 40_MAT_28_19 </t>
  </si>
  <si>
    <t xml:space="preserve"> 41_MAR_11_09 </t>
  </si>
  <si>
    <t xml:space="preserve"> 41_MAR_11_10 </t>
  </si>
  <si>
    <t xml:space="preserve"> 42_LUK_13_35 </t>
  </si>
  <si>
    <t xml:space="preserve"> 42_LUK_19_38 </t>
  </si>
  <si>
    <t xml:space="preserve"> 43_JOH_03_18 </t>
  </si>
  <si>
    <t xml:space="preserve"> 43_JOH_12_13 </t>
  </si>
  <si>
    <t xml:space="preserve"> 44_ACT_02_21 </t>
  </si>
  <si>
    <t xml:space="preserve"> 44_ACT_08_16 </t>
  </si>
  <si>
    <t xml:space="preserve"> 44_ACT_09_29 </t>
  </si>
  <si>
    <t xml:space="preserve"> 44_ACT_10_48 </t>
  </si>
  <si>
    <t xml:space="preserve"> 44_ACT_19_05 </t>
  </si>
  <si>
    <t xml:space="preserve"> 44_ACT_19_13 </t>
  </si>
  <si>
    <t xml:space="preserve"> 44_ACT_19_17 </t>
  </si>
  <si>
    <t xml:space="preserve"> 44_ACT_21_13 </t>
  </si>
  <si>
    <t xml:space="preserve"> 44_ACT_22_16 </t>
  </si>
  <si>
    <t xml:space="preserve"> 45_ROM_10_13 </t>
  </si>
  <si>
    <t xml:space="preserve"> 46_1CO_06_11 </t>
  </si>
  <si>
    <t xml:space="preserve"> 51_COL_03_17 </t>
  </si>
  <si>
    <t xml:space="preserve"> 59_JAM_05_10 </t>
  </si>
  <si>
    <t xml:space="preserve"> 59_JAM_05_14 </t>
  </si>
  <si>
    <t xml:space="preserve"> 62_1JO_05_13 </t>
  </si>
  <si>
    <t xml:space="preserve"> 66_REV_03_12 </t>
  </si>
  <si>
    <t xml:space="preserve"> 66_REV_08_11 </t>
  </si>
  <si>
    <t xml:space="preserve"> 66_REV_13_17 </t>
  </si>
  <si>
    <t xml:space="preserve"> The name of </t>
  </si>
  <si>
    <t xml:space="preserve"> 01_GEN_10_25 </t>
  </si>
  <si>
    <t xml:space="preserve"> 01_GEN_11_09 </t>
  </si>
  <si>
    <t xml:space="preserve"> 01_GEN_11_29 </t>
  </si>
  <si>
    <t xml:space="preserve"> 01_GEN_21_03 </t>
  </si>
  <si>
    <t xml:space="preserve"> 01_GEN_26_21 </t>
  </si>
  <si>
    <t xml:space="preserve"> 01_GEN_26_22 </t>
  </si>
  <si>
    <t xml:space="preserve"> 01_GEN_28_19 </t>
  </si>
  <si>
    <t xml:space="preserve"> 01_GEN_31_48 </t>
  </si>
  <si>
    <t xml:space="preserve"> 01_GEN_32_02 </t>
  </si>
  <si>
    <t xml:space="preserve"> 01_GEN_36_32 </t>
  </si>
  <si>
    <t xml:space="preserve"> 01_GEN_36_35 </t>
  </si>
  <si>
    <t xml:space="preserve"> 01_GEN_36_39 </t>
  </si>
  <si>
    <t xml:space="preserve"> 01_GEN_48_06 </t>
  </si>
  <si>
    <t xml:space="preserve"> 01_GEN_48_16 </t>
  </si>
  <si>
    <t xml:space="preserve"> 01_GEN_50_11 </t>
  </si>
  <si>
    <t xml:space="preserve"> 02_EXO_06_03 </t>
  </si>
  <si>
    <t xml:space="preserve"> 02_EXO_15_23 </t>
  </si>
  <si>
    <t xml:space="preserve"> 02_EXO_17_15 </t>
  </si>
  <si>
    <t xml:space="preserve"> 02_EXO_23_13 </t>
  </si>
  <si>
    <t xml:space="preserve"> 03_LEV_18_21 </t>
  </si>
  <si>
    <t xml:space="preserve"> 03_LEV_19_12 </t>
  </si>
  <si>
    <t xml:space="preserve"> 03_LEV_21_06 </t>
  </si>
  <si>
    <t xml:space="preserve"> 03_LEV_24_11 </t>
  </si>
  <si>
    <t xml:space="preserve"> 04_NUM_11_34 </t>
  </si>
  <si>
    <t xml:space="preserve"> 04_NUM_26_59 </t>
  </si>
  <si>
    <t xml:space="preserve"> 04_NUM_27_04 </t>
  </si>
  <si>
    <t xml:space="preserve"> 05_DEU_18_20 </t>
  </si>
  <si>
    <t xml:space="preserve"> 06_JOS_07_26 </t>
  </si>
  <si>
    <t xml:space="preserve"> 06_JOS_14_15 </t>
  </si>
  <si>
    <t xml:space="preserve"> 06_JOS_15_15 </t>
  </si>
  <si>
    <t xml:space="preserve"> 06_JOS_19_47 </t>
  </si>
  <si>
    <t xml:space="preserve"> 06_JOS_23_07 </t>
  </si>
  <si>
    <t xml:space="preserve"> 07_JUD_01_10 </t>
  </si>
  <si>
    <t xml:space="preserve"> 07_JUD_01_11 </t>
  </si>
  <si>
    <t xml:space="preserve"> 07_JUD_02_05 </t>
  </si>
  <si>
    <t xml:space="preserve"> 09_1SA_07_12 </t>
  </si>
  <si>
    <t xml:space="preserve"> 09_1SA_08_02 </t>
  </si>
  <si>
    <t xml:space="preserve"> 09_1SA_25_09 </t>
  </si>
  <si>
    <t xml:space="preserve"> 10_2SA_05_20 </t>
  </si>
  <si>
    <t xml:space="preserve"> 11_1KI_01_47 </t>
  </si>
  <si>
    <t xml:space="preserve"> 11_1KI_18_25 </t>
  </si>
  <si>
    <t xml:space="preserve"> 11_1KI_18_26 </t>
  </si>
  <si>
    <t xml:space="preserve"> 12_2KI_14_07 </t>
  </si>
  <si>
    <t xml:space="preserve"> 13_1CH_01_46 </t>
  </si>
  <si>
    <t xml:space="preserve"> 13_1CH_01_50 </t>
  </si>
  <si>
    <t xml:space="preserve"> 13_1CH_04_03 </t>
  </si>
  <si>
    <t xml:space="preserve"> 13_1CH_07_16 </t>
  </si>
  <si>
    <t xml:space="preserve"> 13_1CH_14_11 </t>
  </si>
  <si>
    <t xml:space="preserve"> 14_2CH_03_17 </t>
  </si>
  <si>
    <t xml:space="preserve"> 16_NEH_09_07 </t>
  </si>
  <si>
    <t xml:space="preserve"> 17_EST_03_12 </t>
  </si>
  <si>
    <t xml:space="preserve"> 17_EST_09_26 </t>
  </si>
  <si>
    <t xml:space="preserve"> 19_PSA_020_005 </t>
  </si>
  <si>
    <t xml:space="preserve"> 19_PSA_044_020 </t>
  </si>
  <si>
    <t xml:space="preserve"> 19_PSA_069_030 </t>
  </si>
  <si>
    <t xml:space="preserve"> 19_PSA_083_004 </t>
  </si>
  <si>
    <t xml:space="preserve"> 20_PRO_30_09 </t>
  </si>
  <si>
    <t xml:space="preserve"> 23_ISA_44_05 </t>
  </si>
  <si>
    <t xml:space="preserve"> 27_DAN_01_07 </t>
  </si>
  <si>
    <t xml:space="preserve"> 27_DAN_02_20 </t>
  </si>
  <si>
    <t xml:space="preserve"> 27_DAN_04_08 </t>
  </si>
  <si>
    <t xml:space="preserve"> 40_MAT_10_41 </t>
  </si>
  <si>
    <t xml:space="preserve"> 40_MAT_10_42 </t>
  </si>
  <si>
    <t xml:space="preserve"> 42_LUK_01_59 </t>
  </si>
  <si>
    <t xml:space="preserve"> 44_ACT_03_06 </t>
  </si>
  <si>
    <t xml:space="preserve"> 44_ACT_04_10 </t>
  </si>
  <si>
    <t xml:space="preserve"> 44_ACT_04_18 </t>
  </si>
  <si>
    <t xml:space="preserve"> 44_ACT_04_30 </t>
  </si>
  <si>
    <t xml:space="preserve"> 44_ACT_05_40 </t>
  </si>
  <si>
    <t xml:space="preserve"> 44_ACT_08_12 </t>
  </si>
  <si>
    <t xml:space="preserve"> 44_ACT_09_27 </t>
  </si>
  <si>
    <t xml:space="preserve"> 44_ACT_15_26 </t>
  </si>
  <si>
    <t xml:space="preserve"> 44_ACT_16_18 </t>
  </si>
  <si>
    <t xml:space="preserve"> 44_ACT_26_09 </t>
  </si>
  <si>
    <t xml:space="preserve"> 45_ROM_02_24 </t>
  </si>
  <si>
    <t xml:space="preserve"> 46_1CO_01_02 </t>
  </si>
  <si>
    <t xml:space="preserve"> 46_1CO_01_10 </t>
  </si>
  <si>
    <t xml:space="preserve"> 46_1CO_01_13 </t>
  </si>
  <si>
    <t xml:space="preserve"> 46_1CO_05_04 </t>
  </si>
  <si>
    <t xml:space="preserve"> 49_EPH_05_20 </t>
  </si>
  <si>
    <t xml:space="preserve"> 50_PHP_02_10 </t>
  </si>
  <si>
    <t xml:space="preserve"> 53_2TH_03_06 </t>
  </si>
  <si>
    <t xml:space="preserve"> 54_1TI_06_01 </t>
  </si>
  <si>
    <t xml:space="preserve"> 55_2TI_02_19 </t>
  </si>
  <si>
    <t xml:space="preserve"> 60_1PE_04_14 </t>
  </si>
  <si>
    <t xml:space="preserve"> 62_1JO_03_23 </t>
  </si>
  <si>
    <t xml:space="preserve"> 66_REV_16_09 </t>
  </si>
  <si>
    <t xml:space="preserve"> The name of the </t>
  </si>
  <si>
    <t xml:space="preserve"> And the name </t>
  </si>
  <si>
    <t xml:space="preserve"> 01_GEN_02_14 </t>
  </si>
  <si>
    <t xml:space="preserve"> 01_GEN_35_08 </t>
  </si>
  <si>
    <t xml:space="preserve"> And the name of </t>
  </si>
  <si>
    <t xml:space="preserve"> said It is </t>
  </si>
  <si>
    <t xml:space="preserve"> 01_GEN_24_65 </t>
  </si>
  <si>
    <t xml:space="preserve"> 01_GEN_37_33 </t>
  </si>
  <si>
    <t xml:space="preserve"> 01_GEN_45_28 </t>
  </si>
  <si>
    <t xml:space="preserve"> 02_EXO_08_26 </t>
  </si>
  <si>
    <t xml:space="preserve"> 02_EXO_32_18 </t>
  </si>
  <si>
    <t xml:space="preserve"> 05_DEU_01_25 </t>
  </si>
  <si>
    <t xml:space="preserve"> 09_1SA_03_18 </t>
  </si>
  <si>
    <t xml:space="preserve"> 09_1SA_26_17 </t>
  </si>
  <si>
    <t xml:space="preserve"> 11_1KI_13_26 </t>
  </si>
  <si>
    <t xml:space="preserve"> 11_1KI_19_04 </t>
  </si>
  <si>
    <t xml:space="preserve"> 12_2KI_01_08 </t>
  </si>
  <si>
    <t xml:space="preserve"> 12_2KI_09_12 </t>
  </si>
  <si>
    <t xml:space="preserve"> 16_NEH_05_09 </t>
  </si>
  <si>
    <t xml:space="preserve"> 19_PSA_095_010 </t>
  </si>
  <si>
    <t xml:space="preserve"> 23_ISA_49_06 </t>
  </si>
  <si>
    <t xml:space="preserve"> 24_JER_05_12 </t>
  </si>
  <si>
    <t xml:space="preserve"> 32_JON_04_08 </t>
  </si>
  <si>
    <t xml:space="preserve"> 39_MAL_03_14 </t>
  </si>
  <si>
    <t xml:space="preserve"> 40_MAT_15_26 </t>
  </si>
  <si>
    <t xml:space="preserve"> 40_MAT_27_06 </t>
  </si>
  <si>
    <t xml:space="preserve"> 41_MAR_06_16 </t>
  </si>
  <si>
    <t xml:space="preserve"> 44_ACT_06_02 </t>
  </si>
  <si>
    <t xml:space="preserve"> 44_ACT_20_35 </t>
  </si>
  <si>
    <t xml:space="preserve"> that the man </t>
  </si>
  <si>
    <t xml:space="preserve"> 01_GEN_24_22 </t>
  </si>
  <si>
    <t xml:space="preserve"> 05_DEU_28_54 </t>
  </si>
  <si>
    <t xml:space="preserve"> 08_RUT_03_08 </t>
  </si>
  <si>
    <t xml:space="preserve"> 08_RUT_03_16 </t>
  </si>
  <si>
    <t xml:space="preserve"> 11_1KI_13_11 </t>
  </si>
  <si>
    <t xml:space="preserve"> 19_PSA_010_018 </t>
  </si>
  <si>
    <t xml:space="preserve"> 45_ROM_10_05 </t>
  </si>
  <si>
    <t xml:space="preserve"> 55_2TI_03_17 </t>
  </si>
  <si>
    <t xml:space="preserve"> the field and </t>
  </si>
  <si>
    <t xml:space="preserve"> 01_GEN_25_29 </t>
  </si>
  <si>
    <t xml:space="preserve"> 01_GEN_27_03 </t>
  </si>
  <si>
    <t xml:space="preserve"> 01_GEN_29_02 </t>
  </si>
  <si>
    <t xml:space="preserve"> 01_GEN_30_14 </t>
  </si>
  <si>
    <t xml:space="preserve"> 01_GEN_34_05 </t>
  </si>
  <si>
    <t xml:space="preserve"> 01_GEN_37_07 </t>
  </si>
  <si>
    <t xml:space="preserve"> 01_GEN_37_15 </t>
  </si>
  <si>
    <t xml:space="preserve"> 02_EXO_09_19 </t>
  </si>
  <si>
    <t xml:space="preserve"> 05_DEU_21_01 </t>
  </si>
  <si>
    <t xml:space="preserve"> 05_DEU_22_25 </t>
  </si>
  <si>
    <t xml:space="preserve"> 05_DEU_22_27 </t>
  </si>
  <si>
    <t xml:space="preserve"> 05_DEU_28_38 </t>
  </si>
  <si>
    <t xml:space="preserve"> 07_JUD_09_42 </t>
  </si>
  <si>
    <t xml:space="preserve"> 08_RUT_02_02 </t>
  </si>
  <si>
    <t xml:space="preserve"> 09_1SA_14_15 </t>
  </si>
  <si>
    <t xml:space="preserve"> 09_1SA_20_24 </t>
  </si>
  <si>
    <t xml:space="preserve"> 09_1SA_30_11 </t>
  </si>
  <si>
    <t xml:space="preserve"> 10_2SA_11_23 </t>
  </si>
  <si>
    <t xml:space="preserve"> 10_2SA_14_06 </t>
  </si>
  <si>
    <t xml:space="preserve"> 10_2SA_17_08 </t>
  </si>
  <si>
    <t xml:space="preserve"> 18_JOB_24_06 </t>
  </si>
  <si>
    <t xml:space="preserve"> 20_PRO_24_27 </t>
  </si>
  <si>
    <t xml:space="preserve"> 24_JER_14_05 </t>
  </si>
  <si>
    <t xml:space="preserve"> 26_EZE_26_08 </t>
  </si>
  <si>
    <t xml:space="preserve"> 42_LUK_12_28 </t>
  </si>
  <si>
    <t xml:space="preserve"> 42_LUK_15_25 </t>
  </si>
  <si>
    <t xml:space="preserve"> and to the </t>
  </si>
  <si>
    <t xml:space="preserve"> 01_GEN_02_20 </t>
  </si>
  <si>
    <t xml:space="preserve"> 01_GEN_21_23 </t>
  </si>
  <si>
    <t xml:space="preserve"> 02_EXO_34_07 </t>
  </si>
  <si>
    <t xml:space="preserve"> 03_LEV_23_22 </t>
  </si>
  <si>
    <t xml:space="preserve"> 04_NUM_04_16 </t>
  </si>
  <si>
    <t xml:space="preserve"> 04_NUM_22_40 </t>
  </si>
  <si>
    <t xml:space="preserve"> 04_NUM_32_06 </t>
  </si>
  <si>
    <t xml:space="preserve"> 04_NUM_32_33 </t>
  </si>
  <si>
    <t xml:space="preserve"> 04_NUM_33_54 </t>
  </si>
  <si>
    <t xml:space="preserve"> 04_NUM_34_13 </t>
  </si>
  <si>
    <t xml:space="preserve"> 05_DEU_03_12 </t>
  </si>
  <si>
    <t xml:space="preserve"> 05_DEU_12_09 </t>
  </si>
  <si>
    <t xml:space="preserve"> 05_DEU_26_13 </t>
  </si>
  <si>
    <t xml:space="preserve"> 05_DEU_29_08 </t>
  </si>
  <si>
    <t xml:space="preserve"> 06_JOS_01_12 </t>
  </si>
  <si>
    <t xml:space="preserve"> 06_JOS_09_06 </t>
  </si>
  <si>
    <t xml:space="preserve"> 06_JOS_11_01 </t>
  </si>
  <si>
    <t xml:space="preserve"> 06_JOS_11_02 </t>
  </si>
  <si>
    <t xml:space="preserve"> 06_JOS_11_03 </t>
  </si>
  <si>
    <t xml:space="preserve"> 06_JOS_19_27 </t>
  </si>
  <si>
    <t xml:space="preserve"> 06_JOS_19_29 </t>
  </si>
  <si>
    <t xml:space="preserve"> 06_JOS_22_13 </t>
  </si>
  <si>
    <t xml:space="preserve"> 08_RUT_02_20 </t>
  </si>
  <si>
    <t xml:space="preserve"> 09_1SA_17_46 </t>
  </si>
  <si>
    <t xml:space="preserve"> 09_1SA_17_52 </t>
  </si>
  <si>
    <t xml:space="preserve"> 10_2SA_24_06 </t>
  </si>
  <si>
    <t xml:space="preserve"> 11_1KI_08_28 </t>
  </si>
  <si>
    <t xml:space="preserve"> 11_1KI_12_23 </t>
  </si>
  <si>
    <t xml:space="preserve"> 11_1KI_21_08 </t>
  </si>
  <si>
    <t xml:space="preserve"> 12_2KI_03_13 </t>
  </si>
  <si>
    <t xml:space="preserve"> 12_2KI_10_25 </t>
  </si>
  <si>
    <t xml:space="preserve"> 12_2KI_11_10 </t>
  </si>
  <si>
    <t xml:space="preserve"> 12_2KI_23_05 </t>
  </si>
  <si>
    <t xml:space="preserve"> 13_1CH_05_26 </t>
  </si>
  <si>
    <t xml:space="preserve"> 13_1CH_06_57 </t>
  </si>
  <si>
    <t xml:space="preserve"> 13_1CH_10_09 </t>
  </si>
  <si>
    <t xml:space="preserve"> 13_1CH_21_02 </t>
  </si>
  <si>
    <t xml:space="preserve"> 14_2CH_01_02 </t>
  </si>
  <si>
    <t xml:space="preserve"> 14_2CH_09_11 </t>
  </si>
  <si>
    <t xml:space="preserve"> 14_2CH_09_26 </t>
  </si>
  <si>
    <t xml:space="preserve"> 14_2CH_31_18 </t>
  </si>
  <si>
    <t xml:space="preserve"> 14_2CH_34_17 </t>
  </si>
  <si>
    <t xml:space="preserve"> 14_2CH_35_08 </t>
  </si>
  <si>
    <t xml:space="preserve"> 15_EZR_03_07 </t>
  </si>
  <si>
    <t xml:space="preserve"> 15_EZR_04_17 </t>
  </si>
  <si>
    <t xml:space="preserve"> 15_EZR_08_36 </t>
  </si>
  <si>
    <t xml:space="preserve"> 16_NEH_01_11 </t>
  </si>
  <si>
    <t xml:space="preserve"> 16_NEH_02_13 </t>
  </si>
  <si>
    <t xml:space="preserve"> 16_NEH_02_14 </t>
  </si>
  <si>
    <t xml:space="preserve"> 16_NEH_03_16 </t>
  </si>
  <si>
    <t xml:space="preserve"> 16_NEH_03_31 </t>
  </si>
  <si>
    <t xml:space="preserve"> 16_NEH_04_14 </t>
  </si>
  <si>
    <t xml:space="preserve"> 16_NEH_04_19 </t>
  </si>
  <si>
    <t xml:space="preserve"> 17_EST_08_09 </t>
  </si>
  <si>
    <t xml:space="preserve"> 18_JOB_37_06 </t>
  </si>
  <si>
    <t xml:space="preserve"> 19_PSA_016_003 </t>
  </si>
  <si>
    <t xml:space="preserve"> 19_PSA_050_004 </t>
  </si>
  <si>
    <t xml:space="preserve"> 19_PSA_075_004 </t>
  </si>
  <si>
    <t xml:space="preserve"> 19_PSA_147_009 </t>
  </si>
  <si>
    <t xml:space="preserve"> 21_ECC_09_02 </t>
  </si>
  <si>
    <t xml:space="preserve"> 22_SON_04_06 </t>
  </si>
  <si>
    <t xml:space="preserve"> 23_ISA_02_20 </t>
  </si>
  <si>
    <t xml:space="preserve"> 23_ISA_08_20 </t>
  </si>
  <si>
    <t xml:space="preserve"> 23_ISA_17_12 </t>
  </si>
  <si>
    <t xml:space="preserve"> 23_ISA_19_03 </t>
  </si>
  <si>
    <t xml:space="preserve"> 23_ISA_22_21 </t>
  </si>
  <si>
    <t xml:space="preserve"> 23_ISA_26_08 </t>
  </si>
  <si>
    <t xml:space="preserve"> 23_ISA_30_10 </t>
  </si>
  <si>
    <t xml:space="preserve"> 23_ISA_43_06 </t>
  </si>
  <si>
    <t xml:space="preserve"> 23_ISA_44_26 </t>
  </si>
  <si>
    <t xml:space="preserve"> 23_ISA_44_28 </t>
  </si>
  <si>
    <t xml:space="preserve"> 23_ISA_51_01 </t>
  </si>
  <si>
    <t xml:space="preserve"> 24_JER_11_02 </t>
  </si>
  <si>
    <t xml:space="preserve"> 24_JER_13_18 </t>
  </si>
  <si>
    <t xml:space="preserve"> 24_JER_18_11 </t>
  </si>
  <si>
    <t xml:space="preserve"> 24_JER_19_12 </t>
  </si>
  <si>
    <t xml:space="preserve"> 24_JER_27_03 </t>
  </si>
  <si>
    <t xml:space="preserve"> 24_JER_33_14 </t>
  </si>
  <si>
    <t xml:space="preserve"> 24_JER_34_17 </t>
  </si>
  <si>
    <t xml:space="preserve"> 24_JER_34_20 </t>
  </si>
  <si>
    <t xml:space="preserve"> 24_JER_44_20 </t>
  </si>
  <si>
    <t xml:space="preserve"> 24_JER_46_16 </t>
  </si>
  <si>
    <t xml:space="preserve"> 25_LAM_05_06 </t>
  </si>
  <si>
    <t xml:space="preserve"> 26_EZE_07_21 </t>
  </si>
  <si>
    <t xml:space="preserve"> 26_EZE_09_05 </t>
  </si>
  <si>
    <t xml:space="preserve"> 26_EZE_46_11 </t>
  </si>
  <si>
    <t xml:space="preserve"> 26_EZE_47_22 </t>
  </si>
  <si>
    <t xml:space="preserve"> 26_EZE_48_28 </t>
  </si>
  <si>
    <t xml:space="preserve"> 27_DAN_09_07 </t>
  </si>
  <si>
    <t xml:space="preserve"> 28_HOS_05_12 </t>
  </si>
  <si>
    <t xml:space="preserve"> 28_HOS_10_08 </t>
  </si>
  <si>
    <t xml:space="preserve"> 33_MIC_04_02 </t>
  </si>
  <si>
    <t xml:space="preserve"> 37_HAG_02_02 </t>
  </si>
  <si>
    <t xml:space="preserve"> 38_ZEC_07_03 </t>
  </si>
  <si>
    <t xml:space="preserve"> 38_ZEC_07_05 </t>
  </si>
  <si>
    <t xml:space="preserve"> 38_ZEC_08_15 </t>
  </si>
  <si>
    <t xml:space="preserve"> 38_ZEC_13_01 </t>
  </si>
  <si>
    <t xml:space="preserve"> 42_LUK_06_35 </t>
  </si>
  <si>
    <t xml:space="preserve"> 42_LUK_23_04 </t>
  </si>
  <si>
    <t xml:space="preserve"> 42_LUK_23_30 </t>
  </si>
  <si>
    <t xml:space="preserve"> 44_ACT_02_37 </t>
  </si>
  <si>
    <t xml:space="preserve"> 44_ACT_06_04 </t>
  </si>
  <si>
    <t xml:space="preserve"> 44_ACT_20_32 </t>
  </si>
  <si>
    <t xml:space="preserve"> 44_ACT_26_23 </t>
  </si>
  <si>
    <t xml:space="preserve"> 44_ACT_27_31 </t>
  </si>
  <si>
    <t xml:space="preserve"> 45_ROM_01_14 </t>
  </si>
  <si>
    <t xml:space="preserve"> 47_2CO_02_16 </t>
  </si>
  <si>
    <t xml:space="preserve"> 49_EPH_01_01 </t>
  </si>
  <si>
    <t xml:space="preserve"> 54_1TI_06_03 </t>
  </si>
  <si>
    <t xml:space="preserve"> 57_PHM_01_02 </t>
  </si>
  <si>
    <t xml:space="preserve"> 58_HEB_12_23 </t>
  </si>
  <si>
    <t xml:space="preserve"> 58_HEB_12_24 </t>
  </si>
  <si>
    <t xml:space="preserve"> 66_REV_02_12 </t>
  </si>
  <si>
    <t xml:space="preserve"> 66_REV_03_07 </t>
  </si>
  <si>
    <t xml:space="preserve"> 66_REV_11_18 </t>
  </si>
  <si>
    <t xml:space="preserve"> 66_REV_12_14 </t>
  </si>
  <si>
    <t xml:space="preserve"> 66_REV_14_04 </t>
  </si>
  <si>
    <t xml:space="preserve"> and he took </t>
  </si>
  <si>
    <t xml:space="preserve"> 01_GEN_15_10 </t>
  </si>
  <si>
    <t xml:space="preserve"> 01_GEN_22_06 </t>
  </si>
  <si>
    <t xml:space="preserve"> 01_GEN_28_11 </t>
  </si>
  <si>
    <t xml:space="preserve"> 01_GEN_31_23 </t>
  </si>
  <si>
    <t xml:space="preserve"> 01_GEN_32_23 </t>
  </si>
  <si>
    <t xml:space="preserve"> 01_GEN_33_11 </t>
  </si>
  <si>
    <t xml:space="preserve"> 01_GEN_38_02 </t>
  </si>
  <si>
    <t xml:space="preserve"> 01_GEN_43_34 </t>
  </si>
  <si>
    <t xml:space="preserve"> 01_GEN_47_02 </t>
  </si>
  <si>
    <t xml:space="preserve"> 01_GEN_48_01 </t>
  </si>
  <si>
    <t xml:space="preserve"> 02_EXO_32_20 </t>
  </si>
  <si>
    <t xml:space="preserve"> 02_EXO_40_20 </t>
  </si>
  <si>
    <t xml:space="preserve"> 03_LEV_08_16 </t>
  </si>
  <si>
    <t xml:space="preserve"> 04_NUM_23_18 </t>
  </si>
  <si>
    <t xml:space="preserve"> 04_NUM_24_03 </t>
  </si>
  <si>
    <t xml:space="preserve"> 04_NUM_24_15 </t>
  </si>
  <si>
    <t xml:space="preserve"> 04_NUM_24_23 </t>
  </si>
  <si>
    <t xml:space="preserve"> 04_NUM_27_22 </t>
  </si>
  <si>
    <t xml:space="preserve"> 06_JOS_07_17 </t>
  </si>
  <si>
    <t xml:space="preserve"> 06_JOS_08_12 </t>
  </si>
  <si>
    <t xml:space="preserve"> 07_JUD_09_45 </t>
  </si>
  <si>
    <t xml:space="preserve"> 07_JUD_18_20 </t>
  </si>
  <si>
    <t xml:space="preserve"> 08_RUT_04_02 </t>
  </si>
  <si>
    <t xml:space="preserve"> 09_1SA_11_07 </t>
  </si>
  <si>
    <t xml:space="preserve"> 09_1SA_15_08 </t>
  </si>
  <si>
    <t xml:space="preserve"> 10_2SA_12_30 </t>
  </si>
  <si>
    <t xml:space="preserve"> 10_2SA_18_14 </t>
  </si>
  <si>
    <t xml:space="preserve"> 11_1KI_14_26 </t>
  </si>
  <si>
    <t xml:space="preserve"> 11_1KI_17_19 </t>
  </si>
  <si>
    <t xml:space="preserve"> 12_2KI_02_12 </t>
  </si>
  <si>
    <t xml:space="preserve"> 12_2KI_10_15 </t>
  </si>
  <si>
    <t xml:space="preserve"> 12_2KI_13_15 </t>
  </si>
  <si>
    <t xml:space="preserve"> 12_2KI_23_11 </t>
  </si>
  <si>
    <t xml:space="preserve"> 13_1CH_02_23 </t>
  </si>
  <si>
    <t xml:space="preserve"> 14_2CH_12_04 </t>
  </si>
  <si>
    <t xml:space="preserve"> 18_JOB_02_08 </t>
  </si>
  <si>
    <t xml:space="preserve"> 24_JER_36_21 </t>
  </si>
  <si>
    <t xml:space="preserve"> 24_JER_37_13 </t>
  </si>
  <si>
    <t xml:space="preserve"> 40_MAT_15_36 </t>
  </si>
  <si>
    <t xml:space="preserve"> 40_MAT_26_27 </t>
  </si>
  <si>
    <t xml:space="preserve"> 40_MAT_26_37 </t>
  </si>
  <si>
    <t xml:space="preserve"> 41_MAR_05_41 </t>
  </si>
  <si>
    <t xml:space="preserve"> 41_MAR_07_33 </t>
  </si>
  <si>
    <t xml:space="preserve"> 41_MAR_10_16 </t>
  </si>
  <si>
    <t xml:space="preserve"> 41_MAR_14_23 </t>
  </si>
  <si>
    <t xml:space="preserve"> 42_LUK_14_04 </t>
  </si>
  <si>
    <t xml:space="preserve"> 42_LUK_22_17 </t>
  </si>
  <si>
    <t xml:space="preserve"> 42_LUK_22_19 </t>
  </si>
  <si>
    <t xml:space="preserve"> 42_LUK_23_53 </t>
  </si>
  <si>
    <t xml:space="preserve"> 42_LUK_24_43 </t>
  </si>
  <si>
    <t xml:space="preserve"> 44_ACT_03_07 </t>
  </si>
  <si>
    <t xml:space="preserve"> 44_ACT_16_33 </t>
  </si>
  <si>
    <t xml:space="preserve"> unto the man </t>
  </si>
  <si>
    <t xml:space="preserve"> 01_GEN_24_29 </t>
  </si>
  <si>
    <t xml:space="preserve"> 01_GEN_43_13 </t>
  </si>
  <si>
    <t xml:space="preserve"> 03_LEV_25_27 </t>
  </si>
  <si>
    <t xml:space="preserve"> 07_JUD_19_06 </t>
  </si>
  <si>
    <t xml:space="preserve"> 08_RUT_03_03 </t>
  </si>
  <si>
    <t xml:space="preserve"> 11_1KI_13_06 </t>
  </si>
  <si>
    <t xml:space="preserve"> 11_1KI_13_07 </t>
  </si>
  <si>
    <t xml:space="preserve"> 11_1KI_13_21 </t>
  </si>
  <si>
    <t xml:space="preserve"> 12_2KI_04_25 </t>
  </si>
  <si>
    <t xml:space="preserve"> 17_EST_06_06 </t>
  </si>
  <si>
    <t xml:space="preserve"> 17_EST_06_11 </t>
  </si>
  <si>
    <t xml:space="preserve"> 21_ECC_02_18 </t>
  </si>
  <si>
    <t xml:space="preserve"> 26_EZE_10_02 </t>
  </si>
  <si>
    <t xml:space="preserve"> 41_MAR_03_03 </t>
  </si>
  <si>
    <t xml:space="preserve"> 41_MAR_03_05 </t>
  </si>
  <si>
    <t xml:space="preserve"> 42_LUK_06_10 </t>
  </si>
  <si>
    <t xml:space="preserve"> which the LORD </t>
  </si>
  <si>
    <t xml:space="preserve"> 01_GEN_27_27 </t>
  </si>
  <si>
    <t xml:space="preserve"> 02_EXO_04_30 </t>
  </si>
  <si>
    <t xml:space="preserve"> 02_EXO_12_25 </t>
  </si>
  <si>
    <t xml:space="preserve"> 02_EXO_13_08 </t>
  </si>
  <si>
    <t xml:space="preserve"> 02_EXO_14_31 </t>
  </si>
  <si>
    <t xml:space="preserve"> 02_EXO_16_16 </t>
  </si>
  <si>
    <t xml:space="preserve"> 02_EXO_16_32 </t>
  </si>
  <si>
    <t xml:space="preserve"> 02_EXO_19_07 </t>
  </si>
  <si>
    <t xml:space="preserve"> 02_EXO_20_12 </t>
  </si>
  <si>
    <t xml:space="preserve"> 02_EXO_24_08 </t>
  </si>
  <si>
    <t xml:space="preserve"> 02_EXO_35_04 </t>
  </si>
  <si>
    <t xml:space="preserve"> 02_EXO_35_29 </t>
  </si>
  <si>
    <t xml:space="preserve"> 02_EXO_36_05 </t>
  </si>
  <si>
    <t xml:space="preserve"> 03_LEV_07_36 </t>
  </si>
  <si>
    <t xml:space="preserve"> 03_LEV_07_38 </t>
  </si>
  <si>
    <t xml:space="preserve"> 03_LEV_08_05 </t>
  </si>
  <si>
    <t xml:space="preserve"> 03_LEV_08_36 </t>
  </si>
  <si>
    <t xml:space="preserve"> 03_LEV_09_06 </t>
  </si>
  <si>
    <t xml:space="preserve"> 03_LEV_10_06 </t>
  </si>
  <si>
    <t xml:space="preserve"> 03_LEV_17_02 </t>
  </si>
  <si>
    <t xml:space="preserve"> 04_NUM_08_04 </t>
  </si>
  <si>
    <t xml:space="preserve"> 04_NUM_10_29 </t>
  </si>
  <si>
    <t xml:space="preserve"> 04_NUM_14_40 </t>
  </si>
  <si>
    <t xml:space="preserve"> 04_NUM_15_22 </t>
  </si>
  <si>
    <t xml:space="preserve"> 04_NUM_19_02 </t>
  </si>
  <si>
    <t xml:space="preserve"> 04_NUM_23_12 </t>
  </si>
  <si>
    <t xml:space="preserve"> 04_NUM_24_06 </t>
  </si>
  <si>
    <t xml:space="preserve"> 04_NUM_30_01 </t>
  </si>
  <si>
    <t xml:space="preserve"> 04_NUM_31_21 </t>
  </si>
  <si>
    <t xml:space="preserve"> 04_NUM_32_04 </t>
  </si>
  <si>
    <t xml:space="preserve"> 04_NUM_32_07 </t>
  </si>
  <si>
    <t xml:space="preserve"> 04_NUM_32_09 </t>
  </si>
  <si>
    <t xml:space="preserve"> 04_NUM_33_04 </t>
  </si>
  <si>
    <t xml:space="preserve"> 04_NUM_36_06 </t>
  </si>
  <si>
    <t xml:space="preserve"> 05_DEU_01_08 </t>
  </si>
  <si>
    <t xml:space="preserve"> 05_DEU_01_20 </t>
  </si>
  <si>
    <t xml:space="preserve"> 05_DEU_02_12 </t>
  </si>
  <si>
    <t xml:space="preserve"> 05_DEU_02_29 </t>
  </si>
  <si>
    <t xml:space="preserve"> 05_DEU_03_20 </t>
  </si>
  <si>
    <t xml:space="preserve"> 05_DEU_04_19 </t>
  </si>
  <si>
    <t xml:space="preserve"> 05_DEU_04_21 </t>
  </si>
  <si>
    <t xml:space="preserve"> 05_DEU_04_23 </t>
  </si>
  <si>
    <t xml:space="preserve"> 05_DEU_04_40 </t>
  </si>
  <si>
    <t xml:space="preserve"> 05_DEU_05_16 </t>
  </si>
  <si>
    <t xml:space="preserve"> 05_DEU_05_33 </t>
  </si>
  <si>
    <t xml:space="preserve"> 05_DEU_06_18 </t>
  </si>
  <si>
    <t xml:space="preserve"> 05_DEU_06_20 </t>
  </si>
  <si>
    <t xml:space="preserve"> 05_DEU_07_16 </t>
  </si>
  <si>
    <t xml:space="preserve"> 05_DEU_08_01 </t>
  </si>
  <si>
    <t xml:space="preserve"> 05_DEU_08_02 </t>
  </si>
  <si>
    <t xml:space="preserve"> 05_DEU_09_05 </t>
  </si>
  <si>
    <t xml:space="preserve"> 05_DEU_09_09 </t>
  </si>
  <si>
    <t xml:space="preserve"> 05_DEU_11_09 </t>
  </si>
  <si>
    <t xml:space="preserve"> 05_DEU_11_12 </t>
  </si>
  <si>
    <t xml:space="preserve"> 05_DEU_11_17 </t>
  </si>
  <si>
    <t xml:space="preserve"> 05_DEU_11_21 </t>
  </si>
  <si>
    <t xml:space="preserve"> 05_DEU_11_31 </t>
  </si>
  <si>
    <t xml:space="preserve"> 05_DEU_12_05 </t>
  </si>
  <si>
    <t xml:space="preserve"> 05_DEU_12_10 </t>
  </si>
  <si>
    <t xml:space="preserve"> 05_DEU_12_11 </t>
  </si>
  <si>
    <t xml:space="preserve"> 05_DEU_12_14 </t>
  </si>
  <si>
    <t xml:space="preserve"> 05_DEU_12_18 </t>
  </si>
  <si>
    <t xml:space="preserve"> 05_DEU_12_21 </t>
  </si>
  <si>
    <t xml:space="preserve"> 05_DEU_12_26 </t>
  </si>
  <si>
    <t xml:space="preserve"> 05_DEU_13_12 </t>
  </si>
  <si>
    <t xml:space="preserve"> 05_DEU_14_24 </t>
  </si>
  <si>
    <t xml:space="preserve"> 05_DEU_14_25 </t>
  </si>
  <si>
    <t xml:space="preserve"> 05_DEU_15_04 </t>
  </si>
  <si>
    <t xml:space="preserve"> 05_DEU_15_07 </t>
  </si>
  <si>
    <t xml:space="preserve"> 05_DEU_15_20 </t>
  </si>
  <si>
    <t xml:space="preserve"> 05_DEU_16_02 </t>
  </si>
  <si>
    <t xml:space="preserve"> 05_DEU_16_05 </t>
  </si>
  <si>
    <t xml:space="preserve"> 05_DEU_16_06 </t>
  </si>
  <si>
    <t xml:space="preserve"> 05_DEU_16_07 </t>
  </si>
  <si>
    <t xml:space="preserve"> 05_DEU_16_11 </t>
  </si>
  <si>
    <t xml:space="preserve"> 05_DEU_16_15 </t>
  </si>
  <si>
    <t xml:space="preserve"> 05_DEU_16_18 </t>
  </si>
  <si>
    <t xml:space="preserve"> 05_DEU_16_20 </t>
  </si>
  <si>
    <t xml:space="preserve"> 05_DEU_16_22 </t>
  </si>
  <si>
    <t xml:space="preserve"> 05_DEU_17_02 </t>
  </si>
  <si>
    <t xml:space="preserve"> 05_DEU_17_08 </t>
  </si>
  <si>
    <t xml:space="preserve"> 05_DEU_17_10 </t>
  </si>
  <si>
    <t xml:space="preserve"> 05_DEU_17_14 </t>
  </si>
  <si>
    <t xml:space="preserve"> 05_DEU_18_06 </t>
  </si>
  <si>
    <t xml:space="preserve"> 05_DEU_18_09 </t>
  </si>
  <si>
    <t xml:space="preserve"> 05_DEU_18_21 </t>
  </si>
  <si>
    <t xml:space="preserve"> 05_DEU_19_02 </t>
  </si>
  <si>
    <t xml:space="preserve"> 05_DEU_19_03 </t>
  </si>
  <si>
    <t xml:space="preserve"> 05_DEU_19_10 </t>
  </si>
  <si>
    <t xml:space="preserve"> 05_DEU_20_14 </t>
  </si>
  <si>
    <t xml:space="preserve"> 05_DEU_20_16 </t>
  </si>
  <si>
    <t xml:space="preserve"> 05_DEU_21_23 </t>
  </si>
  <si>
    <t xml:space="preserve"> 05_DEU_24_04 </t>
  </si>
  <si>
    <t xml:space="preserve"> 05_DEU_25_15 </t>
  </si>
  <si>
    <t xml:space="preserve"> 05_DEU_26_03 </t>
  </si>
  <si>
    <t xml:space="preserve"> 05_DEU_26_11 </t>
  </si>
  <si>
    <t xml:space="preserve"> 05_DEU_28_08 </t>
  </si>
  <si>
    <t xml:space="preserve"> 05_DEU_28_48 </t>
  </si>
  <si>
    <t xml:space="preserve"> 05_DEU_28_52 </t>
  </si>
  <si>
    <t xml:space="preserve"> 05_DEU_28_53 </t>
  </si>
  <si>
    <t xml:space="preserve"> 05_DEU_29_12 </t>
  </si>
  <si>
    <t xml:space="preserve"> 05_DEU_29_22 </t>
  </si>
  <si>
    <t xml:space="preserve"> 05_DEU_29_23 </t>
  </si>
  <si>
    <t xml:space="preserve"> 05_DEU_30_20 </t>
  </si>
  <si>
    <t xml:space="preserve"> 05_DEU_31_07 </t>
  </si>
  <si>
    <t xml:space="preserve"> 05_DEU_34_11 </t>
  </si>
  <si>
    <t xml:space="preserve"> 06_JOS_01_11 </t>
  </si>
  <si>
    <t xml:space="preserve"> 06_JOS_01_15 </t>
  </si>
  <si>
    <t xml:space="preserve"> 06_JOS_05_06 </t>
  </si>
  <si>
    <t xml:space="preserve"> 06_JOS_21_45 </t>
  </si>
  <si>
    <t xml:space="preserve"> 06_JOS_23_14 </t>
  </si>
  <si>
    <t xml:space="preserve"> 06_JOS_23_15 </t>
  </si>
  <si>
    <t xml:space="preserve"> 07_JUD_04_14 </t>
  </si>
  <si>
    <t xml:space="preserve"> 08_RUT_04_12 </t>
  </si>
  <si>
    <t xml:space="preserve"> 09_1SA_12_16 </t>
  </si>
  <si>
    <t xml:space="preserve"> 09_1SA_15_20 </t>
  </si>
  <si>
    <t xml:space="preserve"> 09_1SA_16_04 </t>
  </si>
  <si>
    <t xml:space="preserve"> 09_1SA_24_04 </t>
  </si>
  <si>
    <t xml:space="preserve"> 09_1SA_30_23 </t>
  </si>
  <si>
    <t xml:space="preserve"> 11_1KI_11_02 </t>
  </si>
  <si>
    <t xml:space="preserve"> 11_1KI_11_10 </t>
  </si>
  <si>
    <t xml:space="preserve"> 11_1KI_12_15 </t>
  </si>
  <si>
    <t xml:space="preserve"> 11_1KI_13_22 </t>
  </si>
  <si>
    <t xml:space="preserve"> 11_1KI_14_21 </t>
  </si>
  <si>
    <t xml:space="preserve"> 11_1KI_14_24 </t>
  </si>
  <si>
    <t xml:space="preserve"> 12_2KI_10_10 </t>
  </si>
  <si>
    <t xml:space="preserve"> 12_2KI_17_34 </t>
  </si>
  <si>
    <t xml:space="preserve"> 12_2KI_18_06 </t>
  </si>
  <si>
    <t xml:space="preserve"> 12_2KI_19_04 </t>
  </si>
  <si>
    <t xml:space="preserve"> 12_2KI_21_04 </t>
  </si>
  <si>
    <t xml:space="preserve"> 12_2KI_21_07 </t>
  </si>
  <si>
    <t xml:space="preserve"> 12_2KI_24_04 </t>
  </si>
  <si>
    <t xml:space="preserve"> 13_1CH_22_13 </t>
  </si>
  <si>
    <t xml:space="preserve"> 14_2CH_12_13 </t>
  </si>
  <si>
    <t xml:space="preserve"> 16_NEH_08_14 </t>
  </si>
  <si>
    <t xml:space="preserve"> 19_PSA_118_024 </t>
  </si>
  <si>
    <t xml:space="preserve"> 23_ISA_37_04 </t>
  </si>
  <si>
    <t xml:space="preserve"> 23_ISA_37_22 </t>
  </si>
  <si>
    <t xml:space="preserve"> 23_ISA_61_09 </t>
  </si>
  <si>
    <t xml:space="preserve"> 24_JER_10_01 </t>
  </si>
  <si>
    <t xml:space="preserve"> 24_JER_20_16 </t>
  </si>
  <si>
    <t xml:space="preserve"> 24_JER_33_24 </t>
  </si>
  <si>
    <t xml:space="preserve"> 24_JER_42_05 </t>
  </si>
  <si>
    <t xml:space="preserve"> 24_JER_43_01 </t>
  </si>
  <si>
    <t xml:space="preserve"> 38_ZEC_07_07 </t>
  </si>
  <si>
    <t xml:space="preserve"> 38_ZEC_07_12 </t>
  </si>
  <si>
    <t xml:space="preserve"> 42_LUK_02_15 </t>
  </si>
  <si>
    <t xml:space="preserve"> 47_2CO_10_08 </t>
  </si>
  <si>
    <t xml:space="preserve"> 47_2CO_13_10 </t>
  </si>
  <si>
    <t xml:space="preserve"> 58_HEB_08_02 </t>
  </si>
  <si>
    <t xml:space="preserve"> 59_JAM_01_12 </t>
  </si>
  <si>
    <t xml:space="preserve"> his wife and </t>
  </si>
  <si>
    <t xml:space="preserve"> 01_GEN_02_24 </t>
  </si>
  <si>
    <t xml:space="preserve"> 01_GEN_02_25 </t>
  </si>
  <si>
    <t xml:space="preserve"> 01_GEN_07_07 </t>
  </si>
  <si>
    <t xml:space="preserve"> 01_GEN_08_18 </t>
  </si>
  <si>
    <t xml:space="preserve"> 01_GEN_12_05 </t>
  </si>
  <si>
    <t xml:space="preserve"> 01_GEN_12_12 </t>
  </si>
  <si>
    <t xml:space="preserve"> 01_GEN_12_20 </t>
  </si>
  <si>
    <t xml:space="preserve"> 01_GEN_13_01 </t>
  </si>
  <si>
    <t xml:space="preserve"> 01_GEN_19_16 </t>
  </si>
  <si>
    <t xml:space="preserve"> 01_GEN_20_17 </t>
  </si>
  <si>
    <t xml:space="preserve"> 01_GEN_24_67 </t>
  </si>
  <si>
    <t xml:space="preserve"> 01_GEN_26_07 </t>
  </si>
  <si>
    <t xml:space="preserve"> 01_GEN_49_31 </t>
  </si>
  <si>
    <t xml:space="preserve"> 02_EXO_04_20 </t>
  </si>
  <si>
    <t xml:space="preserve"> 04_NUM_05_14 </t>
  </si>
  <si>
    <t xml:space="preserve"> 04_NUM_05_30 </t>
  </si>
  <si>
    <t xml:space="preserve"> 07_JUD_13_11 </t>
  </si>
  <si>
    <t xml:space="preserve"> 07_JUD_15_06 </t>
  </si>
  <si>
    <t xml:space="preserve"> 08_RUT_01_01 </t>
  </si>
  <si>
    <t xml:space="preserve"> 08_RUT_04_13 </t>
  </si>
  <si>
    <t xml:space="preserve"> 09_1SA_01_04 </t>
  </si>
  <si>
    <t xml:space="preserve"> 09_1SA_02_20 </t>
  </si>
  <si>
    <t xml:space="preserve"> 09_1SA_30_22 </t>
  </si>
  <si>
    <t xml:space="preserve"> 10_2SA_11_27 </t>
  </si>
  <si>
    <t xml:space="preserve"> 12_2KI_08_18 </t>
  </si>
  <si>
    <t xml:space="preserve"> 13_1CH_02_18 </t>
  </si>
  <si>
    <t xml:space="preserve"> 17_EST_05_14 </t>
  </si>
  <si>
    <t xml:space="preserve"> 17_EST_06_13 </t>
  </si>
  <si>
    <t xml:space="preserve"> 24_JER_03_01 </t>
  </si>
  <si>
    <t xml:space="preserve"> 40_MAT_18_25 </t>
  </si>
  <si>
    <t xml:space="preserve"> 40_MAT_19_05 </t>
  </si>
  <si>
    <t xml:space="preserve"> 40_MAT_22_24 </t>
  </si>
  <si>
    <t xml:space="preserve"> 41_MAR_10_11 </t>
  </si>
  <si>
    <t xml:space="preserve"> 41_MAR_12_19 </t>
  </si>
  <si>
    <t xml:space="preserve"> 42_LUK_16_18 </t>
  </si>
  <si>
    <t xml:space="preserve"> 42_LUK_20_28 </t>
  </si>
  <si>
    <t xml:space="preserve"> 49_EPH_05_31 </t>
  </si>
  <si>
    <t xml:space="preserve"> and his wife </t>
  </si>
  <si>
    <t xml:space="preserve"> 02_EXO_18_05 </t>
  </si>
  <si>
    <t xml:space="preserve"> 07_JUD_13_02 </t>
  </si>
  <si>
    <t xml:space="preserve"> 07_JUD_13_19 </t>
  </si>
  <si>
    <t xml:space="preserve"> 07_JUD_13_20 </t>
  </si>
  <si>
    <t xml:space="preserve"> 09_1SA_25_37 </t>
  </si>
  <si>
    <t xml:space="preserve"> 19_PSA_109_009 </t>
  </si>
  <si>
    <t xml:space="preserve"> 42_LUK_01_05 </t>
  </si>
  <si>
    <t xml:space="preserve"> 66_REV_19_07 </t>
  </si>
  <si>
    <t xml:space="preserve"> and his wife and </t>
  </si>
  <si>
    <t xml:space="preserve"> And he said </t>
  </si>
  <si>
    <t xml:space="preserve"> 01_GEN_03_10 </t>
  </si>
  <si>
    <t xml:space="preserve"> 01_GEN_04_10 </t>
  </si>
  <si>
    <t xml:space="preserve"> 01_GEN_09_25 </t>
  </si>
  <si>
    <t xml:space="preserve"> 01_GEN_15_05 </t>
  </si>
  <si>
    <t xml:space="preserve"> 01_GEN_15_07 </t>
  </si>
  <si>
    <t xml:space="preserve"> 01_GEN_15_08 </t>
  </si>
  <si>
    <t xml:space="preserve"> 01_GEN_15_09 </t>
  </si>
  <si>
    <t xml:space="preserve"> 01_GEN_15_13 </t>
  </si>
  <si>
    <t xml:space="preserve"> 01_GEN_16_08 </t>
  </si>
  <si>
    <t xml:space="preserve"> 01_GEN_18_09 </t>
  </si>
  <si>
    <t xml:space="preserve"> 01_GEN_18_10 </t>
  </si>
  <si>
    <t xml:space="preserve"> 01_GEN_18_15 </t>
  </si>
  <si>
    <t xml:space="preserve"> 01_GEN_18_28 </t>
  </si>
  <si>
    <t xml:space="preserve"> 01_GEN_18_29 </t>
  </si>
  <si>
    <t xml:space="preserve"> 01_GEN_18_30 </t>
  </si>
  <si>
    <t xml:space="preserve"> 01_GEN_18_31 </t>
  </si>
  <si>
    <t xml:space="preserve"> 01_GEN_18_32 </t>
  </si>
  <si>
    <t xml:space="preserve"> 01_GEN_19_02 </t>
  </si>
  <si>
    <t xml:space="preserve"> 01_GEN_19_21 </t>
  </si>
  <si>
    <t xml:space="preserve"> 01_GEN_20_04 </t>
  </si>
  <si>
    <t xml:space="preserve"> 01_GEN_21_30 </t>
  </si>
  <si>
    <t xml:space="preserve"> 01_GEN_22_01 </t>
  </si>
  <si>
    <t xml:space="preserve"> 01_GEN_22_02 </t>
  </si>
  <si>
    <t xml:space="preserve"> 01_GEN_22_07 </t>
  </si>
  <si>
    <t xml:space="preserve"> 01_GEN_22_11 </t>
  </si>
  <si>
    <t xml:space="preserve"> 01_GEN_22_12 </t>
  </si>
  <si>
    <t xml:space="preserve"> 01_GEN_24_12 </t>
  </si>
  <si>
    <t xml:space="preserve"> 01_GEN_24_31 </t>
  </si>
  <si>
    <t xml:space="preserve"> 01_GEN_24_33 </t>
  </si>
  <si>
    <t xml:space="preserve"> 01_GEN_24_34 </t>
  </si>
  <si>
    <t xml:space="preserve"> 01_GEN_24_40 </t>
  </si>
  <si>
    <t xml:space="preserve"> 01_GEN_24_54 </t>
  </si>
  <si>
    <t xml:space="preserve"> 01_GEN_27_01 </t>
  </si>
  <si>
    <t xml:space="preserve"> 01_GEN_27_02 </t>
  </si>
  <si>
    <t xml:space="preserve"> 01_GEN_27_18 </t>
  </si>
  <si>
    <t xml:space="preserve"> 01_GEN_27_20 </t>
  </si>
  <si>
    <t xml:space="preserve"> 01_GEN_27_24 </t>
  </si>
  <si>
    <t xml:space="preserve"> 01_GEN_27_25 </t>
  </si>
  <si>
    <t xml:space="preserve"> 01_GEN_27_32 </t>
  </si>
  <si>
    <t xml:space="preserve"> 01_GEN_27_35 </t>
  </si>
  <si>
    <t xml:space="preserve"> 01_GEN_27_36 </t>
  </si>
  <si>
    <t xml:space="preserve"> 01_GEN_28_16 </t>
  </si>
  <si>
    <t xml:space="preserve"> 01_GEN_29_07 </t>
  </si>
  <si>
    <t xml:space="preserve"> 01_GEN_29_25 </t>
  </si>
  <si>
    <t xml:space="preserve"> 01_GEN_30_02 </t>
  </si>
  <si>
    <t xml:space="preserve"> 01_GEN_30_28 </t>
  </si>
  <si>
    <t xml:space="preserve"> 01_GEN_30_29 </t>
  </si>
  <si>
    <t xml:space="preserve"> 01_GEN_30_31 </t>
  </si>
  <si>
    <t xml:space="preserve"> 01_GEN_31_12 </t>
  </si>
  <si>
    <t xml:space="preserve"> 01_GEN_32_26 </t>
  </si>
  <si>
    <t xml:space="preserve"> 01_GEN_32_27 </t>
  </si>
  <si>
    <t xml:space="preserve"> 01_GEN_32_28 </t>
  </si>
  <si>
    <t xml:space="preserve"> 01_GEN_32_29 </t>
  </si>
  <si>
    <t xml:space="preserve"> 01_GEN_33_05 </t>
  </si>
  <si>
    <t xml:space="preserve"> 01_GEN_33_08 </t>
  </si>
  <si>
    <t xml:space="preserve"> 01_GEN_33_12 </t>
  </si>
  <si>
    <t xml:space="preserve"> 01_GEN_33_15 </t>
  </si>
  <si>
    <t xml:space="preserve"> 01_GEN_37_13 </t>
  </si>
  <si>
    <t xml:space="preserve"> 01_GEN_37_16 </t>
  </si>
  <si>
    <t xml:space="preserve"> 01_GEN_37_35 </t>
  </si>
  <si>
    <t xml:space="preserve"> 01_GEN_38_17 </t>
  </si>
  <si>
    <t xml:space="preserve"> 01_GEN_38_18 </t>
  </si>
  <si>
    <t xml:space="preserve"> 01_GEN_42_02 </t>
  </si>
  <si>
    <t xml:space="preserve"> 01_GEN_42_28 </t>
  </si>
  <si>
    <t xml:space="preserve"> 01_GEN_42_38 </t>
  </si>
  <si>
    <t xml:space="preserve"> 01_GEN_43_23 </t>
  </si>
  <si>
    <t xml:space="preserve"> 01_GEN_43_29 </t>
  </si>
  <si>
    <t xml:space="preserve"> 01_GEN_44_10 </t>
  </si>
  <si>
    <t xml:space="preserve"> 01_GEN_44_17 </t>
  </si>
  <si>
    <t xml:space="preserve"> 01_GEN_45_04 </t>
  </si>
  <si>
    <t xml:space="preserve"> 01_GEN_46_02 </t>
  </si>
  <si>
    <t xml:space="preserve"> 01_GEN_46_03 </t>
  </si>
  <si>
    <t xml:space="preserve"> 01_GEN_47_30 </t>
  </si>
  <si>
    <t xml:space="preserve"> 01_GEN_47_31 </t>
  </si>
  <si>
    <t xml:space="preserve"> 01_GEN_48_09 </t>
  </si>
  <si>
    <t xml:space="preserve"> 02_EXO_01_09 </t>
  </si>
  <si>
    <t xml:space="preserve"> 02_EXO_01_16 </t>
  </si>
  <si>
    <t xml:space="preserve"> 02_EXO_02_13 </t>
  </si>
  <si>
    <t xml:space="preserve"> 02_EXO_02_14 </t>
  </si>
  <si>
    <t xml:space="preserve"> 02_EXO_02_20 </t>
  </si>
  <si>
    <t xml:space="preserve"> 02_EXO_03_05 </t>
  </si>
  <si>
    <t xml:space="preserve"> 02_EXO_03_12 </t>
  </si>
  <si>
    <t xml:space="preserve"> 02_EXO_03_14 </t>
  </si>
  <si>
    <t xml:space="preserve"> 02_EXO_04_07 </t>
  </si>
  <si>
    <t xml:space="preserve"> 02_EXO_04_13 </t>
  </si>
  <si>
    <t xml:space="preserve"> 02_EXO_04_14 </t>
  </si>
  <si>
    <t xml:space="preserve"> 02_EXO_08_10 </t>
  </si>
  <si>
    <t xml:space="preserve"> 02_EXO_10_16 </t>
  </si>
  <si>
    <t xml:space="preserve"> 02_EXO_18_06 </t>
  </si>
  <si>
    <t xml:space="preserve"> 02_EXO_19_15 </t>
  </si>
  <si>
    <t xml:space="preserve"> 02_EXO_24_01 </t>
  </si>
  <si>
    <t xml:space="preserve"> 02_EXO_24_14 </t>
  </si>
  <si>
    <t xml:space="preserve"> 02_EXO_33_14 </t>
  </si>
  <si>
    <t xml:space="preserve"> 02_EXO_33_15 </t>
  </si>
  <si>
    <t xml:space="preserve"> 02_EXO_33_18 </t>
  </si>
  <si>
    <t xml:space="preserve"> 02_EXO_33_20 </t>
  </si>
  <si>
    <t xml:space="preserve"> 02_EXO_34_09 </t>
  </si>
  <si>
    <t xml:space="preserve"> 03_LEV_09_02 </t>
  </si>
  <si>
    <t xml:space="preserve"> 04_NUM_10_30 </t>
  </si>
  <si>
    <t xml:space="preserve"> 04_NUM_10_31 </t>
  </si>
  <si>
    <t xml:space="preserve"> 04_NUM_12_06 </t>
  </si>
  <si>
    <t xml:space="preserve"> 04_NUM_20_20 </t>
  </si>
  <si>
    <t xml:space="preserve"> 04_NUM_22_30 </t>
  </si>
  <si>
    <t xml:space="preserve"> 04_NUM_23_04 </t>
  </si>
  <si>
    <t xml:space="preserve"> 04_NUM_23_15 </t>
  </si>
  <si>
    <t xml:space="preserve"> 05_DEU_32_20 </t>
  </si>
  <si>
    <t xml:space="preserve"> 05_DEU_33_02 </t>
  </si>
  <si>
    <t xml:space="preserve"> 05_DEU_33_07 </t>
  </si>
  <si>
    <t xml:space="preserve"> 06_JOS_05_14 </t>
  </si>
  <si>
    <t xml:space="preserve"> 06_JOS_06_07 </t>
  </si>
  <si>
    <t xml:space="preserve"> 06_JOS_10_12 </t>
  </si>
  <si>
    <t xml:space="preserve"> 07_JUD_02_20 </t>
  </si>
  <si>
    <t xml:space="preserve"> 07_JUD_03_28 </t>
  </si>
  <si>
    <t xml:space="preserve"> 07_JUD_04_19 </t>
  </si>
  <si>
    <t xml:space="preserve"> 07_JUD_06_15 </t>
  </si>
  <si>
    <t xml:space="preserve"> 07_JUD_06_17 </t>
  </si>
  <si>
    <t xml:space="preserve"> 07_JUD_06_18 </t>
  </si>
  <si>
    <t xml:space="preserve"> 07_JUD_08_05 </t>
  </si>
  <si>
    <t xml:space="preserve"> 07_JUD_08_19 </t>
  </si>
  <si>
    <t xml:space="preserve"> 07_JUD_08_20 </t>
  </si>
  <si>
    <t xml:space="preserve"> 07_JUD_09_29 </t>
  </si>
  <si>
    <t xml:space="preserve"> 07_JUD_11_38 </t>
  </si>
  <si>
    <t xml:space="preserve"> 07_JUD_12_06 </t>
  </si>
  <si>
    <t xml:space="preserve"> 07_JUD_14_16 </t>
  </si>
  <si>
    <t xml:space="preserve"> 07_JUD_15_01 </t>
  </si>
  <si>
    <t xml:space="preserve"> 07_JUD_16_11 </t>
  </si>
  <si>
    <t xml:space="preserve"> 07_JUD_16_13 </t>
  </si>
  <si>
    <t xml:space="preserve"> 07_JUD_17_02 </t>
  </si>
  <si>
    <t xml:space="preserve"> 07_JUD_17_09 </t>
  </si>
  <si>
    <t xml:space="preserve"> 07_JUD_18_24 </t>
  </si>
  <si>
    <t xml:space="preserve"> 07_JUD_19_13 </t>
  </si>
  <si>
    <t xml:space="preserve"> 07_JUD_19_18 </t>
  </si>
  <si>
    <t xml:space="preserve"> 07_JUD_19_28 </t>
  </si>
  <si>
    <t xml:space="preserve"> 08_RUT_03_09 </t>
  </si>
  <si>
    <t xml:space="preserve"> 08_RUT_03_10 </t>
  </si>
  <si>
    <t xml:space="preserve"> 08_RUT_03_14 </t>
  </si>
  <si>
    <t xml:space="preserve"> 08_RUT_04_04 </t>
  </si>
  <si>
    <t xml:space="preserve"> 09_1SA_03_05 </t>
  </si>
  <si>
    <t xml:space="preserve"> 09_1SA_08_11 </t>
  </si>
  <si>
    <t xml:space="preserve"> 09_1SA_09_06 </t>
  </si>
  <si>
    <t xml:space="preserve"> 09_1SA_10_14 </t>
  </si>
  <si>
    <t xml:space="preserve"> 09_1SA_14_33 </t>
  </si>
  <si>
    <t xml:space="preserve"> 09_1SA_15_16 </t>
  </si>
  <si>
    <t xml:space="preserve"> 09_1SA_16_05 </t>
  </si>
  <si>
    <t xml:space="preserve"> 09_1SA_16_08 </t>
  </si>
  <si>
    <t xml:space="preserve"> 09_1SA_16_09 </t>
  </si>
  <si>
    <t xml:space="preserve"> 09_1SA_16_11 </t>
  </si>
  <si>
    <t xml:space="preserve"> 09_1SA_17_28 </t>
  </si>
  <si>
    <t xml:space="preserve"> 09_1SA_20_02 </t>
  </si>
  <si>
    <t xml:space="preserve"> 09_1SA_20_29 </t>
  </si>
  <si>
    <t xml:space="preserve"> 09_1SA_20_30 </t>
  </si>
  <si>
    <t xml:space="preserve"> 09_1SA_20_36 </t>
  </si>
  <si>
    <t xml:space="preserve"> 09_1SA_22_03 </t>
  </si>
  <si>
    <t xml:space="preserve"> 09_1SA_23_09 </t>
  </si>
  <si>
    <t xml:space="preserve"> 09_1SA_23_17 </t>
  </si>
  <si>
    <t xml:space="preserve"> 09_1SA_24_06 </t>
  </si>
  <si>
    <t xml:space="preserve"> 09_1SA_24_17 </t>
  </si>
  <si>
    <t xml:space="preserve"> 09_1SA_26_18 </t>
  </si>
  <si>
    <t xml:space="preserve"> 09_1SA_28_08 </t>
  </si>
  <si>
    <t xml:space="preserve"> 09_1SA_28_11 </t>
  </si>
  <si>
    <t xml:space="preserve"> 09_1SA_30_13 </t>
  </si>
  <si>
    <t xml:space="preserve"> 09_1SA_30_15 </t>
  </si>
  <si>
    <t xml:space="preserve"> 10_2SA_01_08 </t>
  </si>
  <si>
    <t xml:space="preserve"> 10_2SA_03_13 </t>
  </si>
  <si>
    <t xml:space="preserve"> 10_2SA_07_18 </t>
  </si>
  <si>
    <t xml:space="preserve"> 10_2SA_09_02 </t>
  </si>
  <si>
    <t xml:space="preserve"> 10_2SA_10_11 </t>
  </si>
  <si>
    <t xml:space="preserve"> 10_2SA_12_05 </t>
  </si>
  <si>
    <t xml:space="preserve"> 10_2SA_12_22 </t>
  </si>
  <si>
    <t xml:space="preserve"> 10_2SA_13_04 </t>
  </si>
  <si>
    <t xml:space="preserve"> 10_2SA_14_11 </t>
  </si>
  <si>
    <t xml:space="preserve"> 10_2SA_14_12 </t>
  </si>
  <si>
    <t xml:space="preserve"> 10_2SA_15_02 </t>
  </si>
  <si>
    <t xml:space="preserve"> 10_2SA_18_23 </t>
  </si>
  <si>
    <t xml:space="preserve"> 10_2SA_21_04 </t>
  </si>
  <si>
    <t xml:space="preserve"> 10_2SA_22_02 </t>
  </si>
  <si>
    <t xml:space="preserve"> 10_2SA_23_17 </t>
  </si>
  <si>
    <t xml:space="preserve"> 11_1KI_02_13 </t>
  </si>
  <si>
    <t xml:space="preserve"> 11_1KI_02_15 </t>
  </si>
  <si>
    <t xml:space="preserve"> 11_1KI_02_17 </t>
  </si>
  <si>
    <t xml:space="preserve"> 11_1KI_02_30 </t>
  </si>
  <si>
    <t xml:space="preserve"> 11_1KI_08_23 </t>
  </si>
  <si>
    <t xml:space="preserve"> 11_1KI_09_13 </t>
  </si>
  <si>
    <t xml:space="preserve"> 11_1KI_13_13 </t>
  </si>
  <si>
    <t xml:space="preserve"> 11_1KI_13_14 </t>
  </si>
  <si>
    <t xml:space="preserve"> 11_1KI_13_16 </t>
  </si>
  <si>
    <t xml:space="preserve"> 11_1KI_18_09 </t>
  </si>
  <si>
    <t xml:space="preserve"> 11_1KI_18_34 </t>
  </si>
  <si>
    <t xml:space="preserve"> 11_1KI_18_43 </t>
  </si>
  <si>
    <t xml:space="preserve"> 11_1KI_19_09 </t>
  </si>
  <si>
    <t xml:space="preserve"> 11_1KI_19_11 </t>
  </si>
  <si>
    <t xml:space="preserve"> 11_1KI_19_20 </t>
  </si>
  <si>
    <t xml:space="preserve"> 11_1KI_20_14 </t>
  </si>
  <si>
    <t xml:space="preserve"> 11_1KI_20_18 </t>
  </si>
  <si>
    <t xml:space="preserve"> 11_1KI_20_32 </t>
  </si>
  <si>
    <t xml:space="preserve"> 11_1KI_20_39 </t>
  </si>
  <si>
    <t xml:space="preserve"> 11_1KI_20_42 </t>
  </si>
  <si>
    <t xml:space="preserve"> 11_1KI_21_06 </t>
  </si>
  <si>
    <t xml:space="preserve"> 11_1KI_22_04 </t>
  </si>
  <si>
    <t xml:space="preserve"> 11_1KI_22_11 </t>
  </si>
  <si>
    <t xml:space="preserve"> 11_1KI_22_28 </t>
  </si>
  <si>
    <t xml:space="preserve"> 12_2KI_01_16 </t>
  </si>
  <si>
    <t xml:space="preserve"> 12_2KI_02_04 </t>
  </si>
  <si>
    <t xml:space="preserve"> 12_2KI_02_06 </t>
  </si>
  <si>
    <t xml:space="preserve"> 12_2KI_02_16 </t>
  </si>
  <si>
    <t xml:space="preserve"> 12_2KI_02_20 </t>
  </si>
  <si>
    <t xml:space="preserve"> 12_2KI_03_07 </t>
  </si>
  <si>
    <t xml:space="preserve"> 12_2KI_03_08 </t>
  </si>
  <si>
    <t xml:space="preserve"> 12_2KI_03_16 </t>
  </si>
  <si>
    <t xml:space="preserve"> 12_2KI_04_06 </t>
  </si>
  <si>
    <t xml:space="preserve"> 12_2KI_04_07 </t>
  </si>
  <si>
    <t xml:space="preserve"> 12_2KI_04_12 </t>
  </si>
  <si>
    <t xml:space="preserve"> 12_2KI_04_13 </t>
  </si>
  <si>
    <t xml:space="preserve"> 12_2KI_04_14 </t>
  </si>
  <si>
    <t xml:space="preserve"> 12_2KI_04_15 </t>
  </si>
  <si>
    <t xml:space="preserve"> 12_2KI_04_16 </t>
  </si>
  <si>
    <t xml:space="preserve"> 12_2KI_04_19 </t>
  </si>
  <si>
    <t xml:space="preserve"> 12_2KI_04_38 </t>
  </si>
  <si>
    <t xml:space="preserve"> 12_2KI_04_41 </t>
  </si>
  <si>
    <t xml:space="preserve"> 12_2KI_04_42 </t>
  </si>
  <si>
    <t xml:space="preserve"> 12_2KI_05_15 </t>
  </si>
  <si>
    <t xml:space="preserve"> 12_2KI_05_19 </t>
  </si>
  <si>
    <t xml:space="preserve"> 12_2KI_05_22 </t>
  </si>
  <si>
    <t xml:space="preserve"> 12_2KI_05_25 </t>
  </si>
  <si>
    <t xml:space="preserve"> 12_2KI_05_26 </t>
  </si>
  <si>
    <t xml:space="preserve"> 12_2KI_06_13 </t>
  </si>
  <si>
    <t xml:space="preserve"> 12_2KI_06_33 </t>
  </si>
  <si>
    <t xml:space="preserve"> 12_2KI_07_02 </t>
  </si>
  <si>
    <t xml:space="preserve"> 12_2KI_07_19 </t>
  </si>
  <si>
    <t xml:space="preserve"> 12_2KI_09_05 </t>
  </si>
  <si>
    <t xml:space="preserve"> 12_2KI_09_33 </t>
  </si>
  <si>
    <t xml:space="preserve"> 12_2KI_09_36 </t>
  </si>
  <si>
    <t xml:space="preserve"> 12_2KI_10_08 </t>
  </si>
  <si>
    <t xml:space="preserve"> 12_2KI_10_14 </t>
  </si>
  <si>
    <t xml:space="preserve"> 12_2KI_10_16 </t>
  </si>
  <si>
    <t xml:space="preserve"> 12_2KI_10_22 </t>
  </si>
  <si>
    <t xml:space="preserve"> 12_2KI_13_16 </t>
  </si>
  <si>
    <t xml:space="preserve"> 12_2KI_13_17 </t>
  </si>
  <si>
    <t xml:space="preserve"> 12_2KI_20_15 </t>
  </si>
  <si>
    <t xml:space="preserve"> 12_2KI_20_19 </t>
  </si>
  <si>
    <t xml:space="preserve"> 12_2KI_23_18 </t>
  </si>
  <si>
    <t xml:space="preserve"> 13_1CH_12_18 </t>
  </si>
  <si>
    <t xml:space="preserve"> 13_1CH_19_12 </t>
  </si>
  <si>
    <t xml:space="preserve"> 13_1CH_28_06 </t>
  </si>
  <si>
    <t xml:space="preserve"> 14_2CH_18_14 </t>
  </si>
  <si>
    <t xml:space="preserve"> 14_2CH_18_27 </t>
  </si>
  <si>
    <t xml:space="preserve"> 14_2CH_20_15 </t>
  </si>
  <si>
    <t xml:space="preserve"> 14_2CH_28_23 </t>
  </si>
  <si>
    <t xml:space="preserve"> 16_NEH_04_03 </t>
  </si>
  <si>
    <t xml:space="preserve"> 16_NEH_06_10 </t>
  </si>
  <si>
    <t xml:space="preserve"> 23_ISA_06_09 </t>
  </si>
  <si>
    <t xml:space="preserve"> 23_ISA_07_13 </t>
  </si>
  <si>
    <t xml:space="preserve"> 23_ISA_23_12 </t>
  </si>
  <si>
    <t xml:space="preserve"> 26_EZE_02_01 </t>
  </si>
  <si>
    <t xml:space="preserve"> 26_EZE_02_03 </t>
  </si>
  <si>
    <t xml:space="preserve"> 26_EZE_03_03 </t>
  </si>
  <si>
    <t xml:space="preserve"> 26_EZE_03_04 </t>
  </si>
  <si>
    <t xml:space="preserve"> 26_EZE_03_22 </t>
  </si>
  <si>
    <t xml:space="preserve"> 26_EZE_08_09 </t>
  </si>
  <si>
    <t xml:space="preserve"> 26_EZE_37_03 </t>
  </si>
  <si>
    <t xml:space="preserve"> 26_EZE_40_45 </t>
  </si>
  <si>
    <t xml:space="preserve"> 26_EZE_41_04 </t>
  </si>
  <si>
    <t xml:space="preserve"> 26_EZE_41_22 </t>
  </si>
  <si>
    <t xml:space="preserve"> 26_EZE_43_07 </t>
  </si>
  <si>
    <t xml:space="preserve"> 26_EZE_47_06 </t>
  </si>
  <si>
    <t xml:space="preserve"> 27_DAN_08_14 </t>
  </si>
  <si>
    <t xml:space="preserve"> 27_DAN_08_19 </t>
  </si>
  <si>
    <t xml:space="preserve"> 27_DAN_10_11 </t>
  </si>
  <si>
    <t xml:space="preserve"> 27_DAN_12_09 </t>
  </si>
  <si>
    <t xml:space="preserve"> 30_AMO_01_02 </t>
  </si>
  <si>
    <t xml:space="preserve"> 30_AMO_08_02 </t>
  </si>
  <si>
    <t xml:space="preserve"> 30_AMO_09_01 </t>
  </si>
  <si>
    <t xml:space="preserve"> 32_JON_04_09 </t>
  </si>
  <si>
    <t xml:space="preserve"> 38_ZEC_02_02 </t>
  </si>
  <si>
    <t xml:space="preserve"> 38_ZEC_05_02 </t>
  </si>
  <si>
    <t xml:space="preserve"> 38_ZEC_05_06 </t>
  </si>
  <si>
    <t xml:space="preserve"> 38_ZEC_05_08 </t>
  </si>
  <si>
    <t xml:space="preserve"> 38_ZEC_06_07 </t>
  </si>
  <si>
    <t xml:space="preserve"> 40_MAT_19_17 </t>
  </si>
  <si>
    <t xml:space="preserve"> 40_MAT_20_21 </t>
  </si>
  <si>
    <t xml:space="preserve"> 40_MAT_26_18 </t>
  </si>
  <si>
    <t xml:space="preserve"> 41_MAR_04_26 </t>
  </si>
  <si>
    <t xml:space="preserve"> 41_MAR_04_30 </t>
  </si>
  <si>
    <t xml:space="preserve"> 41_MAR_05_34 </t>
  </si>
  <si>
    <t xml:space="preserve"> 41_MAR_06_14 </t>
  </si>
  <si>
    <t xml:space="preserve"> 41_MAR_07_29 </t>
  </si>
  <si>
    <t xml:space="preserve"> 41_MAR_09_21 </t>
  </si>
  <si>
    <t xml:space="preserve"> 41_MAR_14_36 </t>
  </si>
  <si>
    <t xml:space="preserve"> 42_LUK_04_24 </t>
  </si>
  <si>
    <t xml:space="preserve"> 42_LUK_05_27 </t>
  </si>
  <si>
    <t xml:space="preserve"> 42_LUK_07_14 </t>
  </si>
  <si>
    <t xml:space="preserve"> 42_LUK_07_43 </t>
  </si>
  <si>
    <t xml:space="preserve"> 42_LUK_07_48 </t>
  </si>
  <si>
    <t xml:space="preserve"> 42_LUK_07_50 </t>
  </si>
  <si>
    <t xml:space="preserve"> 42_LUK_08_10 </t>
  </si>
  <si>
    <t xml:space="preserve"> 42_LUK_08_22 </t>
  </si>
  <si>
    <t xml:space="preserve"> 42_LUK_08_30 </t>
  </si>
  <si>
    <t xml:space="preserve"> 42_LUK_08_48 </t>
  </si>
  <si>
    <t xml:space="preserve"> 42_LUK_09_14 </t>
  </si>
  <si>
    <t xml:space="preserve"> 42_LUK_09_23 </t>
  </si>
  <si>
    <t xml:space="preserve"> 42_LUK_09_59 </t>
  </si>
  <si>
    <t xml:space="preserve"> 42_LUK_10_28 </t>
  </si>
  <si>
    <t xml:space="preserve"> 42_LUK_10_37 </t>
  </si>
  <si>
    <t xml:space="preserve"> 42_LUK_11_46 </t>
  </si>
  <si>
    <t xml:space="preserve"> 42_LUK_12_14 </t>
  </si>
  <si>
    <t xml:space="preserve"> 42_LUK_12_18 </t>
  </si>
  <si>
    <t xml:space="preserve"> 42_LUK_12_22 </t>
  </si>
  <si>
    <t xml:space="preserve"> 42_LUK_15_11 </t>
  </si>
  <si>
    <t xml:space="preserve"> 42_LUK_15_27 </t>
  </si>
  <si>
    <t xml:space="preserve"> 42_LUK_15_31 </t>
  </si>
  <si>
    <t xml:space="preserve"> 42_LUK_16_01 </t>
  </si>
  <si>
    <t xml:space="preserve"> 42_LUK_16_06 </t>
  </si>
  <si>
    <t xml:space="preserve"> 42_LUK_16_07 </t>
  </si>
  <si>
    <t xml:space="preserve"> 42_LUK_16_30 </t>
  </si>
  <si>
    <t xml:space="preserve"> 42_LUK_16_31 </t>
  </si>
  <si>
    <t xml:space="preserve"> 42_LUK_17_19 </t>
  </si>
  <si>
    <t xml:space="preserve"> 42_LUK_17_22 </t>
  </si>
  <si>
    <t xml:space="preserve"> 42_LUK_18_21 </t>
  </si>
  <si>
    <t xml:space="preserve"> 42_LUK_18_27 </t>
  </si>
  <si>
    <t xml:space="preserve"> 42_LUK_18_41 </t>
  </si>
  <si>
    <t xml:space="preserve"> 42_LUK_19_17 </t>
  </si>
  <si>
    <t xml:space="preserve"> 42_LUK_19_19 </t>
  </si>
  <si>
    <t xml:space="preserve"> 42_LUK_21_03 </t>
  </si>
  <si>
    <t xml:space="preserve"> 42_LUK_21_08 </t>
  </si>
  <si>
    <t xml:space="preserve"> 42_LUK_22_33 </t>
  </si>
  <si>
    <t xml:space="preserve"> 42_LUK_22_34 </t>
  </si>
  <si>
    <t xml:space="preserve"> 42_LUK_23_42 </t>
  </si>
  <si>
    <t xml:space="preserve"> 43_JOH_06_65 </t>
  </si>
  <si>
    <t xml:space="preserve"> 43_JOH_09_38 </t>
  </si>
  <si>
    <t xml:space="preserve"> 43_JOH_21_17 </t>
  </si>
  <si>
    <t xml:space="preserve"> 44_ACT_07_02 </t>
  </si>
  <si>
    <t xml:space="preserve"> 44_ACT_08_31 </t>
  </si>
  <si>
    <t xml:space="preserve"> 44_ACT_09_10 </t>
  </si>
  <si>
    <t xml:space="preserve"> 44_ACT_10_04 </t>
  </si>
  <si>
    <t xml:space="preserve"> 44_ACT_22_08 </t>
  </si>
  <si>
    <t xml:space="preserve"> 44_ACT_22_14 </t>
  </si>
  <si>
    <t xml:space="preserve"> 44_ACT_22_21 </t>
  </si>
  <si>
    <t xml:space="preserve"> 44_ACT_23_20 </t>
  </si>
  <si>
    <t xml:space="preserve"> 44_ACT_26_15 </t>
  </si>
  <si>
    <t xml:space="preserve"> 47_2CO_12_09 </t>
  </si>
  <si>
    <t xml:space="preserve"> 66_REV_07_14 </t>
  </si>
  <si>
    <t xml:space="preserve"> 66_REV_10_11 </t>
  </si>
  <si>
    <t xml:space="preserve"> 66_REV_19_10 </t>
  </si>
  <si>
    <t xml:space="preserve"> 66_REV_21_05 </t>
  </si>
  <si>
    <t xml:space="preserve"> 66_REV_21_06 </t>
  </si>
  <si>
    <t xml:space="preserve"> And he said unto </t>
  </si>
  <si>
    <t xml:space="preserve"> 01_GEN_33_13 </t>
  </si>
  <si>
    <t xml:space="preserve"> he said unto </t>
  </si>
  <si>
    <t xml:space="preserve"> 01_GEN_12_11 </t>
  </si>
  <si>
    <t xml:space="preserve"> 01_GEN_40_16 </t>
  </si>
  <si>
    <t xml:space="preserve"> 02_EXO_32_17 </t>
  </si>
  <si>
    <t xml:space="preserve"> 07_JUD_13_07 </t>
  </si>
  <si>
    <t xml:space="preserve"> 09_1SA_17_55 </t>
  </si>
  <si>
    <t xml:space="preserve"> 09_1SA_19_17 </t>
  </si>
  <si>
    <t xml:space="preserve"> 10_2SA_01_09 </t>
  </si>
  <si>
    <t xml:space="preserve"> 10_2SA_14_30 </t>
  </si>
  <si>
    <t xml:space="preserve"> 11_1KI_13_15 </t>
  </si>
  <si>
    <t xml:space="preserve"> 11_1KI_13_18 </t>
  </si>
  <si>
    <t xml:space="preserve"> 11_1KI_20_09 </t>
  </si>
  <si>
    <t xml:space="preserve"> 11_1KI_20_12 </t>
  </si>
  <si>
    <t xml:space="preserve"> 14_2CH_14_07 </t>
  </si>
  <si>
    <t xml:space="preserve"> 18_JOB_02_10 </t>
  </si>
  <si>
    <t xml:space="preserve"> 26_EZE_03_01 </t>
  </si>
  <si>
    <t xml:space="preserve"> 26_EZE_03_10 </t>
  </si>
  <si>
    <t xml:space="preserve"> 26_EZE_04_15 </t>
  </si>
  <si>
    <t xml:space="preserve"> 26_EZE_04_16 </t>
  </si>
  <si>
    <t xml:space="preserve"> 26_EZE_08_17 </t>
  </si>
  <si>
    <t xml:space="preserve"> 26_EZE_37_04 </t>
  </si>
  <si>
    <t xml:space="preserve"> 26_EZE_37_11 </t>
  </si>
  <si>
    <t xml:space="preserve"> 27_DAN_08_17 </t>
  </si>
  <si>
    <t xml:space="preserve"> 40_MAT_26_01 </t>
  </si>
  <si>
    <t xml:space="preserve"> 40_MAT_26_25 </t>
  </si>
  <si>
    <t xml:space="preserve"> 41_MAR_02_05 </t>
  </si>
  <si>
    <t xml:space="preserve"> 41_MAR_12_34 </t>
  </si>
  <si>
    <t xml:space="preserve"> 41_MAR_16_07 </t>
  </si>
  <si>
    <t xml:space="preserve"> 42_LUK_05_04 </t>
  </si>
  <si>
    <t xml:space="preserve"> 42_LUK_05_20 </t>
  </si>
  <si>
    <t xml:space="preserve"> 42_LUK_05_24 </t>
  </si>
  <si>
    <t xml:space="preserve"> 42_LUK_09_43 </t>
  </si>
  <si>
    <t xml:space="preserve"> 42_LUK_10_26 </t>
  </si>
  <si>
    <t xml:space="preserve"> 42_LUK_14_15 </t>
  </si>
  <si>
    <t xml:space="preserve"> 42_LUK_18_22 </t>
  </si>
  <si>
    <t xml:space="preserve"> 42_LUK_20_45 </t>
  </si>
  <si>
    <t xml:space="preserve"> 43_JOH_08_10 </t>
  </si>
  <si>
    <t xml:space="preserve"> 43_JOH_09_35 </t>
  </si>
  <si>
    <t xml:space="preserve"> 44_ACT_21_37 </t>
  </si>
  <si>
    <t xml:space="preserve"> he said unto the </t>
  </si>
  <si>
    <t xml:space="preserve"> said unto the </t>
  </si>
  <si>
    <t xml:space="preserve"> 01_GEN_03_02 </t>
  </si>
  <si>
    <t xml:space="preserve"> 01_GEN_04_13 </t>
  </si>
  <si>
    <t xml:space="preserve"> 01_GEN_19_31 </t>
  </si>
  <si>
    <t xml:space="preserve"> 01_GEN_19_34 </t>
  </si>
  <si>
    <t xml:space="preserve"> 01_GEN_47_23 </t>
  </si>
  <si>
    <t xml:space="preserve"> 02_EXO_04_10 </t>
  </si>
  <si>
    <t xml:space="preserve"> 02_EXO_14_13 </t>
  </si>
  <si>
    <t xml:space="preserve"> 02_EXO_19_23 </t>
  </si>
  <si>
    <t xml:space="preserve"> 02_EXO_20_20 </t>
  </si>
  <si>
    <t xml:space="preserve"> 02_EXO_32_30 </t>
  </si>
  <si>
    <t xml:space="preserve"> 02_EXO_33_12 </t>
  </si>
  <si>
    <t xml:space="preserve"> 02_EXO_35_30 </t>
  </si>
  <si>
    <t xml:space="preserve"> 03_LEV_17_12 </t>
  </si>
  <si>
    <t xml:space="preserve"> 04_NUM_11_11 </t>
  </si>
  <si>
    <t xml:space="preserve"> 04_NUM_14_13 </t>
  </si>
  <si>
    <t xml:space="preserve"> 04_NUM_16_15 </t>
  </si>
  <si>
    <t xml:space="preserve"> 04_NUM_22_18 </t>
  </si>
  <si>
    <t xml:space="preserve"> 04_NUM_22_29 </t>
  </si>
  <si>
    <t xml:space="preserve"> 04_NUM_22_34 </t>
  </si>
  <si>
    <t xml:space="preserve"> 04_NUM_25_05 </t>
  </si>
  <si>
    <t xml:space="preserve"> 06_JOS_03_05 </t>
  </si>
  <si>
    <t xml:space="preserve"> 06_JOS_03_09 </t>
  </si>
  <si>
    <t xml:space="preserve"> 06_JOS_06_16 </t>
  </si>
  <si>
    <t xml:space="preserve"> 06_JOS_06_22 </t>
  </si>
  <si>
    <t xml:space="preserve"> 06_JOS_09_07 </t>
  </si>
  <si>
    <t xml:space="preserve"> 06_JOS_10_24 </t>
  </si>
  <si>
    <t xml:space="preserve"> 06_JOS_22_21 </t>
  </si>
  <si>
    <t xml:space="preserve"> 06_JOS_24_19 </t>
  </si>
  <si>
    <t xml:space="preserve"> 06_JOS_24_22 </t>
  </si>
  <si>
    <t xml:space="preserve"> 07_JUD_09_08 </t>
  </si>
  <si>
    <t xml:space="preserve"> 07_JUD_10_15 </t>
  </si>
  <si>
    <t xml:space="preserve"> 07_JUD_11_07 </t>
  </si>
  <si>
    <t xml:space="preserve"> 07_JUD_13_13 </t>
  </si>
  <si>
    <t xml:space="preserve"> 07_JUD_13_15 </t>
  </si>
  <si>
    <t xml:space="preserve"> 07_JUD_13_17 </t>
  </si>
  <si>
    <t xml:space="preserve"> 07_JUD_16_26 </t>
  </si>
  <si>
    <t xml:space="preserve"> 08_RUT_02_04 </t>
  </si>
  <si>
    <t xml:space="preserve"> 08_RUT_04_09 </t>
  </si>
  <si>
    <t xml:space="preserve"> 09_1SA_09_23 </t>
  </si>
  <si>
    <t xml:space="preserve"> 09_1SA_11_09 </t>
  </si>
  <si>
    <t xml:space="preserve"> 09_1SA_12_20 </t>
  </si>
  <si>
    <t xml:space="preserve"> 09_1SA_14_01 </t>
  </si>
  <si>
    <t xml:space="preserve"> 09_1SA_14_19 </t>
  </si>
  <si>
    <t xml:space="preserve"> 09_1SA_15_06 </t>
  </si>
  <si>
    <t xml:space="preserve"> 09_1SA_22_17 </t>
  </si>
  <si>
    <t xml:space="preserve"> 09_1SA_25_05 </t>
  </si>
  <si>
    <t xml:space="preserve"> 09_1SA_29_03 </t>
  </si>
  <si>
    <t xml:space="preserve"> 10_2SA_01_05 </t>
  </si>
  <si>
    <t xml:space="preserve"> 10_2SA_01_13 </t>
  </si>
  <si>
    <t xml:space="preserve"> 10_2SA_09_03 </t>
  </si>
  <si>
    <t xml:space="preserve"> 10_2SA_09_04 </t>
  </si>
  <si>
    <t xml:space="preserve"> 10_2SA_11_25 </t>
  </si>
  <si>
    <t xml:space="preserve"> 10_2SA_13_06 </t>
  </si>
  <si>
    <t xml:space="preserve"> 10_2SA_13_35 </t>
  </si>
  <si>
    <t xml:space="preserve"> 10_2SA_14_08 </t>
  </si>
  <si>
    <t xml:space="preserve"> 10_2SA_14_09 </t>
  </si>
  <si>
    <t xml:space="preserve"> 10_2SA_14_18 </t>
  </si>
  <si>
    <t xml:space="preserve"> 10_2SA_15_07 </t>
  </si>
  <si>
    <t xml:space="preserve"> 10_2SA_15_15 </t>
  </si>
  <si>
    <t xml:space="preserve"> 10_2SA_16_03 </t>
  </si>
  <si>
    <t xml:space="preserve"> 10_2SA_18_02 </t>
  </si>
  <si>
    <t xml:space="preserve"> 10_2SA_18_28 </t>
  </si>
  <si>
    <t xml:space="preserve"> 10_2SA_19_19 </t>
  </si>
  <si>
    <t xml:space="preserve"> 10_2SA_19_30 </t>
  </si>
  <si>
    <t xml:space="preserve"> 10_2SA_19_34 </t>
  </si>
  <si>
    <t xml:space="preserve"> 10_2SA_19_41 </t>
  </si>
  <si>
    <t xml:space="preserve"> 10_2SA_21_03 </t>
  </si>
  <si>
    <t xml:space="preserve"> 10_2SA_24_03 </t>
  </si>
  <si>
    <t xml:space="preserve"> 10_2SA_24_10 </t>
  </si>
  <si>
    <t xml:space="preserve"> 10_2SA_24_23 </t>
  </si>
  <si>
    <t xml:space="preserve"> 11_1KI_02_38 </t>
  </si>
  <si>
    <t xml:space="preserve"> 11_1KI_13_08 </t>
  </si>
  <si>
    <t xml:space="preserve"> 11_1KI_22_05 </t>
  </si>
  <si>
    <t xml:space="preserve"> 12_2KI_10_23 </t>
  </si>
  <si>
    <t xml:space="preserve"> 14_2CH_18_04 </t>
  </si>
  <si>
    <t xml:space="preserve"> 14_2CH_35_03 </t>
  </si>
  <si>
    <t xml:space="preserve"> 16_NEH_02_03 </t>
  </si>
  <si>
    <t xml:space="preserve"> 16_NEH_02_05 </t>
  </si>
  <si>
    <t xml:space="preserve"> 16_NEH_02_07 </t>
  </si>
  <si>
    <t xml:space="preserve"> 19_PSA_016_002 </t>
  </si>
  <si>
    <t xml:space="preserve"> 19_PSA_140_006 </t>
  </si>
  <si>
    <t xml:space="preserve"> 24_JER_28_05 </t>
  </si>
  <si>
    <t xml:space="preserve"> 24_JER_35_18 </t>
  </si>
  <si>
    <t xml:space="preserve"> 24_JER_38_04 </t>
  </si>
  <si>
    <t xml:space="preserve"> 24_JER_38_25 </t>
  </si>
  <si>
    <t xml:space="preserve"> 27_DAN_03_24 </t>
  </si>
  <si>
    <t xml:space="preserve"> 27_DAN_06_15 </t>
  </si>
  <si>
    <t xml:space="preserve"> 38_ZEC_06_04 </t>
  </si>
  <si>
    <t xml:space="preserve"> 40_MAT_08_13 </t>
  </si>
  <si>
    <t xml:space="preserve"> 40_MAT_09_02 </t>
  </si>
  <si>
    <t xml:space="preserve"> 40_MAT_25_08 </t>
  </si>
  <si>
    <t xml:space="preserve"> 40_MAT_28_05 </t>
  </si>
  <si>
    <t xml:space="preserve"> 41_MAR_04_39 </t>
  </si>
  <si>
    <t xml:space="preserve"> 41_MAR_06_22 </t>
  </si>
  <si>
    <t xml:space="preserve"> 42_LUK_01_18 </t>
  </si>
  <si>
    <t xml:space="preserve"> 42_LUK_07_09 </t>
  </si>
  <si>
    <t xml:space="preserve"> 42_LUK_13_14 </t>
  </si>
  <si>
    <t xml:space="preserve"> 42_LUK_16_05 </t>
  </si>
  <si>
    <t xml:space="preserve"> 42_LUK_17_05 </t>
  </si>
  <si>
    <t xml:space="preserve"> 42_LUK_19_08 </t>
  </si>
  <si>
    <t xml:space="preserve"> 42_LUK_22_52 </t>
  </si>
  <si>
    <t xml:space="preserve"> 43_JOH_04_42 </t>
  </si>
  <si>
    <t xml:space="preserve"> 43_JOH_13_33 </t>
  </si>
  <si>
    <t xml:space="preserve"> 44_ACT_03_22 </t>
  </si>
  <si>
    <t xml:space="preserve"> 44_ACT_07_37 </t>
  </si>
  <si>
    <t xml:space="preserve"> 44_ACT_18_14 </t>
  </si>
  <si>
    <t xml:space="preserve"> 44_ACT_22_25 </t>
  </si>
  <si>
    <t xml:space="preserve"> And the woman </t>
  </si>
  <si>
    <t xml:space="preserve"> 01_GEN_12_15 </t>
  </si>
  <si>
    <t xml:space="preserve"> 02_EXO_02_02 </t>
  </si>
  <si>
    <t xml:space="preserve"> 02_EXO_02_09 </t>
  </si>
  <si>
    <t xml:space="preserve"> 04_NUM_05_22 </t>
  </si>
  <si>
    <t xml:space="preserve"> 04_NUM_05_27 </t>
  </si>
  <si>
    <t xml:space="preserve"> 04_NUM_25_08 </t>
  </si>
  <si>
    <t xml:space="preserve"> 05_DEU_22_22 </t>
  </si>
  <si>
    <t xml:space="preserve"> 06_JOS_02_04 </t>
  </si>
  <si>
    <t xml:space="preserve"> 07_JUD_13_10 </t>
  </si>
  <si>
    <t xml:space="preserve"> 08_RUT_01_05 </t>
  </si>
  <si>
    <t xml:space="preserve"> 09_1SA_28_12 </t>
  </si>
  <si>
    <t xml:space="preserve"> 09_1SA_28_21 </t>
  </si>
  <si>
    <t xml:space="preserve"> 09_1SA_28_24 </t>
  </si>
  <si>
    <t xml:space="preserve"> 10_2SA_11_02 </t>
  </si>
  <si>
    <t xml:space="preserve"> 10_2SA_11_05 </t>
  </si>
  <si>
    <t xml:space="preserve"> 10_2SA_14_13 </t>
  </si>
  <si>
    <t xml:space="preserve"> 10_2SA_14_19 </t>
  </si>
  <si>
    <t xml:space="preserve"> 10_2SA_17_19 </t>
  </si>
  <si>
    <t xml:space="preserve"> 11_1KI_17_24 </t>
  </si>
  <si>
    <t xml:space="preserve"> 12_2KI_04_17 </t>
  </si>
  <si>
    <t xml:space="preserve"> 12_2KI_08_02 </t>
  </si>
  <si>
    <t xml:space="preserve"> 40_MAT_09_22 </t>
  </si>
  <si>
    <t xml:space="preserve"> 43_JOH_08_09 </t>
  </si>
  <si>
    <t xml:space="preserve"> 46_1CO_07_13 </t>
  </si>
  <si>
    <t xml:space="preserve"> 66_REV_12_06 </t>
  </si>
  <si>
    <t xml:space="preserve"> 66_REV_17_04 </t>
  </si>
  <si>
    <t xml:space="preserve"> 66_REV_17_18 </t>
  </si>
  <si>
    <t xml:space="preserve"> eat of the </t>
  </si>
  <si>
    <t xml:space="preserve"> 03_LEV_07_21 </t>
  </si>
  <si>
    <t xml:space="preserve"> 03_LEV_22_04 </t>
  </si>
  <si>
    <t xml:space="preserve"> 03_LEV_22_06 </t>
  </si>
  <si>
    <t xml:space="preserve"> 03_LEV_22_07 </t>
  </si>
  <si>
    <t xml:space="preserve"> 03_LEV_22_10 </t>
  </si>
  <si>
    <t xml:space="preserve"> 03_LEV_22_14 </t>
  </si>
  <si>
    <t xml:space="preserve"> 03_LEV_25_22 </t>
  </si>
  <si>
    <t xml:space="preserve"> 04_NUM_23_24 </t>
  </si>
  <si>
    <t xml:space="preserve"> 06_JOS_05_11 </t>
  </si>
  <si>
    <t xml:space="preserve"> 06_JOS_05_12 </t>
  </si>
  <si>
    <t xml:space="preserve"> 08_RUT_02_14 </t>
  </si>
  <si>
    <t xml:space="preserve"> 12_2KI_23_09 </t>
  </si>
  <si>
    <t xml:space="preserve"> 20_PRO_01_31 </t>
  </si>
  <si>
    <t xml:space="preserve"> 27_DAN_01_13 </t>
  </si>
  <si>
    <t xml:space="preserve"> 40_MAT_15_27 </t>
  </si>
  <si>
    <t xml:space="preserve"> 41_MAR_06_44 </t>
  </si>
  <si>
    <t xml:space="preserve"> 41_MAR_07_28 </t>
  </si>
  <si>
    <t xml:space="preserve"> 43_JOH_06_26 </t>
  </si>
  <si>
    <t xml:space="preserve"> 46_1CO_10_18 </t>
  </si>
  <si>
    <t xml:space="preserve"> 66_REV_02_07 </t>
  </si>
  <si>
    <t xml:space="preserve"> 66_REV_02_17 </t>
  </si>
  <si>
    <t xml:space="preserve"> doth know that </t>
  </si>
  <si>
    <t xml:space="preserve"> 01_GEN_03_05 </t>
  </si>
  <si>
    <t xml:space="preserve"> 08_RUT_03_11 </t>
  </si>
  <si>
    <t xml:space="preserve"> did eat and </t>
  </si>
  <si>
    <t xml:space="preserve"> 01_GEN_03_06 </t>
  </si>
  <si>
    <t xml:space="preserve"> 01_GEN_26_30 </t>
  </si>
  <si>
    <t xml:space="preserve"> 01_GEN_39_06 </t>
  </si>
  <si>
    <t xml:space="preserve"> 02_EXO_24_11 </t>
  </si>
  <si>
    <t xml:space="preserve"> 04_NUM_25_02 </t>
  </si>
  <si>
    <t xml:space="preserve"> 07_JUD_09_27 </t>
  </si>
  <si>
    <t xml:space="preserve"> 07_JUD_19_04 </t>
  </si>
  <si>
    <t xml:space="preserve"> 07_JUD_19_21 </t>
  </si>
  <si>
    <t xml:space="preserve"> 09_1SA_01_18 </t>
  </si>
  <si>
    <t xml:space="preserve"> 10_2SA_11_13 </t>
  </si>
  <si>
    <t xml:space="preserve"> 11_1KI_19_06 </t>
  </si>
  <si>
    <t xml:space="preserve"> 11_1KI_19_08 </t>
  </si>
  <si>
    <t xml:space="preserve"> 12_2KI_04_44 </t>
  </si>
  <si>
    <t xml:space="preserve"> 12_2KI_07_08 </t>
  </si>
  <si>
    <t xml:space="preserve"> 12_2KI_09_34 </t>
  </si>
  <si>
    <t xml:space="preserve"> 13_1CH_29_22 </t>
  </si>
  <si>
    <t xml:space="preserve"> 16_NEH_09_25 </t>
  </si>
  <si>
    <t xml:space="preserve"> 19_PSA_078_029 </t>
  </si>
  <si>
    <t xml:space="preserve"> 38_ZEC_07_06 </t>
  </si>
  <si>
    <t xml:space="preserve"> 41_MAR_08_08 </t>
  </si>
  <si>
    <t xml:space="preserve"> 42_LUK_09_17 </t>
  </si>
  <si>
    <t xml:space="preserve"> 44_ACT_10_41 </t>
  </si>
  <si>
    <t xml:space="preserve"> with her and </t>
  </si>
  <si>
    <t xml:space="preserve"> 01_GEN_34_02 </t>
  </si>
  <si>
    <t xml:space="preserve"> 26_EZE_23_08 </t>
  </si>
  <si>
    <t xml:space="preserve"> 26_EZE_23_42 </t>
  </si>
  <si>
    <t xml:space="preserve"> 26_EZE_23_43 </t>
  </si>
  <si>
    <t xml:space="preserve"> 66_REV_18_03 </t>
  </si>
  <si>
    <t xml:space="preserve"> of the LORD </t>
  </si>
  <si>
    <t xml:space="preserve"> 01_GEN_04_16 </t>
  </si>
  <si>
    <t xml:space="preserve"> 01_GEN_06_08 </t>
  </si>
  <si>
    <t xml:space="preserve"> 01_GEN_13_10 </t>
  </si>
  <si>
    <t xml:space="preserve"> 01_GEN_15_01 </t>
  </si>
  <si>
    <t xml:space="preserve"> 01_GEN_15_04 </t>
  </si>
  <si>
    <t xml:space="preserve"> 01_GEN_16_07 </t>
  </si>
  <si>
    <t xml:space="preserve"> 01_GEN_16_09 </t>
  </si>
  <si>
    <t xml:space="preserve"> 01_GEN_16_10 </t>
  </si>
  <si>
    <t xml:space="preserve"> 01_GEN_16_11 </t>
  </si>
  <si>
    <t xml:space="preserve"> 01_GEN_18_19 </t>
  </si>
  <si>
    <t xml:space="preserve"> 01_GEN_22_15 </t>
  </si>
  <si>
    <t xml:space="preserve"> 01_GEN_25_22 </t>
  </si>
  <si>
    <t xml:space="preserve"> 01_GEN_26_29 </t>
  </si>
  <si>
    <t xml:space="preserve"> 02_EXO_03_02 </t>
  </si>
  <si>
    <t xml:space="preserve"> 02_EXO_09_03 </t>
  </si>
  <si>
    <t xml:space="preserve"> 02_EXO_09_20 </t>
  </si>
  <si>
    <t xml:space="preserve"> 02_EXO_09_21 </t>
  </si>
  <si>
    <t xml:space="preserve"> 02_EXO_12_41 </t>
  </si>
  <si>
    <t xml:space="preserve"> 02_EXO_12_42 </t>
  </si>
  <si>
    <t xml:space="preserve"> 02_EXO_15_26 </t>
  </si>
  <si>
    <t xml:space="preserve"> 02_EXO_16_07 </t>
  </si>
  <si>
    <t xml:space="preserve"> 02_EXO_16_10 </t>
  </si>
  <si>
    <t xml:space="preserve"> 02_EXO_20_10 </t>
  </si>
  <si>
    <t xml:space="preserve"> 02_EXO_22_11 </t>
  </si>
  <si>
    <t xml:space="preserve"> 02_EXO_23_19 </t>
  </si>
  <si>
    <t xml:space="preserve"> 02_EXO_24_04 </t>
  </si>
  <si>
    <t xml:space="preserve"> 02_EXO_24_17 </t>
  </si>
  <si>
    <t xml:space="preserve"> 02_EXO_30_13 </t>
  </si>
  <si>
    <t xml:space="preserve"> 02_EXO_34_26 </t>
  </si>
  <si>
    <t xml:space="preserve"> 02_EXO_35_05 </t>
  </si>
  <si>
    <t xml:space="preserve"> 02_EXO_40_34 </t>
  </si>
  <si>
    <t xml:space="preserve"> 02_EXO_40_35 </t>
  </si>
  <si>
    <t xml:space="preserve"> 02_EXO_40_38 </t>
  </si>
  <si>
    <t xml:space="preserve"> 03_LEV_02_03 </t>
  </si>
  <si>
    <t xml:space="preserve"> 03_LEV_02_10 </t>
  </si>
  <si>
    <t xml:space="preserve"> 03_LEV_02_11 </t>
  </si>
  <si>
    <t xml:space="preserve"> 03_LEV_04_02 </t>
  </si>
  <si>
    <t xml:space="preserve"> 03_LEV_04_13 </t>
  </si>
  <si>
    <t xml:space="preserve"> 03_LEV_04_22 </t>
  </si>
  <si>
    <t xml:space="preserve"> 03_LEV_04_27 </t>
  </si>
  <si>
    <t xml:space="preserve"> 03_LEV_05_17 </t>
  </si>
  <si>
    <t xml:space="preserve"> 03_LEV_08_35 </t>
  </si>
  <si>
    <t xml:space="preserve"> 03_LEV_09_23 </t>
  </si>
  <si>
    <t xml:space="preserve"> 03_LEV_10_07 </t>
  </si>
  <si>
    <t xml:space="preserve"> 03_LEV_10_12 </t>
  </si>
  <si>
    <t xml:space="preserve"> 03_LEV_10_13 </t>
  </si>
  <si>
    <t xml:space="preserve"> 03_LEV_10_19 </t>
  </si>
  <si>
    <t xml:space="preserve"> 03_LEV_17_04 </t>
  </si>
  <si>
    <t xml:space="preserve"> 03_LEV_17_06 </t>
  </si>
  <si>
    <t xml:space="preserve"> 03_LEV_19_08 </t>
  </si>
  <si>
    <t xml:space="preserve"> 03_LEV_21_21 </t>
  </si>
  <si>
    <t xml:space="preserve"> 03_LEV_23_02 </t>
  </si>
  <si>
    <t xml:space="preserve"> 03_LEV_23_03 </t>
  </si>
  <si>
    <t xml:space="preserve"> 03_LEV_23_38 </t>
  </si>
  <si>
    <t xml:space="preserve"> 03_LEV_23_44 </t>
  </si>
  <si>
    <t xml:space="preserve"> 03_LEV_24_12 </t>
  </si>
  <si>
    <t xml:space="preserve"> 04_NUM_03_16 </t>
  </si>
  <si>
    <t xml:space="preserve"> 04_NUM_03_39 </t>
  </si>
  <si>
    <t xml:space="preserve"> 04_NUM_03_51 </t>
  </si>
  <si>
    <t xml:space="preserve"> 04_NUM_04_37 </t>
  </si>
  <si>
    <t xml:space="preserve"> 04_NUM_04_41 </t>
  </si>
  <si>
    <t xml:space="preserve"> 04_NUM_04_45 </t>
  </si>
  <si>
    <t xml:space="preserve"> 04_NUM_04_49 </t>
  </si>
  <si>
    <t xml:space="preserve"> 04_NUM_08_11 </t>
  </si>
  <si>
    <t xml:space="preserve"> 04_NUM_09_07 </t>
  </si>
  <si>
    <t xml:space="preserve"> 04_NUM_09_13 </t>
  </si>
  <si>
    <t xml:space="preserve"> 04_NUM_09_18 </t>
  </si>
  <si>
    <t xml:space="preserve"> 04_NUM_09_19 </t>
  </si>
  <si>
    <t xml:space="preserve"> 04_NUM_09_20 </t>
  </si>
  <si>
    <t xml:space="preserve"> 04_NUM_09_23 </t>
  </si>
  <si>
    <t xml:space="preserve"> 04_NUM_10_13 </t>
  </si>
  <si>
    <t xml:space="preserve"> 04_NUM_10_33 </t>
  </si>
  <si>
    <t xml:space="preserve"> 04_NUM_11_10 </t>
  </si>
  <si>
    <t xml:space="preserve"> 04_NUM_11_18 </t>
  </si>
  <si>
    <t xml:space="preserve"> 04_NUM_11_24 </t>
  </si>
  <si>
    <t xml:space="preserve"> 04_NUM_12_08 </t>
  </si>
  <si>
    <t xml:space="preserve"> 04_NUM_12_09 </t>
  </si>
  <si>
    <t xml:space="preserve"> 04_NUM_13_03 </t>
  </si>
  <si>
    <t xml:space="preserve"> 04_NUM_14_10 </t>
  </si>
  <si>
    <t xml:space="preserve"> 04_NUM_14_21 </t>
  </si>
  <si>
    <t xml:space="preserve"> 04_NUM_14_41 </t>
  </si>
  <si>
    <t xml:space="preserve"> 04_NUM_15_31 </t>
  </si>
  <si>
    <t xml:space="preserve"> 04_NUM_16_09 </t>
  </si>
  <si>
    <t xml:space="preserve"> 04_NUM_16_19 </t>
  </si>
  <si>
    <t xml:space="preserve"> 04_NUM_16_41 </t>
  </si>
  <si>
    <t xml:space="preserve"> 04_NUM_16_42 </t>
  </si>
  <si>
    <t xml:space="preserve"> 04_NUM_17_13 </t>
  </si>
  <si>
    <t xml:space="preserve"> 04_NUM_18_29 </t>
  </si>
  <si>
    <t xml:space="preserve"> 04_NUM_19_13 </t>
  </si>
  <si>
    <t xml:space="preserve"> 04_NUM_19_20 </t>
  </si>
  <si>
    <t xml:space="preserve"> 04_NUM_20_04 </t>
  </si>
  <si>
    <t xml:space="preserve"> 04_NUM_20_06 </t>
  </si>
  <si>
    <t xml:space="preserve"> 04_NUM_21_14 </t>
  </si>
  <si>
    <t xml:space="preserve"> 04_NUM_22_22 </t>
  </si>
  <si>
    <t xml:space="preserve"> 04_NUM_22_24 </t>
  </si>
  <si>
    <t xml:space="preserve"> 04_NUM_22_25 </t>
  </si>
  <si>
    <t xml:space="preserve"> 04_NUM_22_26 </t>
  </si>
  <si>
    <t xml:space="preserve"> 04_NUM_22_27 </t>
  </si>
  <si>
    <t xml:space="preserve"> 04_NUM_22_31 </t>
  </si>
  <si>
    <t xml:space="preserve"> 04_NUM_22_32 </t>
  </si>
  <si>
    <t xml:space="preserve"> 04_NUM_22_35 </t>
  </si>
  <si>
    <t xml:space="preserve"> 04_NUM_24_13 </t>
  </si>
  <si>
    <t xml:space="preserve"> 04_NUM_25_03 </t>
  </si>
  <si>
    <t xml:space="preserve"> 04_NUM_27_17 </t>
  </si>
  <si>
    <t xml:space="preserve"> 04_NUM_28_16 </t>
  </si>
  <si>
    <t xml:space="preserve"> 04_NUM_31_16 </t>
  </si>
  <si>
    <t xml:space="preserve"> 04_NUM_31_29 </t>
  </si>
  <si>
    <t xml:space="preserve"> 04_NUM_31_30 </t>
  </si>
  <si>
    <t xml:space="preserve"> 04_NUM_31_47 </t>
  </si>
  <si>
    <t xml:space="preserve"> 04_NUM_32_13 </t>
  </si>
  <si>
    <t xml:space="preserve"> 04_NUM_32_14 </t>
  </si>
  <si>
    <t xml:space="preserve"> 04_NUM_33_02 </t>
  </si>
  <si>
    <t xml:space="preserve"> 04_NUM_36_05 </t>
  </si>
  <si>
    <t xml:space="preserve"> 05_DEU_01_26 </t>
  </si>
  <si>
    <t xml:space="preserve"> 05_DEU_01_43 </t>
  </si>
  <si>
    <t xml:space="preserve"> 05_DEU_02_15 </t>
  </si>
  <si>
    <t xml:space="preserve"> 05_DEU_04_02 </t>
  </si>
  <si>
    <t xml:space="preserve"> 05_DEU_04_25 </t>
  </si>
  <si>
    <t xml:space="preserve"> 05_DEU_05_05 </t>
  </si>
  <si>
    <t xml:space="preserve"> 05_DEU_05_14 </t>
  </si>
  <si>
    <t xml:space="preserve"> 05_DEU_05_25 </t>
  </si>
  <si>
    <t xml:space="preserve"> 05_DEU_06_15 </t>
  </si>
  <si>
    <t xml:space="preserve"> 05_DEU_06_17 </t>
  </si>
  <si>
    <t xml:space="preserve"> 05_DEU_07_04 </t>
  </si>
  <si>
    <t xml:space="preserve"> 05_DEU_08_06 </t>
  </si>
  <si>
    <t xml:space="preserve"> 05_DEU_08_20 </t>
  </si>
  <si>
    <t xml:space="preserve"> 05_DEU_09_18 </t>
  </si>
  <si>
    <t xml:space="preserve"> 05_DEU_09_23 </t>
  </si>
  <si>
    <t xml:space="preserve"> 05_DEU_10_08 </t>
  </si>
  <si>
    <t xml:space="preserve"> 05_DEU_10_13 </t>
  </si>
  <si>
    <t xml:space="preserve"> 05_DEU_11_02 </t>
  </si>
  <si>
    <t xml:space="preserve"> 05_DEU_11_07 </t>
  </si>
  <si>
    <t xml:space="preserve"> 05_DEU_11_27 </t>
  </si>
  <si>
    <t xml:space="preserve"> 05_DEU_12_15 </t>
  </si>
  <si>
    <t xml:space="preserve"> 05_DEU_12_25 </t>
  </si>
  <si>
    <t xml:space="preserve"> 05_DEU_12_27 </t>
  </si>
  <si>
    <t xml:space="preserve"> 05_DEU_12_28 </t>
  </si>
  <si>
    <t xml:space="preserve"> 05_DEU_13_18 </t>
  </si>
  <si>
    <t xml:space="preserve"> 05_DEU_14_01 </t>
  </si>
  <si>
    <t xml:space="preserve"> 05_DEU_16_17 </t>
  </si>
  <si>
    <t xml:space="preserve"> 05_DEU_16_21 </t>
  </si>
  <si>
    <t xml:space="preserve"> 05_DEU_18_16 </t>
  </si>
  <si>
    <t xml:space="preserve"> 05_DEU_21_09 </t>
  </si>
  <si>
    <t xml:space="preserve"> 05_DEU_23_01 </t>
  </si>
  <si>
    <t xml:space="preserve"> 05_DEU_23_02 </t>
  </si>
  <si>
    <t xml:space="preserve"> 05_DEU_23_03 </t>
  </si>
  <si>
    <t xml:space="preserve"> 05_DEU_23_08 </t>
  </si>
  <si>
    <t xml:space="preserve"> 05_DEU_23_18 </t>
  </si>
  <si>
    <t xml:space="preserve"> 05_DEU_26_04 </t>
  </si>
  <si>
    <t xml:space="preserve"> 05_DEU_26_14 </t>
  </si>
  <si>
    <t xml:space="preserve"> 05_DEU_27_06 </t>
  </si>
  <si>
    <t xml:space="preserve"> 05_DEU_27_09 </t>
  </si>
  <si>
    <t xml:space="preserve"> 05_DEU_27_10 </t>
  </si>
  <si>
    <t xml:space="preserve"> 05_DEU_28_01 </t>
  </si>
  <si>
    <t xml:space="preserve"> 05_DEU_28_02 </t>
  </si>
  <si>
    <t xml:space="preserve"> 05_DEU_28_09 </t>
  </si>
  <si>
    <t xml:space="preserve"> 05_DEU_28_15 </t>
  </si>
  <si>
    <t xml:space="preserve"> 05_DEU_28_45 </t>
  </si>
  <si>
    <t xml:space="preserve"> 05_DEU_28_62 </t>
  </si>
  <si>
    <t xml:space="preserve"> 05_DEU_29_27 </t>
  </si>
  <si>
    <t xml:space="preserve"> 05_DEU_30_08 </t>
  </si>
  <si>
    <t xml:space="preserve"> 05_DEU_30_10 </t>
  </si>
  <si>
    <t xml:space="preserve"> 05_DEU_31_09 </t>
  </si>
  <si>
    <t xml:space="preserve"> 05_DEU_31_25 </t>
  </si>
  <si>
    <t xml:space="preserve"> 05_DEU_31_26 </t>
  </si>
  <si>
    <t xml:space="preserve"> 05_DEU_31_29 </t>
  </si>
  <si>
    <t xml:space="preserve"> 05_DEU_33_13 </t>
  </si>
  <si>
    <t xml:space="preserve"> 05_DEU_33_21 </t>
  </si>
  <si>
    <t xml:space="preserve"> 05_DEU_33_23 </t>
  </si>
  <si>
    <t xml:space="preserve"> 05_DEU_34_05 </t>
  </si>
  <si>
    <t xml:space="preserve"> 06_JOS_01_13 </t>
  </si>
  <si>
    <t xml:space="preserve"> 06_JOS_03_03 </t>
  </si>
  <si>
    <t xml:space="preserve"> 06_JOS_03_11 </t>
  </si>
  <si>
    <t xml:space="preserve"> 06_JOS_03_13 </t>
  </si>
  <si>
    <t xml:space="preserve"> 06_JOS_04_07 </t>
  </si>
  <si>
    <t xml:space="preserve"> 06_JOS_04_11 </t>
  </si>
  <si>
    <t xml:space="preserve"> 06_JOS_04_24 </t>
  </si>
  <si>
    <t xml:space="preserve"> 06_JOS_06_08 </t>
  </si>
  <si>
    <t xml:space="preserve"> 06_JOS_06_11 </t>
  </si>
  <si>
    <t xml:space="preserve"> 06_JOS_06_12 </t>
  </si>
  <si>
    <t xml:space="preserve"> 06_JOS_06_13 </t>
  </si>
  <si>
    <t xml:space="preserve"> 06_JOS_06_19 </t>
  </si>
  <si>
    <t xml:space="preserve"> 06_JOS_06_24 </t>
  </si>
  <si>
    <t xml:space="preserve"> 06_JOS_07_01 </t>
  </si>
  <si>
    <t xml:space="preserve"> 06_JOS_07_06 </t>
  </si>
  <si>
    <t xml:space="preserve"> 06_JOS_08_27 </t>
  </si>
  <si>
    <t xml:space="preserve"> 06_JOS_08_31 </t>
  </si>
  <si>
    <t xml:space="preserve"> 06_JOS_09_14 </t>
  </si>
  <si>
    <t xml:space="preserve"> 06_JOS_09_27 </t>
  </si>
  <si>
    <t xml:space="preserve"> 06_JOS_11_20 </t>
  </si>
  <si>
    <t xml:space="preserve"> 06_JOS_12_06 </t>
  </si>
  <si>
    <t xml:space="preserve"> 06_JOS_13_08 </t>
  </si>
  <si>
    <t xml:space="preserve"> 06_JOS_14_07 </t>
  </si>
  <si>
    <t xml:space="preserve"> 06_JOS_15_13 </t>
  </si>
  <si>
    <t xml:space="preserve"> 06_JOS_17_04 </t>
  </si>
  <si>
    <t xml:space="preserve"> 06_JOS_18_07 </t>
  </si>
  <si>
    <t xml:space="preserve"> 06_JOS_19_50 </t>
  </si>
  <si>
    <t xml:space="preserve"> 06_JOS_21_03 </t>
  </si>
  <si>
    <t xml:space="preserve"> 06_JOS_22_03 </t>
  </si>
  <si>
    <t xml:space="preserve"> 06_JOS_22_04 </t>
  </si>
  <si>
    <t xml:space="preserve"> 06_JOS_22_05 </t>
  </si>
  <si>
    <t xml:space="preserve"> 06_JOS_22_09 </t>
  </si>
  <si>
    <t xml:space="preserve"> 06_JOS_22_16 </t>
  </si>
  <si>
    <t xml:space="preserve"> 06_JOS_22_17 </t>
  </si>
  <si>
    <t xml:space="preserve"> 06_JOS_22_19 </t>
  </si>
  <si>
    <t xml:space="preserve"> 06_JOS_22_27 </t>
  </si>
  <si>
    <t xml:space="preserve"> 06_JOS_22_29 </t>
  </si>
  <si>
    <t xml:space="preserve"> 06_JOS_23_16 </t>
  </si>
  <si>
    <t xml:space="preserve"> 06_JOS_24_26 </t>
  </si>
  <si>
    <t xml:space="preserve"> 06_JOS_24_29 </t>
  </si>
  <si>
    <t xml:space="preserve"> 07_JUD_02_01 </t>
  </si>
  <si>
    <t xml:space="preserve"> 07_JUD_02_04 </t>
  </si>
  <si>
    <t xml:space="preserve"> 07_JUD_02_08 </t>
  </si>
  <si>
    <t xml:space="preserve"> 07_JUD_02_11 </t>
  </si>
  <si>
    <t xml:space="preserve"> 07_JUD_02_14 </t>
  </si>
  <si>
    <t xml:space="preserve"> 07_JUD_02_15 </t>
  </si>
  <si>
    <t xml:space="preserve"> 07_JUD_02_22 </t>
  </si>
  <si>
    <t xml:space="preserve"> 07_JUD_03_04 </t>
  </si>
  <si>
    <t xml:space="preserve"> 07_JUD_03_07 </t>
  </si>
  <si>
    <t xml:space="preserve"> 07_JUD_03_08 </t>
  </si>
  <si>
    <t xml:space="preserve"> 07_JUD_04_01 </t>
  </si>
  <si>
    <t xml:space="preserve"> 07_JUD_05_11 </t>
  </si>
  <si>
    <t xml:space="preserve"> 07_JUD_05_23 </t>
  </si>
  <si>
    <t xml:space="preserve"> 07_JUD_06_11 </t>
  </si>
  <si>
    <t xml:space="preserve"> 07_JUD_06_12 </t>
  </si>
  <si>
    <t xml:space="preserve"> 07_JUD_06_22 </t>
  </si>
  <si>
    <t xml:space="preserve"> 07_JUD_06_34 </t>
  </si>
  <si>
    <t xml:space="preserve"> 07_JUD_07_18 </t>
  </si>
  <si>
    <t xml:space="preserve"> 07_JUD_07_20 </t>
  </si>
  <si>
    <t xml:space="preserve"> 07_JUD_10_06 </t>
  </si>
  <si>
    <t xml:space="preserve"> 07_JUD_10_07 </t>
  </si>
  <si>
    <t xml:space="preserve"> 07_JUD_11_29 </t>
  </si>
  <si>
    <t xml:space="preserve"> 07_JUD_13_03 </t>
  </si>
  <si>
    <t xml:space="preserve"> 07_JUD_13_16 </t>
  </si>
  <si>
    <t xml:space="preserve"> 07_JUD_13_18 </t>
  </si>
  <si>
    <t xml:space="preserve"> 07_JUD_13_21 </t>
  </si>
  <si>
    <t xml:space="preserve"> 07_JUD_13_25 </t>
  </si>
  <si>
    <t xml:space="preserve"> 07_JUD_14_04 </t>
  </si>
  <si>
    <t xml:space="preserve"> 07_JUD_14_06 </t>
  </si>
  <si>
    <t xml:space="preserve"> 07_JUD_14_19 </t>
  </si>
  <si>
    <t xml:space="preserve"> 07_JUD_15_14 </t>
  </si>
  <si>
    <t xml:space="preserve"> 07_JUD_20_27 </t>
  </si>
  <si>
    <t xml:space="preserve"> 07_JUD_21_19 </t>
  </si>
  <si>
    <t xml:space="preserve"> 08_RUT_01_13 </t>
  </si>
  <si>
    <t xml:space="preserve"> 09_1SA_01_03 </t>
  </si>
  <si>
    <t xml:space="preserve"> 09_1SA_01_07 </t>
  </si>
  <si>
    <t xml:space="preserve"> 09_1SA_01_09 </t>
  </si>
  <si>
    <t xml:space="preserve"> 09_1SA_01_20 </t>
  </si>
  <si>
    <t xml:space="preserve"> 09_1SA_01_24 </t>
  </si>
  <si>
    <t xml:space="preserve"> 09_1SA_02_10 </t>
  </si>
  <si>
    <t xml:space="preserve"> 09_1SA_02_17 </t>
  </si>
  <si>
    <t xml:space="preserve"> 09_1SA_03_01 </t>
  </si>
  <si>
    <t xml:space="preserve"> 09_1SA_03_03 </t>
  </si>
  <si>
    <t xml:space="preserve"> 09_1SA_03_07 </t>
  </si>
  <si>
    <t xml:space="preserve"> 09_1SA_03_15 </t>
  </si>
  <si>
    <t xml:space="preserve"> 09_1SA_03_20 </t>
  </si>
  <si>
    <t xml:space="preserve"> 09_1SA_04_04 </t>
  </si>
  <si>
    <t xml:space="preserve"> 09_1SA_04_05 </t>
  </si>
  <si>
    <t xml:space="preserve"> 09_1SA_04_06 </t>
  </si>
  <si>
    <t xml:space="preserve"> 09_1SA_05_03 </t>
  </si>
  <si>
    <t xml:space="preserve"> 09_1SA_05_04 </t>
  </si>
  <si>
    <t xml:space="preserve"> 09_1SA_05_06 </t>
  </si>
  <si>
    <t xml:space="preserve"> 09_1SA_05_09 </t>
  </si>
  <si>
    <t xml:space="preserve"> 09_1SA_06_01 </t>
  </si>
  <si>
    <t xml:space="preserve"> 09_1SA_06_02 </t>
  </si>
  <si>
    <t xml:space="preserve"> 09_1SA_06_08 </t>
  </si>
  <si>
    <t xml:space="preserve"> 09_1SA_06_11 </t>
  </si>
  <si>
    <t xml:space="preserve"> 09_1SA_06_15 </t>
  </si>
  <si>
    <t xml:space="preserve"> 09_1SA_06_18 </t>
  </si>
  <si>
    <t xml:space="preserve"> 09_1SA_06_19 </t>
  </si>
  <si>
    <t xml:space="preserve"> 09_1SA_06_21 </t>
  </si>
  <si>
    <t xml:space="preserve"> 09_1SA_07_01 </t>
  </si>
  <si>
    <t xml:space="preserve"> 09_1SA_07_13 </t>
  </si>
  <si>
    <t xml:space="preserve"> 09_1SA_08_10 </t>
  </si>
  <si>
    <t xml:space="preserve"> 09_1SA_08_21 </t>
  </si>
  <si>
    <t xml:space="preserve"> 09_1SA_10_06 </t>
  </si>
  <si>
    <t xml:space="preserve"> 09_1SA_12_07 </t>
  </si>
  <si>
    <t xml:space="preserve"> 09_1SA_12_14 </t>
  </si>
  <si>
    <t xml:space="preserve"> 09_1SA_12_15 </t>
  </si>
  <si>
    <t xml:space="preserve"> 09_1SA_12_17 </t>
  </si>
  <si>
    <t xml:space="preserve"> 09_1SA_13_13 </t>
  </si>
  <si>
    <t xml:space="preserve"> 09_1SA_15_01 </t>
  </si>
  <si>
    <t xml:space="preserve"> 09_1SA_15_10 </t>
  </si>
  <si>
    <t xml:space="preserve"> 09_1SA_15_13 </t>
  </si>
  <si>
    <t xml:space="preserve"> 09_1SA_15_19 </t>
  </si>
  <si>
    <t xml:space="preserve"> 09_1SA_15_22 </t>
  </si>
  <si>
    <t xml:space="preserve"> 09_1SA_15_23 </t>
  </si>
  <si>
    <t xml:space="preserve"> 09_1SA_15_24 </t>
  </si>
  <si>
    <t xml:space="preserve"> 09_1SA_16_13 </t>
  </si>
  <si>
    <t xml:space="preserve"> 09_1SA_16_14 </t>
  </si>
  <si>
    <t xml:space="preserve"> 09_1SA_20_08 </t>
  </si>
  <si>
    <t xml:space="preserve"> 09_1SA_20_14 </t>
  </si>
  <si>
    <t xml:space="preserve"> 09_1SA_22_10 </t>
  </si>
  <si>
    <t xml:space="preserve"> 09_1SA_23_21 </t>
  </si>
  <si>
    <t xml:space="preserve"> 09_1SA_25_28 </t>
  </si>
  <si>
    <t xml:space="preserve"> 09_1SA_26_19 </t>
  </si>
  <si>
    <t xml:space="preserve"> 09_1SA_26_20 </t>
  </si>
  <si>
    <t xml:space="preserve"> 09_1SA_26_24 </t>
  </si>
  <si>
    <t xml:space="preserve"> 09_1SA_28_06 </t>
  </si>
  <si>
    <t xml:space="preserve"> 09_1SA_28_18 </t>
  </si>
  <si>
    <t xml:space="preserve"> 09_1SA_30_26 </t>
  </si>
  <si>
    <t xml:space="preserve"> 10_2SA_01_12 </t>
  </si>
  <si>
    <t xml:space="preserve"> 10_2SA_05_23 </t>
  </si>
  <si>
    <t xml:space="preserve"> 10_2SA_06_07 </t>
  </si>
  <si>
    <t xml:space="preserve"> 10_2SA_06_09 </t>
  </si>
  <si>
    <t xml:space="preserve"> 10_2SA_06_10 </t>
  </si>
  <si>
    <t xml:space="preserve"> 10_2SA_06_13 </t>
  </si>
  <si>
    <t xml:space="preserve"> 10_2SA_06_16 </t>
  </si>
  <si>
    <t xml:space="preserve"> 10_2SA_06_17 </t>
  </si>
  <si>
    <t xml:space="preserve"> 10_2SA_06_21 </t>
  </si>
  <si>
    <t xml:space="preserve"> 10_2SA_07_04 </t>
  </si>
  <si>
    <t xml:space="preserve"> 10_2SA_12_09 </t>
  </si>
  <si>
    <t xml:space="preserve"> 10_2SA_12_14 </t>
  </si>
  <si>
    <t xml:space="preserve"> 10_2SA_12_20 </t>
  </si>
  <si>
    <t xml:space="preserve"> 10_2SA_12_25 </t>
  </si>
  <si>
    <t xml:space="preserve"> 10_2SA_15_25 </t>
  </si>
  <si>
    <t xml:space="preserve"> 10_2SA_20_19 </t>
  </si>
  <si>
    <t xml:space="preserve"> 10_2SA_22_16 </t>
  </si>
  <si>
    <t xml:space="preserve"> 10_2SA_22_22 </t>
  </si>
  <si>
    <t xml:space="preserve"> 10_2SA_22_31 </t>
  </si>
  <si>
    <t xml:space="preserve"> 10_2SA_23_02 </t>
  </si>
  <si>
    <t xml:space="preserve"> 10_2SA_24_01 </t>
  </si>
  <si>
    <t xml:space="preserve"> 10_2SA_24_11 </t>
  </si>
  <si>
    <t xml:space="preserve"> 10_2SA_24_14 </t>
  </si>
  <si>
    <t xml:space="preserve"> 10_2SA_24_16 </t>
  </si>
  <si>
    <t xml:space="preserve"> 11_1KI_02_03 </t>
  </si>
  <si>
    <t xml:space="preserve"> 11_1KI_02_27 </t>
  </si>
  <si>
    <t xml:space="preserve"> 11_1KI_02_28 </t>
  </si>
  <si>
    <t xml:space="preserve"> 11_1KI_02_29 </t>
  </si>
  <si>
    <t xml:space="preserve"> 11_1KI_02_43 </t>
  </si>
  <si>
    <t xml:space="preserve"> 11_1KI_03_01 </t>
  </si>
  <si>
    <t xml:space="preserve"> 11_1KI_03_15 </t>
  </si>
  <si>
    <t xml:space="preserve"> 11_1KI_06_11 </t>
  </si>
  <si>
    <t xml:space="preserve"> 11_1KI_06_19 </t>
  </si>
  <si>
    <t xml:space="preserve"> 11_1KI_06_37 </t>
  </si>
  <si>
    <t xml:space="preserve"> 11_1KI_07_12 </t>
  </si>
  <si>
    <t xml:space="preserve"> 11_1KI_07_40 </t>
  </si>
  <si>
    <t xml:space="preserve"> 11_1KI_07_45 </t>
  </si>
  <si>
    <t xml:space="preserve"> 11_1KI_07_48 </t>
  </si>
  <si>
    <t xml:space="preserve"> 11_1KI_07_51 </t>
  </si>
  <si>
    <t xml:space="preserve"> 11_1KI_08_06 </t>
  </si>
  <si>
    <t xml:space="preserve"> 11_1KI_08_11 </t>
  </si>
  <si>
    <t xml:space="preserve"> 11_1KI_08_22 </t>
  </si>
  <si>
    <t xml:space="preserve"> 11_1KI_08_54 </t>
  </si>
  <si>
    <t xml:space="preserve"> 11_1KI_08_64 </t>
  </si>
  <si>
    <t xml:space="preserve"> 11_1KI_09_01 </t>
  </si>
  <si>
    <t xml:space="preserve"> 11_1KI_09_10 </t>
  </si>
  <si>
    <t xml:space="preserve"> 11_1KI_09_15 </t>
  </si>
  <si>
    <t xml:space="preserve"> 11_1KI_10_05 </t>
  </si>
  <si>
    <t xml:space="preserve"> 11_1KI_10_12 </t>
  </si>
  <si>
    <t xml:space="preserve"> 11_1KI_11_06 </t>
  </si>
  <si>
    <t xml:space="preserve"> 11_1KI_12_24 </t>
  </si>
  <si>
    <t xml:space="preserve"> 11_1KI_12_27 </t>
  </si>
  <si>
    <t xml:space="preserve"> 11_1KI_13_01 </t>
  </si>
  <si>
    <t xml:space="preserve"> 11_1KI_13_02 </t>
  </si>
  <si>
    <t xml:space="preserve"> 11_1KI_13_05 </t>
  </si>
  <si>
    <t xml:space="preserve"> 11_1KI_13_09 </t>
  </si>
  <si>
    <t xml:space="preserve"> 11_1KI_13_17 </t>
  </si>
  <si>
    <t xml:space="preserve"> 11_1KI_13_20 </t>
  </si>
  <si>
    <t xml:space="preserve"> 11_1KI_13_32 </t>
  </si>
  <si>
    <t xml:space="preserve"> 11_1KI_14_18 </t>
  </si>
  <si>
    <t xml:space="preserve"> 11_1KI_14_22 </t>
  </si>
  <si>
    <t xml:space="preserve"> 11_1KI_14_28 </t>
  </si>
  <si>
    <t xml:space="preserve"> 11_1KI_15_05 </t>
  </si>
  <si>
    <t xml:space="preserve"> 11_1KI_15_11 </t>
  </si>
  <si>
    <t xml:space="preserve"> 11_1KI_15_15 </t>
  </si>
  <si>
    <t xml:space="preserve"> 11_1KI_15_18 </t>
  </si>
  <si>
    <t xml:space="preserve"> 11_1KI_15_26 </t>
  </si>
  <si>
    <t xml:space="preserve"> 11_1KI_15_29 </t>
  </si>
  <si>
    <t xml:space="preserve"> 11_1KI_15_34 </t>
  </si>
  <si>
    <t xml:space="preserve"> 11_1KI_16_01 </t>
  </si>
  <si>
    <t xml:space="preserve"> 11_1KI_16_07 </t>
  </si>
  <si>
    <t xml:space="preserve"> 11_1KI_16_12 </t>
  </si>
  <si>
    <t xml:space="preserve"> 11_1KI_16_19 </t>
  </si>
  <si>
    <t xml:space="preserve"> 11_1KI_16_25 </t>
  </si>
  <si>
    <t xml:space="preserve"> 11_1KI_16_30 </t>
  </si>
  <si>
    <t xml:space="preserve"> 11_1KI_16_34 </t>
  </si>
  <si>
    <t xml:space="preserve"> 11_1KI_17_02 </t>
  </si>
  <si>
    <t xml:space="preserve"> 11_1KI_17_05 </t>
  </si>
  <si>
    <t xml:space="preserve"> 11_1KI_17_08 </t>
  </si>
  <si>
    <t xml:space="preserve"> 11_1KI_17_16 </t>
  </si>
  <si>
    <t xml:space="preserve"> 11_1KI_18_01 </t>
  </si>
  <si>
    <t xml:space="preserve"> 11_1KI_18_04 </t>
  </si>
  <si>
    <t xml:space="preserve"> 11_1KI_18_12 </t>
  </si>
  <si>
    <t xml:space="preserve"> 11_1KI_18_13 </t>
  </si>
  <si>
    <t xml:space="preserve"> 11_1KI_18_18 </t>
  </si>
  <si>
    <t xml:space="preserve"> 11_1KI_18_22 </t>
  </si>
  <si>
    <t xml:space="preserve"> 11_1KI_18_31 </t>
  </si>
  <si>
    <t xml:space="preserve"> 11_1KI_18_38 </t>
  </si>
  <si>
    <t xml:space="preserve"> 11_1KI_18_46 </t>
  </si>
  <si>
    <t xml:space="preserve"> 11_1KI_19_07 </t>
  </si>
  <si>
    <t xml:space="preserve"> 11_1KI_20_35 </t>
  </si>
  <si>
    <t xml:space="preserve"> 11_1KI_20_36 </t>
  </si>
  <si>
    <t xml:space="preserve"> 11_1KI_21_17 </t>
  </si>
  <si>
    <t xml:space="preserve"> 11_1KI_21_20 </t>
  </si>
  <si>
    <t xml:space="preserve"> 11_1KI_21_25 </t>
  </si>
  <si>
    <t xml:space="preserve"> 11_1KI_21_28 </t>
  </si>
  <si>
    <t xml:space="preserve"> 11_1KI_22_07 </t>
  </si>
  <si>
    <t xml:space="preserve"> 11_1KI_22_08 </t>
  </si>
  <si>
    <t xml:space="preserve"> 11_1KI_22_24 </t>
  </si>
  <si>
    <t xml:space="preserve"> 11_1KI_22_38 </t>
  </si>
  <si>
    <t xml:space="preserve"> 11_1KI_22_43 </t>
  </si>
  <si>
    <t xml:space="preserve"> 11_1KI_22_52 </t>
  </si>
  <si>
    <t xml:space="preserve"> 12_2KI_01_03 </t>
  </si>
  <si>
    <t xml:space="preserve"> 12_2KI_01_15 </t>
  </si>
  <si>
    <t xml:space="preserve"> 12_2KI_01_17 </t>
  </si>
  <si>
    <t xml:space="preserve"> 12_2KI_03_02 </t>
  </si>
  <si>
    <t xml:space="preserve"> 12_2KI_03_11 </t>
  </si>
  <si>
    <t xml:space="preserve"> 12_2KI_03_12 </t>
  </si>
  <si>
    <t xml:space="preserve"> 12_2KI_03_15 </t>
  </si>
  <si>
    <t xml:space="preserve"> 12_2KI_03_18 </t>
  </si>
  <si>
    <t xml:space="preserve"> 12_2KI_07_01 </t>
  </si>
  <si>
    <t xml:space="preserve"> 12_2KI_07_16 </t>
  </si>
  <si>
    <t xml:space="preserve"> 12_2KI_08_08 </t>
  </si>
  <si>
    <t xml:space="preserve"> 12_2KI_08_27 </t>
  </si>
  <si>
    <t xml:space="preserve"> 12_2KI_09_07 </t>
  </si>
  <si>
    <t xml:space="preserve"> 12_2KI_09_26 </t>
  </si>
  <si>
    <t xml:space="preserve"> 12_2KI_10_17 </t>
  </si>
  <si>
    <t xml:space="preserve"> 12_2KI_11_03 </t>
  </si>
  <si>
    <t xml:space="preserve"> 12_2KI_11_04 </t>
  </si>
  <si>
    <t xml:space="preserve"> 12_2KI_11_07 </t>
  </si>
  <si>
    <t xml:space="preserve"> 12_2KI_11_13 </t>
  </si>
  <si>
    <t xml:space="preserve"> 12_2KI_12_02 </t>
  </si>
  <si>
    <t xml:space="preserve"> 12_2KI_12_09 </t>
  </si>
  <si>
    <t xml:space="preserve"> 12_2KI_12_10 </t>
  </si>
  <si>
    <t xml:space="preserve"> 12_2KI_12_11 </t>
  </si>
  <si>
    <t xml:space="preserve"> 12_2KI_12_12 </t>
  </si>
  <si>
    <t xml:space="preserve"> 12_2KI_12_13 </t>
  </si>
  <si>
    <t xml:space="preserve"> 12_2KI_12_14 </t>
  </si>
  <si>
    <t xml:space="preserve"> 12_2KI_12_16 </t>
  </si>
  <si>
    <t xml:space="preserve"> 12_2KI_13_02 </t>
  </si>
  <si>
    <t xml:space="preserve"> 12_2KI_13_03 </t>
  </si>
  <si>
    <t xml:space="preserve"> 12_2KI_13_11 </t>
  </si>
  <si>
    <t xml:space="preserve"> 12_2KI_14_03 </t>
  </si>
  <si>
    <t xml:space="preserve"> 12_2KI_14_24 </t>
  </si>
  <si>
    <t xml:space="preserve"> 12_2KI_15_03 </t>
  </si>
  <si>
    <t xml:space="preserve"> 12_2KI_15_09 </t>
  </si>
  <si>
    <t xml:space="preserve"> 12_2KI_15_12 </t>
  </si>
  <si>
    <t xml:space="preserve"> 12_2KI_15_18 </t>
  </si>
  <si>
    <t xml:space="preserve"> 12_2KI_15_24 </t>
  </si>
  <si>
    <t xml:space="preserve"> 12_2KI_15_28 </t>
  </si>
  <si>
    <t xml:space="preserve"> 12_2KI_15_34 </t>
  </si>
  <si>
    <t xml:space="preserve"> 12_2KI_15_35 </t>
  </si>
  <si>
    <t xml:space="preserve"> 12_2KI_16_02 </t>
  </si>
  <si>
    <t xml:space="preserve"> 12_2KI_16_08 </t>
  </si>
  <si>
    <t xml:space="preserve"> 12_2KI_16_14 </t>
  </si>
  <si>
    <t xml:space="preserve"> 12_2KI_16_18 </t>
  </si>
  <si>
    <t xml:space="preserve"> 12_2KI_17_02 </t>
  </si>
  <si>
    <t xml:space="preserve"> 12_2KI_17_16 </t>
  </si>
  <si>
    <t xml:space="preserve"> 12_2KI_17_17 </t>
  </si>
  <si>
    <t xml:space="preserve"> 12_2KI_17_19 </t>
  </si>
  <si>
    <t xml:space="preserve"> 12_2KI_18_03 </t>
  </si>
  <si>
    <t xml:space="preserve"> 12_2KI_18_12 </t>
  </si>
  <si>
    <t xml:space="preserve"> 12_2KI_18_15 </t>
  </si>
  <si>
    <t xml:space="preserve"> 12_2KI_18_16 </t>
  </si>
  <si>
    <t xml:space="preserve"> 12_2KI_19_01 </t>
  </si>
  <si>
    <t xml:space="preserve"> 12_2KI_19_14 </t>
  </si>
  <si>
    <t xml:space="preserve"> 12_2KI_19_31 </t>
  </si>
  <si>
    <t xml:space="preserve"> 12_2KI_19_35 </t>
  </si>
  <si>
    <t xml:space="preserve"> 12_2KI_20_04 </t>
  </si>
  <si>
    <t xml:space="preserve"> 12_2KI_20_05 </t>
  </si>
  <si>
    <t xml:space="preserve"> 12_2KI_20_16 </t>
  </si>
  <si>
    <t xml:space="preserve"> 12_2KI_21_02 </t>
  </si>
  <si>
    <t xml:space="preserve"> 12_2KI_21_05 </t>
  </si>
  <si>
    <t xml:space="preserve"> 12_2KI_21_06 </t>
  </si>
  <si>
    <t xml:space="preserve"> 12_2KI_21_16 </t>
  </si>
  <si>
    <t xml:space="preserve"> 12_2KI_21_20 </t>
  </si>
  <si>
    <t xml:space="preserve"> 12_2KI_22_02 </t>
  </si>
  <si>
    <t xml:space="preserve"> 12_2KI_22_03 </t>
  </si>
  <si>
    <t xml:space="preserve"> 12_2KI_22_04 </t>
  </si>
  <si>
    <t xml:space="preserve"> 12_2KI_22_05 </t>
  </si>
  <si>
    <t xml:space="preserve"> 12_2KI_22_08 </t>
  </si>
  <si>
    <t xml:space="preserve"> 12_2KI_22_09 </t>
  </si>
  <si>
    <t xml:space="preserve"> 12_2KI_22_13 </t>
  </si>
  <si>
    <t xml:space="preserve"> 12_2KI_23_06 </t>
  </si>
  <si>
    <t xml:space="preserve"> 12_2KI_23_07 </t>
  </si>
  <si>
    <t xml:space="preserve"> 12_2KI_23_12 </t>
  </si>
  <si>
    <t xml:space="preserve"> 12_2KI_23_32 </t>
  </si>
  <si>
    <t xml:space="preserve"> 12_2KI_23_37 </t>
  </si>
  <si>
    <t xml:space="preserve"> 12_2KI_24_03 </t>
  </si>
  <si>
    <t xml:space="preserve"> 12_2KI_24_09 </t>
  </si>
  <si>
    <t xml:space="preserve"> 12_2KI_24_13 </t>
  </si>
  <si>
    <t xml:space="preserve"> 12_2KI_24_19 </t>
  </si>
  <si>
    <t xml:space="preserve"> 12_2KI_24_20 </t>
  </si>
  <si>
    <t xml:space="preserve"> 12_2KI_25_13 </t>
  </si>
  <si>
    <t xml:space="preserve"> 12_2KI_25_16 </t>
  </si>
  <si>
    <t xml:space="preserve"> 13_1CH_02_03 </t>
  </si>
  <si>
    <t xml:space="preserve"> 13_1CH_06_31 </t>
  </si>
  <si>
    <t xml:space="preserve"> 13_1CH_06_32 </t>
  </si>
  <si>
    <t xml:space="preserve"> 13_1CH_09_19 </t>
  </si>
  <si>
    <t xml:space="preserve"> 13_1CH_09_23 </t>
  </si>
  <si>
    <t xml:space="preserve"> 13_1CH_10_13 </t>
  </si>
  <si>
    <t xml:space="preserve"> 13_1CH_10_14 </t>
  </si>
  <si>
    <t xml:space="preserve"> 13_1CH_11_03 </t>
  </si>
  <si>
    <t xml:space="preserve"> 13_1CH_11_10 </t>
  </si>
  <si>
    <t xml:space="preserve"> 13_1CH_13_02 </t>
  </si>
  <si>
    <t xml:space="preserve"> 13_1CH_13_10 </t>
  </si>
  <si>
    <t xml:space="preserve"> 13_1CH_15_03 </t>
  </si>
  <si>
    <t xml:space="preserve"> 13_1CH_15_15 </t>
  </si>
  <si>
    <t xml:space="preserve"> 13_1CH_15_26 </t>
  </si>
  <si>
    <t xml:space="preserve"> 13_1CH_15_28 </t>
  </si>
  <si>
    <t xml:space="preserve"> 13_1CH_15_29 </t>
  </si>
  <si>
    <t xml:space="preserve"> 13_1CH_16_33 </t>
  </si>
  <si>
    <t xml:space="preserve"> 13_1CH_16_37 </t>
  </si>
  <si>
    <t xml:space="preserve"> 13_1CH_16_39 </t>
  </si>
  <si>
    <t xml:space="preserve"> 13_1CH_16_40 </t>
  </si>
  <si>
    <t xml:space="preserve"> 13_1CH_17_01 </t>
  </si>
  <si>
    <t xml:space="preserve"> 13_1CH_21_12 </t>
  </si>
  <si>
    <t xml:space="preserve"> 13_1CH_21_13 </t>
  </si>
  <si>
    <t xml:space="preserve"> 13_1CH_21_15 </t>
  </si>
  <si>
    <t xml:space="preserve"> 13_1CH_21_16 </t>
  </si>
  <si>
    <t xml:space="preserve"> 13_1CH_21_18 </t>
  </si>
  <si>
    <t xml:space="preserve"> 13_1CH_21_29 </t>
  </si>
  <si>
    <t xml:space="preserve"> 13_1CH_21_30 </t>
  </si>
  <si>
    <t xml:space="preserve"> 13_1CH_22_08 </t>
  </si>
  <si>
    <t xml:space="preserve"> 13_1CH_22_11 </t>
  </si>
  <si>
    <t xml:space="preserve"> 13_1CH_22_12 </t>
  </si>
  <si>
    <t xml:space="preserve"> 13_1CH_22_14 </t>
  </si>
  <si>
    <t xml:space="preserve"> 13_1CH_23_04 </t>
  </si>
  <si>
    <t xml:space="preserve"> 13_1CH_23_24 </t>
  </si>
  <si>
    <t xml:space="preserve"> 13_1CH_23_28 </t>
  </si>
  <si>
    <t xml:space="preserve"> 13_1CH_23_32 </t>
  </si>
  <si>
    <t xml:space="preserve"> 13_1CH_25_06 </t>
  </si>
  <si>
    <t xml:space="preserve"> 13_1CH_25_07 </t>
  </si>
  <si>
    <t xml:space="preserve"> 13_1CH_26_12 </t>
  </si>
  <si>
    <t xml:space="preserve"> 13_1CH_26_22 </t>
  </si>
  <si>
    <t xml:space="preserve"> 13_1CH_26_30 </t>
  </si>
  <si>
    <t xml:space="preserve"> 13_1CH_28_02 </t>
  </si>
  <si>
    <t xml:space="preserve"> 13_1CH_28_05 </t>
  </si>
  <si>
    <t xml:space="preserve"> 13_1CH_28_08 </t>
  </si>
  <si>
    <t xml:space="preserve"> 13_1CH_28_12 </t>
  </si>
  <si>
    <t xml:space="preserve"> 13_1CH_28_13 </t>
  </si>
  <si>
    <t xml:space="preserve"> 13_1CH_28_18 </t>
  </si>
  <si>
    <t xml:space="preserve"> 13_1CH_29_08 </t>
  </si>
  <si>
    <t xml:space="preserve"> 13_1CH_29_23 </t>
  </si>
  <si>
    <t xml:space="preserve"> 14_2CH_01_05 </t>
  </si>
  <si>
    <t xml:space="preserve"> 14_2CH_03_01 </t>
  </si>
  <si>
    <t xml:space="preserve"> 14_2CH_04_16 </t>
  </si>
  <si>
    <t xml:space="preserve"> 14_2CH_05_07 </t>
  </si>
  <si>
    <t xml:space="preserve"> 14_2CH_05_13 </t>
  </si>
  <si>
    <t xml:space="preserve"> 14_2CH_05_14 </t>
  </si>
  <si>
    <t xml:space="preserve"> 14_2CH_06_11 </t>
  </si>
  <si>
    <t xml:space="preserve"> 14_2CH_06_12 </t>
  </si>
  <si>
    <t xml:space="preserve"> 14_2CH_07_01 </t>
  </si>
  <si>
    <t xml:space="preserve"> 14_2CH_07_02 </t>
  </si>
  <si>
    <t xml:space="preserve"> 14_2CH_07_03 </t>
  </si>
  <si>
    <t xml:space="preserve"> 14_2CH_07_06 </t>
  </si>
  <si>
    <t xml:space="preserve"> 14_2CH_07_07 </t>
  </si>
  <si>
    <t xml:space="preserve"> 14_2CH_07_11 </t>
  </si>
  <si>
    <t xml:space="preserve"> 14_2CH_08_01 </t>
  </si>
  <si>
    <t xml:space="preserve"> 14_2CH_08_12 </t>
  </si>
  <si>
    <t xml:space="preserve"> 14_2CH_08_16 </t>
  </si>
  <si>
    <t xml:space="preserve"> 14_2CH_09_04 </t>
  </si>
  <si>
    <t xml:space="preserve"> 14_2CH_11_02 </t>
  </si>
  <si>
    <t xml:space="preserve"> 14_2CH_11_04 </t>
  </si>
  <si>
    <t xml:space="preserve"> 14_2CH_12_01 </t>
  </si>
  <si>
    <t xml:space="preserve"> 14_2CH_12_07 </t>
  </si>
  <si>
    <t xml:space="preserve"> 14_2CH_12_09 </t>
  </si>
  <si>
    <t xml:space="preserve"> 14_2CH_12_11 </t>
  </si>
  <si>
    <t xml:space="preserve"> 14_2CH_12_12 </t>
  </si>
  <si>
    <t xml:space="preserve"> 14_2CH_13_08 </t>
  </si>
  <si>
    <t xml:space="preserve"> 14_2CH_13_09 </t>
  </si>
  <si>
    <t xml:space="preserve"> 14_2CH_13_11 </t>
  </si>
  <si>
    <t xml:space="preserve"> 14_2CH_14_02 </t>
  </si>
  <si>
    <t xml:space="preserve"> 14_2CH_14_14 </t>
  </si>
  <si>
    <t xml:space="preserve"> 14_2CH_16_09 </t>
  </si>
  <si>
    <t xml:space="preserve"> 14_2CH_17_06 </t>
  </si>
  <si>
    <t xml:space="preserve"> 14_2CH_17_09 </t>
  </si>
  <si>
    <t xml:space="preserve"> 14_2CH_17_10 </t>
  </si>
  <si>
    <t xml:space="preserve"> 14_2CH_18_06 </t>
  </si>
  <si>
    <t xml:space="preserve"> 14_2CH_18_07 </t>
  </si>
  <si>
    <t xml:space="preserve"> 14_2CH_18_23 </t>
  </si>
  <si>
    <t xml:space="preserve"> 14_2CH_19_07 </t>
  </si>
  <si>
    <t xml:space="preserve"> 14_2CH_19_08 </t>
  </si>
  <si>
    <t xml:space="preserve"> 14_2CH_19_09 </t>
  </si>
  <si>
    <t xml:space="preserve"> 14_2CH_20_04 </t>
  </si>
  <si>
    <t xml:space="preserve"> 14_2CH_20_05 </t>
  </si>
  <si>
    <t xml:space="preserve"> 14_2CH_20_14 </t>
  </si>
  <si>
    <t xml:space="preserve"> 14_2CH_20_17 </t>
  </si>
  <si>
    <t xml:space="preserve"> 14_2CH_20_28 </t>
  </si>
  <si>
    <t xml:space="preserve"> 14_2CH_20_32 </t>
  </si>
  <si>
    <t xml:space="preserve"> 14_2CH_21_06 </t>
  </si>
  <si>
    <t xml:space="preserve"> 14_2CH_22_04 </t>
  </si>
  <si>
    <t xml:space="preserve"> 14_2CH_23_06 </t>
  </si>
  <si>
    <t xml:space="preserve"> 14_2CH_23_12 </t>
  </si>
  <si>
    <t xml:space="preserve"> 14_2CH_23_18 </t>
  </si>
  <si>
    <t xml:space="preserve"> 14_2CH_23_19 </t>
  </si>
  <si>
    <t xml:space="preserve"> 14_2CH_24_02 </t>
  </si>
  <si>
    <t xml:space="preserve"> 14_2CH_24_04 </t>
  </si>
  <si>
    <t xml:space="preserve"> 14_2CH_24_06 </t>
  </si>
  <si>
    <t xml:space="preserve"> 14_2CH_24_07 </t>
  </si>
  <si>
    <t xml:space="preserve"> 14_2CH_24_08 </t>
  </si>
  <si>
    <t xml:space="preserve"> 14_2CH_24_12 </t>
  </si>
  <si>
    <t xml:space="preserve"> 14_2CH_24_14 </t>
  </si>
  <si>
    <t xml:space="preserve"> 14_2CH_24_21 </t>
  </si>
  <si>
    <t xml:space="preserve"> 14_2CH_25_02 </t>
  </si>
  <si>
    <t xml:space="preserve"> 14_2CH_25_15 </t>
  </si>
  <si>
    <t xml:space="preserve"> 14_2CH_26_04 </t>
  </si>
  <si>
    <t xml:space="preserve"> 14_2CH_26_16 </t>
  </si>
  <si>
    <t xml:space="preserve"> 14_2CH_26_17 </t>
  </si>
  <si>
    <t xml:space="preserve"> 14_2CH_26_19 </t>
  </si>
  <si>
    <t xml:space="preserve"> 14_2CH_26_21 </t>
  </si>
  <si>
    <t xml:space="preserve"> 14_2CH_27_02 </t>
  </si>
  <si>
    <t xml:space="preserve"> 14_2CH_27_03 </t>
  </si>
  <si>
    <t xml:space="preserve"> 14_2CH_28_01 </t>
  </si>
  <si>
    <t xml:space="preserve"> 14_2CH_28_11 </t>
  </si>
  <si>
    <t xml:space="preserve"> 14_2CH_28_24 </t>
  </si>
  <si>
    <t xml:space="preserve"> 14_2CH_29_02 </t>
  </si>
  <si>
    <t xml:space="preserve"> 14_2CH_29_03 </t>
  </si>
  <si>
    <t xml:space="preserve"> 14_2CH_29_06 </t>
  </si>
  <si>
    <t xml:space="preserve"> 14_2CH_29_08 </t>
  </si>
  <si>
    <t xml:space="preserve"> 14_2CH_29_15 </t>
  </si>
  <si>
    <t xml:space="preserve"> 14_2CH_29_16 </t>
  </si>
  <si>
    <t xml:space="preserve"> 14_2CH_29_17 </t>
  </si>
  <si>
    <t xml:space="preserve"> 14_2CH_29_18 </t>
  </si>
  <si>
    <t xml:space="preserve"> 14_2CH_29_19 </t>
  </si>
  <si>
    <t xml:space="preserve"> 14_2CH_29_20 </t>
  </si>
  <si>
    <t xml:space="preserve"> 14_2CH_29_21 </t>
  </si>
  <si>
    <t xml:space="preserve"> 14_2CH_29_25 </t>
  </si>
  <si>
    <t xml:space="preserve"> 14_2CH_29_27 </t>
  </si>
  <si>
    <t xml:space="preserve"> 14_2CH_29_31 </t>
  </si>
  <si>
    <t xml:space="preserve"> 14_2CH_29_35 </t>
  </si>
  <si>
    <t xml:space="preserve"> 14_2CH_30_12 </t>
  </si>
  <si>
    <t xml:space="preserve"> 14_2CH_30_15 </t>
  </si>
  <si>
    <t xml:space="preserve"> 14_2CH_31_02 </t>
  </si>
  <si>
    <t xml:space="preserve"> 14_2CH_31_03 </t>
  </si>
  <si>
    <t xml:space="preserve"> 14_2CH_31_04 </t>
  </si>
  <si>
    <t xml:space="preserve"> 14_2CH_31_10 </t>
  </si>
  <si>
    <t xml:space="preserve"> 14_2CH_31_11 </t>
  </si>
  <si>
    <t xml:space="preserve"> 14_2CH_31_14 </t>
  </si>
  <si>
    <t xml:space="preserve"> 14_2CH_31_16 </t>
  </si>
  <si>
    <t xml:space="preserve"> 14_2CH_32_26 </t>
  </si>
  <si>
    <t xml:space="preserve"> 14_2CH_33_02 </t>
  </si>
  <si>
    <t xml:space="preserve"> 14_2CH_33_04 </t>
  </si>
  <si>
    <t xml:space="preserve"> 14_2CH_33_05 </t>
  </si>
  <si>
    <t xml:space="preserve"> 14_2CH_33_06 </t>
  </si>
  <si>
    <t xml:space="preserve"> 14_2CH_33_22 </t>
  </si>
  <si>
    <t xml:space="preserve"> 14_2CH_34_02 </t>
  </si>
  <si>
    <t xml:space="preserve"> 14_2CH_34_08 </t>
  </si>
  <si>
    <t xml:space="preserve"> 14_2CH_34_10 </t>
  </si>
  <si>
    <t xml:space="preserve"> 14_2CH_34_14 </t>
  </si>
  <si>
    <t xml:space="preserve"> 14_2CH_34_15 </t>
  </si>
  <si>
    <t xml:space="preserve"> 14_2CH_34_21 </t>
  </si>
  <si>
    <t xml:space="preserve"> 14_2CH_35_02 </t>
  </si>
  <si>
    <t xml:space="preserve"> 14_2CH_35_06 </t>
  </si>
  <si>
    <t xml:space="preserve"> 14_2CH_35_16 </t>
  </si>
  <si>
    <t xml:space="preserve"> 14_2CH_35_26 </t>
  </si>
  <si>
    <t xml:space="preserve"> 14_2CH_36_05 </t>
  </si>
  <si>
    <t xml:space="preserve"> 14_2CH_36_07 </t>
  </si>
  <si>
    <t xml:space="preserve"> 14_2CH_36_09 </t>
  </si>
  <si>
    <t xml:space="preserve"> 14_2CH_36_10 </t>
  </si>
  <si>
    <t xml:space="preserve"> 14_2CH_36_12 </t>
  </si>
  <si>
    <t xml:space="preserve"> 14_2CH_36_14 </t>
  </si>
  <si>
    <t xml:space="preserve"> 14_2CH_36_16 </t>
  </si>
  <si>
    <t xml:space="preserve"> 14_2CH_36_21 </t>
  </si>
  <si>
    <t xml:space="preserve"> 14_2CH_36_22 </t>
  </si>
  <si>
    <t xml:space="preserve"> 15_EZR_01_01 </t>
  </si>
  <si>
    <t xml:space="preserve"> 15_EZR_01_05 </t>
  </si>
  <si>
    <t xml:space="preserve"> 15_EZR_01_07 </t>
  </si>
  <si>
    <t xml:space="preserve"> 15_EZR_02_68 </t>
  </si>
  <si>
    <t xml:space="preserve"> 15_EZR_03_05 </t>
  </si>
  <si>
    <t xml:space="preserve"> 15_EZR_03_06 </t>
  </si>
  <si>
    <t xml:space="preserve"> 15_EZR_03_10 </t>
  </si>
  <si>
    <t xml:space="preserve"> 15_EZR_07_10 </t>
  </si>
  <si>
    <t xml:space="preserve"> 15_EZR_07_11 </t>
  </si>
  <si>
    <t xml:space="preserve"> 15_EZR_07_28 </t>
  </si>
  <si>
    <t xml:space="preserve"> 15_EZR_08_29 </t>
  </si>
  <si>
    <t xml:space="preserve"> 16_NEH_09_03 </t>
  </si>
  <si>
    <t xml:space="preserve"> 16_NEH_10_29 </t>
  </si>
  <si>
    <t xml:space="preserve"> 16_NEH_10_34 </t>
  </si>
  <si>
    <t xml:space="preserve"> 16_NEH_10_35 </t>
  </si>
  <si>
    <t xml:space="preserve"> 18_JOB_02_07 </t>
  </si>
  <si>
    <t xml:space="preserve"> 18_JOB_12_09 </t>
  </si>
  <si>
    <t xml:space="preserve"> 18_JOB_28_28 </t>
  </si>
  <si>
    <t xml:space="preserve"> 19_PSA_001_002 </t>
  </si>
  <si>
    <t xml:space="preserve"> 19_PSA_012_006 </t>
  </si>
  <si>
    <t xml:space="preserve"> 19_PSA_018_021 </t>
  </si>
  <si>
    <t xml:space="preserve"> 19_PSA_018_030 </t>
  </si>
  <si>
    <t xml:space="preserve"> 19_PSA_019_007 </t>
  </si>
  <si>
    <t xml:space="preserve"> 19_PSA_019_008 </t>
  </si>
  <si>
    <t xml:space="preserve"> 19_PSA_019_009 </t>
  </si>
  <si>
    <t xml:space="preserve"> 19_PSA_023_006 </t>
  </si>
  <si>
    <t xml:space="preserve"> 19_PSA_024_003 </t>
  </si>
  <si>
    <t xml:space="preserve"> 19_PSA_025_010 </t>
  </si>
  <si>
    <t xml:space="preserve"> 19_PSA_025_014 </t>
  </si>
  <si>
    <t xml:space="preserve"> 19_PSA_027_004 </t>
  </si>
  <si>
    <t xml:space="preserve"> 19_PSA_027_013 </t>
  </si>
  <si>
    <t xml:space="preserve"> 19_PSA_028_005 </t>
  </si>
  <si>
    <t xml:space="preserve"> 19_PSA_029_003 </t>
  </si>
  <si>
    <t xml:space="preserve"> 19_PSA_029_004 </t>
  </si>
  <si>
    <t xml:space="preserve"> 19_PSA_029_005 </t>
  </si>
  <si>
    <t xml:space="preserve"> 19_PSA_029_007 </t>
  </si>
  <si>
    <t xml:space="preserve"> 19_PSA_029_008 </t>
  </si>
  <si>
    <t xml:space="preserve"> 19_PSA_029_009 </t>
  </si>
  <si>
    <t xml:space="preserve"> 19_PSA_033_004 </t>
  </si>
  <si>
    <t xml:space="preserve"> 19_PSA_033_005 </t>
  </si>
  <si>
    <t xml:space="preserve"> 19_PSA_033_011 </t>
  </si>
  <si>
    <t xml:space="preserve"> 19_PSA_033_018 </t>
  </si>
  <si>
    <t xml:space="preserve"> 19_PSA_034_007 </t>
  </si>
  <si>
    <t xml:space="preserve"> 19_PSA_034_011 </t>
  </si>
  <si>
    <t xml:space="preserve"> 19_PSA_034_015 </t>
  </si>
  <si>
    <t xml:space="preserve"> 19_PSA_034_016 </t>
  </si>
  <si>
    <t xml:space="preserve"> 19_PSA_035_005 </t>
  </si>
  <si>
    <t xml:space="preserve"> 19_PSA_035_006 </t>
  </si>
  <si>
    <t xml:space="preserve"> 19_PSA_036_001 </t>
  </si>
  <si>
    <t xml:space="preserve"> 19_PSA_037_020 </t>
  </si>
  <si>
    <t xml:space="preserve"> 19_PSA_037_039 </t>
  </si>
  <si>
    <t xml:space="preserve"> 19_PSA_046_008 </t>
  </si>
  <si>
    <t xml:space="preserve"> 19_PSA_048_008 </t>
  </si>
  <si>
    <t xml:space="preserve"> 19_PSA_077_011 </t>
  </si>
  <si>
    <t xml:space="preserve"> 19_PSA_078_004 </t>
  </si>
  <si>
    <t xml:space="preserve"> 19_PSA_081_015 </t>
  </si>
  <si>
    <t xml:space="preserve"> 19_PSA_084_002 </t>
  </si>
  <si>
    <t xml:space="preserve"> 19_PSA_089_001 </t>
  </si>
  <si>
    <t xml:space="preserve"> 19_PSA_091_002 </t>
  </si>
  <si>
    <t xml:space="preserve"> 19_PSA_092_013 </t>
  </si>
  <si>
    <t xml:space="preserve"> 19_PSA_097_005 </t>
  </si>
  <si>
    <t xml:space="preserve"> 19_PSA_101_008 </t>
  </si>
  <si>
    <t xml:space="preserve"> 19_PSA_103_017 </t>
  </si>
  <si>
    <t xml:space="preserve"> 19_PSA_104_016 </t>
  </si>
  <si>
    <t xml:space="preserve"> 19_PSA_104_031 </t>
  </si>
  <si>
    <t xml:space="preserve"> 19_PSA_105_019 </t>
  </si>
  <si>
    <t xml:space="preserve"> 19_PSA_106_002 </t>
  </si>
  <si>
    <t xml:space="preserve"> 19_PSA_106_016 </t>
  </si>
  <si>
    <t xml:space="preserve"> 19_PSA_106_025 </t>
  </si>
  <si>
    <t xml:space="preserve"> 19_PSA_106_040 </t>
  </si>
  <si>
    <t xml:space="preserve"> 19_PSA_107_002 </t>
  </si>
  <si>
    <t xml:space="preserve"> 19_PSA_107_024 </t>
  </si>
  <si>
    <t xml:space="preserve"> 19_PSA_107_043 </t>
  </si>
  <si>
    <t xml:space="preserve"> 19_PSA_111_002 </t>
  </si>
  <si>
    <t xml:space="preserve"> 19_PSA_111_010 </t>
  </si>
  <si>
    <t xml:space="preserve"> 19_PSA_114_007 </t>
  </si>
  <si>
    <t xml:space="preserve"> 19_PSA_115_015 </t>
  </si>
  <si>
    <t xml:space="preserve"> 19_PSA_116_015 </t>
  </si>
  <si>
    <t xml:space="preserve"> 19_PSA_117_002 </t>
  </si>
  <si>
    <t xml:space="preserve"> 19_PSA_118_015 </t>
  </si>
  <si>
    <t xml:space="preserve"> 19_PSA_118_016 </t>
  </si>
  <si>
    <t xml:space="preserve"> 19_PSA_118_017 </t>
  </si>
  <si>
    <t xml:space="preserve"> 19_PSA_118_020 </t>
  </si>
  <si>
    <t xml:space="preserve"> 19_PSA_119_001 </t>
  </si>
  <si>
    <t xml:space="preserve"> 19_PSA_122_001 </t>
  </si>
  <si>
    <t xml:space="preserve"> 19_PSA_122_009 </t>
  </si>
  <si>
    <t xml:space="preserve"> 19_PSA_127_003 </t>
  </si>
  <si>
    <t xml:space="preserve"> 19_PSA_134_001 </t>
  </si>
  <si>
    <t xml:space="preserve"> 19_PSA_135_002 </t>
  </si>
  <si>
    <t xml:space="preserve"> 19_PSA_138_005 </t>
  </si>
  <si>
    <t xml:space="preserve"> 19_PSA_145_021 </t>
  </si>
  <si>
    <t xml:space="preserve"> 20_PRO_01_07 </t>
  </si>
  <si>
    <t xml:space="preserve"> 20_PRO_01_29 </t>
  </si>
  <si>
    <t xml:space="preserve"> 20_PRO_02_05 </t>
  </si>
  <si>
    <t xml:space="preserve"> 20_PRO_03_11 </t>
  </si>
  <si>
    <t xml:space="preserve"> 20_PRO_03_33 </t>
  </si>
  <si>
    <t xml:space="preserve"> 20_PRO_05_21 </t>
  </si>
  <si>
    <t xml:space="preserve"> 20_PRO_08_13 </t>
  </si>
  <si>
    <t xml:space="preserve"> 20_PRO_08_35 </t>
  </si>
  <si>
    <t xml:space="preserve"> 20_PRO_09_10 </t>
  </si>
  <si>
    <t xml:space="preserve"> 20_PRO_10_22 </t>
  </si>
  <si>
    <t xml:space="preserve"> 20_PRO_10_27 </t>
  </si>
  <si>
    <t xml:space="preserve"> 20_PRO_10_29 </t>
  </si>
  <si>
    <t xml:space="preserve"> 20_PRO_12_02 </t>
  </si>
  <si>
    <t xml:space="preserve"> 20_PRO_14_26 </t>
  </si>
  <si>
    <t xml:space="preserve"> 20_PRO_14_27 </t>
  </si>
  <si>
    <t xml:space="preserve"> 20_PRO_15_03 </t>
  </si>
  <si>
    <t xml:space="preserve"> 20_PRO_15_16 </t>
  </si>
  <si>
    <t xml:space="preserve"> 20_PRO_15_33 </t>
  </si>
  <si>
    <t xml:space="preserve"> 20_PRO_16_06 </t>
  </si>
  <si>
    <t xml:space="preserve"> 20_PRO_16_33 </t>
  </si>
  <si>
    <t xml:space="preserve"> 20_PRO_18_22 </t>
  </si>
  <si>
    <t xml:space="preserve"> 20_PRO_19_21 </t>
  </si>
  <si>
    <t xml:space="preserve"> 20_PRO_19_23 </t>
  </si>
  <si>
    <t xml:space="preserve"> 20_PRO_20_24 </t>
  </si>
  <si>
    <t xml:space="preserve"> 20_PRO_20_27 </t>
  </si>
  <si>
    <t xml:space="preserve"> 20_PRO_21_01 </t>
  </si>
  <si>
    <t xml:space="preserve"> 20_PRO_21_31 </t>
  </si>
  <si>
    <t xml:space="preserve"> 20_PRO_22_04 </t>
  </si>
  <si>
    <t xml:space="preserve"> 20_PRO_22_12 </t>
  </si>
  <si>
    <t xml:space="preserve"> 20_PRO_22_14 </t>
  </si>
  <si>
    <t xml:space="preserve"> 20_PRO_23_17 </t>
  </si>
  <si>
    <t xml:space="preserve"> 23_ISA_01_10 </t>
  </si>
  <si>
    <t xml:space="preserve"> 23_ISA_01_20 </t>
  </si>
  <si>
    <t xml:space="preserve"> 23_ISA_02_03 </t>
  </si>
  <si>
    <t xml:space="preserve"> 23_ISA_02_05 </t>
  </si>
  <si>
    <t xml:space="preserve"> 23_ISA_02_10 </t>
  </si>
  <si>
    <t xml:space="preserve"> 23_ISA_02_12 </t>
  </si>
  <si>
    <t xml:space="preserve"> 23_ISA_02_19 </t>
  </si>
  <si>
    <t xml:space="preserve"> 23_ISA_02_21 </t>
  </si>
  <si>
    <t xml:space="preserve"> 23_ISA_04_02 </t>
  </si>
  <si>
    <t xml:space="preserve"> 23_ISA_05_07 </t>
  </si>
  <si>
    <t xml:space="preserve"> 23_ISA_05_12 </t>
  </si>
  <si>
    <t xml:space="preserve"> 23_ISA_05_24 </t>
  </si>
  <si>
    <t xml:space="preserve"> 23_ISA_05_25 </t>
  </si>
  <si>
    <t xml:space="preserve"> 23_ISA_06_08 </t>
  </si>
  <si>
    <t xml:space="preserve"> 23_ISA_07_11 </t>
  </si>
  <si>
    <t xml:space="preserve"> 23_ISA_09_07 </t>
  </si>
  <si>
    <t xml:space="preserve"> 23_ISA_09_19 </t>
  </si>
  <si>
    <t xml:space="preserve"> 23_ISA_11_02 </t>
  </si>
  <si>
    <t xml:space="preserve"> 23_ISA_11_03 </t>
  </si>
  <si>
    <t xml:space="preserve"> 23_ISA_11_09 </t>
  </si>
  <si>
    <t xml:space="preserve"> 23_ISA_13_06 </t>
  </si>
  <si>
    <t xml:space="preserve"> 23_ISA_13_09 </t>
  </si>
  <si>
    <t xml:space="preserve"> 23_ISA_13_13 </t>
  </si>
  <si>
    <t xml:space="preserve"> 23_ISA_14_02 </t>
  </si>
  <si>
    <t xml:space="preserve"> 23_ISA_19_17 </t>
  </si>
  <si>
    <t xml:space="preserve"> 23_ISA_21_10 </t>
  </si>
  <si>
    <t xml:space="preserve"> 23_ISA_24_14 </t>
  </si>
  <si>
    <t xml:space="preserve"> 23_ISA_25_10 </t>
  </si>
  <si>
    <t xml:space="preserve"> 23_ISA_26_10 </t>
  </si>
  <si>
    <t xml:space="preserve"> 23_ISA_28_13 </t>
  </si>
  <si>
    <t xml:space="preserve"> 23_ISA_28_14 </t>
  </si>
  <si>
    <t xml:space="preserve"> 23_ISA_29_06 </t>
  </si>
  <si>
    <t xml:space="preserve"> 23_ISA_30_09 </t>
  </si>
  <si>
    <t xml:space="preserve"> 23_ISA_30_29 </t>
  </si>
  <si>
    <t xml:space="preserve"> 23_ISA_30_31 </t>
  </si>
  <si>
    <t xml:space="preserve"> 23_ISA_30_33 </t>
  </si>
  <si>
    <t xml:space="preserve"> 23_ISA_33_06 </t>
  </si>
  <si>
    <t xml:space="preserve"> 23_ISA_34_02 </t>
  </si>
  <si>
    <t xml:space="preserve"> 23_ISA_34_06 </t>
  </si>
  <si>
    <t xml:space="preserve"> 23_ISA_35_02 </t>
  </si>
  <si>
    <t xml:space="preserve"> 23_ISA_35_10 </t>
  </si>
  <si>
    <t xml:space="preserve"> 23_ISA_37_01 </t>
  </si>
  <si>
    <t xml:space="preserve"> 23_ISA_37_14 </t>
  </si>
  <si>
    <t xml:space="preserve"> 23_ISA_37_32 </t>
  </si>
  <si>
    <t xml:space="preserve"> 23_ISA_37_36 </t>
  </si>
  <si>
    <t xml:space="preserve"> 23_ISA_38_04 </t>
  </si>
  <si>
    <t xml:space="preserve"> 23_ISA_38_20 </t>
  </si>
  <si>
    <t xml:space="preserve"> 23_ISA_38_22 </t>
  </si>
  <si>
    <t xml:space="preserve"> 23_ISA_39_05 </t>
  </si>
  <si>
    <t xml:space="preserve"> 23_ISA_39_08 </t>
  </si>
  <si>
    <t xml:space="preserve"> 23_ISA_40_03 </t>
  </si>
  <si>
    <t xml:space="preserve"> 23_ISA_40_05 </t>
  </si>
  <si>
    <t xml:space="preserve"> 23_ISA_40_07 </t>
  </si>
  <si>
    <t xml:space="preserve"> 23_ISA_40_13 </t>
  </si>
  <si>
    <t xml:space="preserve"> 23_ISA_41_20 </t>
  </si>
  <si>
    <t xml:space="preserve"> 23_ISA_49_05 </t>
  </si>
  <si>
    <t xml:space="preserve"> 23_ISA_49_07 </t>
  </si>
  <si>
    <t xml:space="preserve"> 23_ISA_51_03 </t>
  </si>
  <si>
    <t xml:space="preserve"> 23_ISA_51_11 </t>
  </si>
  <si>
    <t xml:space="preserve"> 23_ISA_51_17 </t>
  </si>
  <si>
    <t xml:space="preserve"> 23_ISA_51_20 </t>
  </si>
  <si>
    <t xml:space="preserve"> 23_ISA_53_01 </t>
  </si>
  <si>
    <t xml:space="preserve"> 23_ISA_53_10 </t>
  </si>
  <si>
    <t xml:space="preserve"> 23_ISA_54_13 </t>
  </si>
  <si>
    <t xml:space="preserve"> 23_ISA_54_17 </t>
  </si>
  <si>
    <t xml:space="preserve"> 23_ISA_55_05 </t>
  </si>
  <si>
    <t xml:space="preserve"> 23_ISA_58_08 </t>
  </si>
  <si>
    <t xml:space="preserve"> 23_ISA_58_13 </t>
  </si>
  <si>
    <t xml:space="preserve"> 23_ISA_58_14 </t>
  </si>
  <si>
    <t xml:space="preserve"> 23_ISA_60_01 </t>
  </si>
  <si>
    <t xml:space="preserve"> 23_ISA_60_06 </t>
  </si>
  <si>
    <t xml:space="preserve"> 23_ISA_60_14 </t>
  </si>
  <si>
    <t xml:space="preserve"> 23_ISA_61_02 </t>
  </si>
  <si>
    <t xml:space="preserve"> 23_ISA_61_03 </t>
  </si>
  <si>
    <t xml:space="preserve"> 23_ISA_61_06 </t>
  </si>
  <si>
    <t xml:space="preserve"> 23_ISA_62_02 </t>
  </si>
  <si>
    <t xml:space="preserve"> 23_ISA_62_03 </t>
  </si>
  <si>
    <t xml:space="preserve"> 23_ISA_62_06 </t>
  </si>
  <si>
    <t xml:space="preserve"> 23_ISA_62_12 </t>
  </si>
  <si>
    <t xml:space="preserve"> 23_ISA_63_14 </t>
  </si>
  <si>
    <t xml:space="preserve"> 23_ISA_65_23 </t>
  </si>
  <si>
    <t xml:space="preserve"> 23_ISA_66_05 </t>
  </si>
  <si>
    <t xml:space="preserve"> 23_ISA_66_06 </t>
  </si>
  <si>
    <t xml:space="preserve"> 23_ISA_66_14 </t>
  </si>
  <si>
    <t xml:space="preserve"> 23_ISA_66_16 </t>
  </si>
  <si>
    <t xml:space="preserve"> 23_ISA_66_20 </t>
  </si>
  <si>
    <t xml:space="preserve"> 24_JER_01_02 </t>
  </si>
  <si>
    <t xml:space="preserve"> 24_JER_01_04 </t>
  </si>
  <si>
    <t xml:space="preserve"> 24_JER_01_11 </t>
  </si>
  <si>
    <t xml:space="preserve"> 24_JER_01_13 </t>
  </si>
  <si>
    <t xml:space="preserve"> 24_JER_02_01 </t>
  </si>
  <si>
    <t xml:space="preserve"> 24_JER_02_31 </t>
  </si>
  <si>
    <t xml:space="preserve"> 24_JER_03_16 </t>
  </si>
  <si>
    <t xml:space="preserve"> 24_JER_03_25 </t>
  </si>
  <si>
    <t xml:space="preserve"> 24_JER_04_08 </t>
  </si>
  <si>
    <t xml:space="preserve"> 24_JER_05_04 </t>
  </si>
  <si>
    <t xml:space="preserve"> 24_JER_05_05 </t>
  </si>
  <si>
    <t xml:space="preserve"> 24_JER_06_10 </t>
  </si>
  <si>
    <t xml:space="preserve"> 24_JER_06_11 </t>
  </si>
  <si>
    <t xml:space="preserve"> 24_JER_07_02 </t>
  </si>
  <si>
    <t xml:space="preserve"> 24_JER_07_04 </t>
  </si>
  <si>
    <t xml:space="preserve"> 24_JER_07_28 </t>
  </si>
  <si>
    <t xml:space="preserve"> 24_JER_08_07 </t>
  </si>
  <si>
    <t xml:space="preserve"> 24_JER_08_08 </t>
  </si>
  <si>
    <t xml:space="preserve"> 24_JER_08_09 </t>
  </si>
  <si>
    <t xml:space="preserve"> 24_JER_09_12 </t>
  </si>
  <si>
    <t xml:space="preserve"> 24_JER_09_20 </t>
  </si>
  <si>
    <t xml:space="preserve"> 24_JER_12_12 </t>
  </si>
  <si>
    <t xml:space="preserve"> 24_JER_12_13 </t>
  </si>
  <si>
    <t xml:space="preserve"> 24_JER_13_02 </t>
  </si>
  <si>
    <t xml:space="preserve"> 24_JER_13_03 </t>
  </si>
  <si>
    <t xml:space="preserve"> 24_JER_13_08 </t>
  </si>
  <si>
    <t xml:space="preserve"> 24_JER_14_01 </t>
  </si>
  <si>
    <t xml:space="preserve"> 24_JER_16_01 </t>
  </si>
  <si>
    <t xml:space="preserve"> 24_JER_17_15 </t>
  </si>
  <si>
    <t xml:space="preserve"> 24_JER_17_26 </t>
  </si>
  <si>
    <t xml:space="preserve"> 24_JER_18_05 </t>
  </si>
  <si>
    <t xml:space="preserve"> 24_JER_19_03 </t>
  </si>
  <si>
    <t xml:space="preserve"> 24_JER_20_01 </t>
  </si>
  <si>
    <t xml:space="preserve"> 24_JER_20_02 </t>
  </si>
  <si>
    <t xml:space="preserve"> 24_JER_20_08 </t>
  </si>
  <si>
    <t xml:space="preserve"> 24_JER_21_11 </t>
  </si>
  <si>
    <t xml:space="preserve"> 24_JER_22_02 </t>
  </si>
  <si>
    <t xml:space="preserve"> 24_JER_22_09 </t>
  </si>
  <si>
    <t xml:space="preserve"> 24_JER_22_29 </t>
  </si>
  <si>
    <t xml:space="preserve"> 24_JER_23_09 </t>
  </si>
  <si>
    <t xml:space="preserve"> 24_JER_23_18 </t>
  </si>
  <si>
    <t xml:space="preserve"> 24_JER_23_19 </t>
  </si>
  <si>
    <t xml:space="preserve"> 24_JER_23_20 </t>
  </si>
  <si>
    <t xml:space="preserve"> 24_JER_23_33 </t>
  </si>
  <si>
    <t xml:space="preserve"> 24_JER_23_34 </t>
  </si>
  <si>
    <t xml:space="preserve"> 24_JER_23_36 </t>
  </si>
  <si>
    <t xml:space="preserve"> 24_JER_23_38 </t>
  </si>
  <si>
    <t xml:space="preserve"> 24_JER_24_01 </t>
  </si>
  <si>
    <t xml:space="preserve"> 24_JER_24_04 </t>
  </si>
  <si>
    <t xml:space="preserve"> 24_JER_25_03 </t>
  </si>
  <si>
    <t xml:space="preserve"> 24_JER_25_33 </t>
  </si>
  <si>
    <t xml:space="preserve"> 24_JER_25_37 </t>
  </si>
  <si>
    <t xml:space="preserve"> 24_JER_26_10 </t>
  </si>
  <si>
    <t xml:space="preserve"> 24_JER_27_18 </t>
  </si>
  <si>
    <t xml:space="preserve"> 24_JER_27_21 </t>
  </si>
  <si>
    <t xml:space="preserve"> 24_JER_28_01 </t>
  </si>
  <si>
    <t xml:space="preserve"> 24_JER_28_12 </t>
  </si>
  <si>
    <t xml:space="preserve"> 24_JER_29_20 </t>
  </si>
  <si>
    <t xml:space="preserve"> 24_JER_29_26 </t>
  </si>
  <si>
    <t xml:space="preserve"> 24_JER_29_30 </t>
  </si>
  <si>
    <t xml:space="preserve"> 24_JER_30_23 </t>
  </si>
  <si>
    <t xml:space="preserve"> 24_JER_30_24 </t>
  </si>
  <si>
    <t xml:space="preserve"> 24_JER_31_10 </t>
  </si>
  <si>
    <t xml:space="preserve"> 24_JER_31_12 </t>
  </si>
  <si>
    <t xml:space="preserve"> 24_JER_32_06 </t>
  </si>
  <si>
    <t xml:space="preserve"> 24_JER_32_08 </t>
  </si>
  <si>
    <t xml:space="preserve"> 24_JER_32_26 </t>
  </si>
  <si>
    <t xml:space="preserve"> 24_JER_33_01 </t>
  </si>
  <si>
    <t xml:space="preserve"> 24_JER_33_11 </t>
  </si>
  <si>
    <t xml:space="preserve"> 24_JER_33_19 </t>
  </si>
  <si>
    <t xml:space="preserve"> 24_JER_33_23 </t>
  </si>
  <si>
    <t xml:space="preserve"> 24_JER_34_04 </t>
  </si>
  <si>
    <t xml:space="preserve"> 24_JER_34_12 </t>
  </si>
  <si>
    <t xml:space="preserve"> 24_JER_35_02 </t>
  </si>
  <si>
    <t xml:space="preserve"> 24_JER_35_04 </t>
  </si>
  <si>
    <t xml:space="preserve"> 24_JER_35_12 </t>
  </si>
  <si>
    <t xml:space="preserve"> 24_JER_36_04 </t>
  </si>
  <si>
    <t xml:space="preserve"> 24_JER_36_05 </t>
  </si>
  <si>
    <t xml:space="preserve"> 24_JER_36_06 </t>
  </si>
  <si>
    <t xml:space="preserve"> 24_JER_36_08 </t>
  </si>
  <si>
    <t xml:space="preserve"> 24_JER_36_10 </t>
  </si>
  <si>
    <t xml:space="preserve"> 24_JER_36_27 </t>
  </si>
  <si>
    <t xml:space="preserve"> 24_JER_37_02 </t>
  </si>
  <si>
    <t xml:space="preserve"> 24_JER_37_06 </t>
  </si>
  <si>
    <t xml:space="preserve"> 24_JER_38_14 </t>
  </si>
  <si>
    <t xml:space="preserve"> 24_JER_39_15 </t>
  </si>
  <si>
    <t xml:space="preserve"> 24_JER_41_05 </t>
  </si>
  <si>
    <t xml:space="preserve"> 24_JER_42_06 </t>
  </si>
  <si>
    <t xml:space="preserve"> 24_JER_42_07 </t>
  </si>
  <si>
    <t xml:space="preserve"> 24_JER_42_13 </t>
  </si>
  <si>
    <t xml:space="preserve"> 24_JER_42_15 </t>
  </si>
  <si>
    <t xml:space="preserve"> 24_JER_42_21 </t>
  </si>
  <si>
    <t xml:space="preserve"> 24_JER_43_07 </t>
  </si>
  <si>
    <t xml:space="preserve"> 24_JER_43_08 </t>
  </si>
  <si>
    <t xml:space="preserve"> 24_JER_44_23 </t>
  </si>
  <si>
    <t xml:space="preserve"> 24_JER_44_24 </t>
  </si>
  <si>
    <t xml:space="preserve"> 24_JER_46_01 </t>
  </si>
  <si>
    <t xml:space="preserve"> 24_JER_47_01 </t>
  </si>
  <si>
    <t xml:space="preserve"> 24_JER_47_06 </t>
  </si>
  <si>
    <t xml:space="preserve"> 24_JER_48_10 </t>
  </si>
  <si>
    <t xml:space="preserve"> 24_JER_49_20 </t>
  </si>
  <si>
    <t xml:space="preserve"> 24_JER_49_34 </t>
  </si>
  <si>
    <t xml:space="preserve"> 24_JER_50_15 </t>
  </si>
  <si>
    <t xml:space="preserve"> 24_JER_50_45 </t>
  </si>
  <si>
    <t xml:space="preserve"> 24_JER_51_05 </t>
  </si>
  <si>
    <t xml:space="preserve"> 24_JER_51_10 </t>
  </si>
  <si>
    <t xml:space="preserve"> 24_JER_51_11 </t>
  </si>
  <si>
    <t xml:space="preserve"> 24_JER_51_29 </t>
  </si>
  <si>
    <t xml:space="preserve"> 24_JER_52_02 </t>
  </si>
  <si>
    <t xml:space="preserve"> 24_JER_52_03 </t>
  </si>
  <si>
    <t xml:space="preserve"> 24_JER_52_17 </t>
  </si>
  <si>
    <t xml:space="preserve"> 24_JER_52_20 </t>
  </si>
  <si>
    <t xml:space="preserve"> 25_LAM_02_07 </t>
  </si>
  <si>
    <t xml:space="preserve"> 25_LAM_02_19 </t>
  </si>
  <si>
    <t xml:space="preserve"> 25_LAM_02_20 </t>
  </si>
  <si>
    <t xml:space="preserve"> 25_LAM_03_26 </t>
  </si>
  <si>
    <t xml:space="preserve"> 25_LAM_03_66 </t>
  </si>
  <si>
    <t xml:space="preserve"> 25_LAM_04_16 </t>
  </si>
  <si>
    <t xml:space="preserve"> 25_LAM_04_20 </t>
  </si>
  <si>
    <t xml:space="preserve"> 26_EZE_01_03 </t>
  </si>
  <si>
    <t xml:space="preserve"> 26_EZE_01_28 </t>
  </si>
  <si>
    <t xml:space="preserve"> 26_EZE_03_12 </t>
  </si>
  <si>
    <t xml:space="preserve"> 26_EZE_03_14 </t>
  </si>
  <si>
    <t xml:space="preserve"> 26_EZE_03_16 </t>
  </si>
  <si>
    <t xml:space="preserve"> 26_EZE_03_23 </t>
  </si>
  <si>
    <t xml:space="preserve"> 26_EZE_06_01 </t>
  </si>
  <si>
    <t xml:space="preserve"> 26_EZE_07_01 </t>
  </si>
  <si>
    <t xml:space="preserve"> 26_EZE_07_19 </t>
  </si>
  <si>
    <t xml:space="preserve"> 26_EZE_08_16 </t>
  </si>
  <si>
    <t xml:space="preserve"> 26_EZE_10_04 </t>
  </si>
  <si>
    <t xml:space="preserve"> 26_EZE_10_18 </t>
  </si>
  <si>
    <t xml:space="preserve"> 26_EZE_11_05 </t>
  </si>
  <si>
    <t xml:space="preserve"> 26_EZE_11_14 </t>
  </si>
  <si>
    <t xml:space="preserve"> 26_EZE_11_23 </t>
  </si>
  <si>
    <t xml:space="preserve"> 26_EZE_12_01 </t>
  </si>
  <si>
    <t xml:space="preserve"> 26_EZE_12_08 </t>
  </si>
  <si>
    <t xml:space="preserve"> 26_EZE_12_17 </t>
  </si>
  <si>
    <t xml:space="preserve"> 26_EZE_12_21 </t>
  </si>
  <si>
    <t xml:space="preserve"> 26_EZE_12_26 </t>
  </si>
  <si>
    <t xml:space="preserve"> 26_EZE_13_01 </t>
  </si>
  <si>
    <t xml:space="preserve"> 26_EZE_13_02 </t>
  </si>
  <si>
    <t xml:space="preserve"> 26_EZE_13_05 </t>
  </si>
  <si>
    <t xml:space="preserve"> 26_EZE_14_02 </t>
  </si>
  <si>
    <t xml:space="preserve"> 26_EZE_14_12 </t>
  </si>
  <si>
    <t xml:space="preserve"> 26_EZE_15_01 </t>
  </si>
  <si>
    <t xml:space="preserve"> 26_EZE_16_01 </t>
  </si>
  <si>
    <t xml:space="preserve"> 26_EZE_16_35 </t>
  </si>
  <si>
    <t xml:space="preserve"> 26_EZE_17_01 </t>
  </si>
  <si>
    <t xml:space="preserve"> 26_EZE_17_11 </t>
  </si>
  <si>
    <t xml:space="preserve"> 26_EZE_18_01 </t>
  </si>
  <si>
    <t xml:space="preserve"> 26_EZE_18_25 </t>
  </si>
  <si>
    <t xml:space="preserve"> 26_EZE_18_29 </t>
  </si>
  <si>
    <t xml:space="preserve"> 26_EZE_20_01 </t>
  </si>
  <si>
    <t xml:space="preserve"> 26_EZE_20_02 </t>
  </si>
  <si>
    <t xml:space="preserve"> 26_EZE_20_45 </t>
  </si>
  <si>
    <t xml:space="preserve"> 26_EZE_21_01 </t>
  </si>
  <si>
    <t xml:space="preserve"> 26_EZE_21_08 </t>
  </si>
  <si>
    <t xml:space="preserve"> 26_EZE_21_18 </t>
  </si>
  <si>
    <t xml:space="preserve"> 26_EZE_22_01 </t>
  </si>
  <si>
    <t xml:space="preserve"> 26_EZE_22_17 </t>
  </si>
  <si>
    <t xml:space="preserve"> 26_EZE_22_23 </t>
  </si>
  <si>
    <t xml:space="preserve"> 26_EZE_23_01 </t>
  </si>
  <si>
    <t xml:space="preserve"> 26_EZE_24_01 </t>
  </si>
  <si>
    <t xml:space="preserve"> 26_EZE_24_15 </t>
  </si>
  <si>
    <t xml:space="preserve"> 26_EZE_24_20 </t>
  </si>
  <si>
    <t xml:space="preserve"> 26_EZE_25_01 </t>
  </si>
  <si>
    <t xml:space="preserve"> 26_EZE_26_01 </t>
  </si>
  <si>
    <t xml:space="preserve"> 26_EZE_27_01 </t>
  </si>
  <si>
    <t xml:space="preserve"> 26_EZE_28_01 </t>
  </si>
  <si>
    <t xml:space="preserve"> 26_EZE_28_11 </t>
  </si>
  <si>
    <t xml:space="preserve"> 26_EZE_28_20 </t>
  </si>
  <si>
    <t xml:space="preserve"> 26_EZE_29_01 </t>
  </si>
  <si>
    <t xml:space="preserve"> 26_EZE_29_17 </t>
  </si>
  <si>
    <t xml:space="preserve"> 26_EZE_30_01 </t>
  </si>
  <si>
    <t xml:space="preserve"> 26_EZE_30_20 </t>
  </si>
  <si>
    <t xml:space="preserve"> 26_EZE_31_01 </t>
  </si>
  <si>
    <t xml:space="preserve"> 26_EZE_32_01 </t>
  </si>
  <si>
    <t xml:space="preserve"> 26_EZE_32_17 </t>
  </si>
  <si>
    <t xml:space="preserve"> 26_EZE_33_01 </t>
  </si>
  <si>
    <t xml:space="preserve"> 26_EZE_33_17 </t>
  </si>
  <si>
    <t xml:space="preserve"> 26_EZE_33_20 </t>
  </si>
  <si>
    <t xml:space="preserve"> 26_EZE_33_22 </t>
  </si>
  <si>
    <t xml:space="preserve"> 26_EZE_33_23 </t>
  </si>
  <si>
    <t xml:space="preserve"> 26_EZE_34_01 </t>
  </si>
  <si>
    <t xml:space="preserve"> 26_EZE_34_07 </t>
  </si>
  <si>
    <t xml:space="preserve"> 26_EZE_34_09 </t>
  </si>
  <si>
    <t xml:space="preserve"> 26_EZE_35_01 </t>
  </si>
  <si>
    <t xml:space="preserve"> 26_EZE_36_01 </t>
  </si>
  <si>
    <t xml:space="preserve"> 26_EZE_36_16 </t>
  </si>
  <si>
    <t xml:space="preserve"> 26_EZE_37_01 </t>
  </si>
  <si>
    <t xml:space="preserve"> 26_EZE_37_15 </t>
  </si>
  <si>
    <t xml:space="preserve"> 26_EZE_38_01 </t>
  </si>
  <si>
    <t xml:space="preserve"> 26_EZE_40_01 </t>
  </si>
  <si>
    <t xml:space="preserve"> 26_EZE_43_04 </t>
  </si>
  <si>
    <t xml:space="preserve"> 26_EZE_43_05 </t>
  </si>
  <si>
    <t xml:space="preserve"> 26_EZE_44_04 </t>
  </si>
  <si>
    <t xml:space="preserve"> 26_EZE_48_10 </t>
  </si>
  <si>
    <t xml:space="preserve"> 27_DAN_09_02 </t>
  </si>
  <si>
    <t xml:space="preserve"> 27_DAN_09_10 </t>
  </si>
  <si>
    <t xml:space="preserve"> 28_HOS_01_01 </t>
  </si>
  <si>
    <t xml:space="preserve"> 28_HOS_03_01 </t>
  </si>
  <si>
    <t xml:space="preserve"> 28_HOS_04_01 </t>
  </si>
  <si>
    <t xml:space="preserve"> 28_HOS_08_01 </t>
  </si>
  <si>
    <t xml:space="preserve"> 28_HOS_09_04 </t>
  </si>
  <si>
    <t xml:space="preserve"> 28_HOS_09_05 </t>
  </si>
  <si>
    <t xml:space="preserve"> 28_HOS_13_15 </t>
  </si>
  <si>
    <t xml:space="preserve"> 28_HOS_14_09 </t>
  </si>
  <si>
    <t xml:space="preserve"> 29_JOE_01_01 </t>
  </si>
  <si>
    <t xml:space="preserve"> 29_JOE_01_09 </t>
  </si>
  <si>
    <t xml:space="preserve"> 29_JOE_01_15 </t>
  </si>
  <si>
    <t xml:space="preserve"> 29_JOE_02_01 </t>
  </si>
  <si>
    <t xml:space="preserve"> 29_JOE_02_17 </t>
  </si>
  <si>
    <t xml:space="preserve"> 29_JOE_02_31 </t>
  </si>
  <si>
    <t xml:space="preserve"> 29_JOE_03_14 </t>
  </si>
  <si>
    <t xml:space="preserve"> 30_AMO_02_04 </t>
  </si>
  <si>
    <t xml:space="preserve"> 30_AMO_05_18 </t>
  </si>
  <si>
    <t xml:space="preserve"> 30_AMO_05_20 </t>
  </si>
  <si>
    <t xml:space="preserve"> 30_AMO_07_16 </t>
  </si>
  <si>
    <t xml:space="preserve"> 30_AMO_08_12 </t>
  </si>
  <si>
    <t xml:space="preserve"> 32_JON_01_01 </t>
  </si>
  <si>
    <t xml:space="preserve"> 32_JON_01_03 </t>
  </si>
  <si>
    <t xml:space="preserve"> 32_JON_01_10 </t>
  </si>
  <si>
    <t xml:space="preserve"> 32_JON_02_09 </t>
  </si>
  <si>
    <t xml:space="preserve"> 32_JON_03_01 </t>
  </si>
  <si>
    <t xml:space="preserve"> 32_JON_03_03 </t>
  </si>
  <si>
    <t xml:space="preserve"> 33_MIC_01_01 </t>
  </si>
  <si>
    <t xml:space="preserve"> 33_MIC_02_05 </t>
  </si>
  <si>
    <t xml:space="preserve"> 33_MIC_02_07 </t>
  </si>
  <si>
    <t xml:space="preserve"> 33_MIC_03_08 </t>
  </si>
  <si>
    <t xml:space="preserve"> 33_MIC_04_04 </t>
  </si>
  <si>
    <t xml:space="preserve"> 33_MIC_04_12 </t>
  </si>
  <si>
    <t xml:space="preserve"> 33_MIC_06_05 </t>
  </si>
  <si>
    <t xml:space="preserve"> 33_MIC_07_09 </t>
  </si>
  <si>
    <t xml:space="preserve"> 33_MIC_07_17 </t>
  </si>
  <si>
    <t xml:space="preserve"> 35_HAB_02_13 </t>
  </si>
  <si>
    <t xml:space="preserve"> 35_HAB_02_14 </t>
  </si>
  <si>
    <t xml:space="preserve"> 36_ZEP_01_01 </t>
  </si>
  <si>
    <t xml:space="preserve"> 36_ZEP_01_14 </t>
  </si>
  <si>
    <t xml:space="preserve"> 36_ZEP_02_02 </t>
  </si>
  <si>
    <t xml:space="preserve"> 36_ZEP_02_05 </t>
  </si>
  <si>
    <t xml:space="preserve"> 36_ZEP_02_10 </t>
  </si>
  <si>
    <t xml:space="preserve"> 37_HAG_01_01 </t>
  </si>
  <si>
    <t xml:space="preserve"> 37_HAG_01_03 </t>
  </si>
  <si>
    <t xml:space="preserve"> 37_HAG_01_12 </t>
  </si>
  <si>
    <t xml:space="preserve"> 37_HAG_02_01 </t>
  </si>
  <si>
    <t xml:space="preserve"> 37_HAG_02_10 </t>
  </si>
  <si>
    <t xml:space="preserve"> 37_HAG_02_15 </t>
  </si>
  <si>
    <t xml:space="preserve"> 37_HAG_02_20 </t>
  </si>
  <si>
    <t xml:space="preserve"> 38_ZEC_01_01 </t>
  </si>
  <si>
    <t xml:space="preserve"> 38_ZEC_01_07 </t>
  </si>
  <si>
    <t xml:space="preserve"> 38_ZEC_01_11 </t>
  </si>
  <si>
    <t xml:space="preserve"> 38_ZEC_01_12 </t>
  </si>
  <si>
    <t xml:space="preserve"> 38_ZEC_03_01 </t>
  </si>
  <si>
    <t xml:space="preserve"> 38_ZEC_03_05 </t>
  </si>
  <si>
    <t xml:space="preserve"> 38_ZEC_03_06 </t>
  </si>
  <si>
    <t xml:space="preserve"> 38_ZEC_04_06 </t>
  </si>
  <si>
    <t xml:space="preserve"> 38_ZEC_04_08 </t>
  </si>
  <si>
    <t xml:space="preserve"> 38_ZEC_04_10 </t>
  </si>
  <si>
    <t xml:space="preserve"> 38_ZEC_06_09 </t>
  </si>
  <si>
    <t xml:space="preserve"> 38_ZEC_06_12 </t>
  </si>
  <si>
    <t xml:space="preserve"> 38_ZEC_06_13 </t>
  </si>
  <si>
    <t xml:space="preserve"> 38_ZEC_06_14 </t>
  </si>
  <si>
    <t xml:space="preserve"> 38_ZEC_07_01 </t>
  </si>
  <si>
    <t xml:space="preserve"> 38_ZEC_07_04 </t>
  </si>
  <si>
    <t xml:space="preserve"> 38_ZEC_07_08 </t>
  </si>
  <si>
    <t xml:space="preserve"> 38_ZEC_08_01 </t>
  </si>
  <si>
    <t xml:space="preserve"> 38_ZEC_08_03 </t>
  </si>
  <si>
    <t xml:space="preserve"> 38_ZEC_08_09 </t>
  </si>
  <si>
    <t xml:space="preserve"> 38_ZEC_08_18 </t>
  </si>
  <si>
    <t xml:space="preserve"> 38_ZEC_09_01 </t>
  </si>
  <si>
    <t xml:space="preserve"> 38_ZEC_10_01 </t>
  </si>
  <si>
    <t xml:space="preserve"> 38_ZEC_11_11 </t>
  </si>
  <si>
    <t xml:space="preserve"> 38_ZEC_12_01 </t>
  </si>
  <si>
    <t xml:space="preserve"> 38_ZEC_12_08 </t>
  </si>
  <si>
    <t xml:space="preserve"> 38_ZEC_14_01 </t>
  </si>
  <si>
    <t xml:space="preserve"> 38_ZEC_14_21 </t>
  </si>
  <si>
    <t xml:space="preserve"> 39_MAL_01_01 </t>
  </si>
  <si>
    <t xml:space="preserve"> 39_MAL_01_07 </t>
  </si>
  <si>
    <t xml:space="preserve"> 39_MAL_01_12 </t>
  </si>
  <si>
    <t xml:space="preserve"> 39_MAL_02_07 </t>
  </si>
  <si>
    <t xml:space="preserve"> 39_MAL_02_11 </t>
  </si>
  <si>
    <t xml:space="preserve"> 39_MAL_02_13 </t>
  </si>
  <si>
    <t xml:space="preserve"> 39_MAL_02_17 </t>
  </si>
  <si>
    <t xml:space="preserve"> 39_MAL_04_05 </t>
  </si>
  <si>
    <t xml:space="preserve"> 40_MAT_01_20 </t>
  </si>
  <si>
    <t xml:space="preserve"> 40_MAT_01_22 </t>
  </si>
  <si>
    <t xml:space="preserve"> 40_MAT_01_24 </t>
  </si>
  <si>
    <t xml:space="preserve"> 40_MAT_02_15 </t>
  </si>
  <si>
    <t xml:space="preserve"> 40_MAT_02_19 </t>
  </si>
  <si>
    <t xml:space="preserve"> 40_MAT_03_03 </t>
  </si>
  <si>
    <t xml:space="preserve"> 40_MAT_28_02 </t>
  </si>
  <si>
    <t xml:space="preserve"> 41_MAR_01_03 </t>
  </si>
  <si>
    <t xml:space="preserve"> 42_LUK_01_06 </t>
  </si>
  <si>
    <t xml:space="preserve"> 42_LUK_01_09 </t>
  </si>
  <si>
    <t xml:space="preserve"> 42_LUK_01_11 </t>
  </si>
  <si>
    <t xml:space="preserve"> 42_LUK_01_15 </t>
  </si>
  <si>
    <t xml:space="preserve"> 42_LUK_01_38 </t>
  </si>
  <si>
    <t xml:space="preserve"> 42_LUK_01_66 </t>
  </si>
  <si>
    <t xml:space="preserve"> 42_LUK_01_76 </t>
  </si>
  <si>
    <t xml:space="preserve"> 42_LUK_02_09 </t>
  </si>
  <si>
    <t xml:space="preserve"> 42_LUK_02_23 </t>
  </si>
  <si>
    <t xml:space="preserve"> 42_LUK_02_24 </t>
  </si>
  <si>
    <t xml:space="preserve"> 42_LUK_02_39 </t>
  </si>
  <si>
    <t xml:space="preserve"> 42_LUK_03_04 </t>
  </si>
  <si>
    <t xml:space="preserve"> 42_LUK_04_18 </t>
  </si>
  <si>
    <t xml:space="preserve"> 42_LUK_04_19 </t>
  </si>
  <si>
    <t xml:space="preserve"> 42_LUK_05_17 </t>
  </si>
  <si>
    <t xml:space="preserve"> 42_LUK_24_03 </t>
  </si>
  <si>
    <t xml:space="preserve"> 43_JOH_01_23 </t>
  </si>
  <si>
    <t xml:space="preserve"> 43_JOH_12_38 </t>
  </si>
  <si>
    <t xml:space="preserve"> 44_ACT_02_20 </t>
  </si>
  <si>
    <t xml:space="preserve"> 44_ACT_03_19 </t>
  </si>
  <si>
    <t xml:space="preserve"> 44_ACT_04_33 </t>
  </si>
  <si>
    <t xml:space="preserve"> 44_ACT_05_09 </t>
  </si>
  <si>
    <t xml:space="preserve"> 44_ACT_05_19 </t>
  </si>
  <si>
    <t xml:space="preserve"> 44_ACT_07_30 </t>
  </si>
  <si>
    <t xml:space="preserve"> 44_ACT_07_31 </t>
  </si>
  <si>
    <t xml:space="preserve"> 44_ACT_08_25 </t>
  </si>
  <si>
    <t xml:space="preserve"> 44_ACT_08_26 </t>
  </si>
  <si>
    <t xml:space="preserve"> 44_ACT_09_01 </t>
  </si>
  <si>
    <t xml:space="preserve"> 44_ACT_09_31 </t>
  </si>
  <si>
    <t xml:space="preserve"> 44_ACT_11_16 </t>
  </si>
  <si>
    <t xml:space="preserve"> 44_ACT_11_21 </t>
  </si>
  <si>
    <t xml:space="preserve"> 44_ACT_12_07 </t>
  </si>
  <si>
    <t xml:space="preserve"> 44_ACT_12_23 </t>
  </si>
  <si>
    <t xml:space="preserve"> 44_ACT_13_10 </t>
  </si>
  <si>
    <t xml:space="preserve"> 44_ACT_13_11 </t>
  </si>
  <si>
    <t xml:space="preserve"> 44_ACT_13_12 </t>
  </si>
  <si>
    <t xml:space="preserve"> 44_ACT_13_48 </t>
  </si>
  <si>
    <t xml:space="preserve"> 44_ACT_13_49 </t>
  </si>
  <si>
    <t xml:space="preserve"> 44_ACT_15_11 </t>
  </si>
  <si>
    <t xml:space="preserve"> 44_ACT_15_35 </t>
  </si>
  <si>
    <t xml:space="preserve"> 44_ACT_15_36 </t>
  </si>
  <si>
    <t xml:space="preserve"> 44_ACT_16_32 </t>
  </si>
  <si>
    <t xml:space="preserve"> 44_ACT_18_25 </t>
  </si>
  <si>
    <t xml:space="preserve"> 44_ACT_19_10 </t>
  </si>
  <si>
    <t xml:space="preserve"> 44_ACT_20_24 </t>
  </si>
  <si>
    <t xml:space="preserve"> 44_ACT_21_14 </t>
  </si>
  <si>
    <t xml:space="preserve"> 45_ROM_11_34 </t>
  </si>
  <si>
    <t xml:space="preserve"> 46_1CO_02_16 </t>
  </si>
  <si>
    <t xml:space="preserve"> 46_1CO_05_05 </t>
  </si>
  <si>
    <t xml:space="preserve"> 46_1CO_07_25 </t>
  </si>
  <si>
    <t xml:space="preserve"> 46_1CO_07_34 </t>
  </si>
  <si>
    <t xml:space="preserve"> 46_1CO_09_05 </t>
  </si>
  <si>
    <t xml:space="preserve"> 46_1CO_10_21 </t>
  </si>
  <si>
    <t xml:space="preserve"> 46_1CO_11_27 </t>
  </si>
  <si>
    <t xml:space="preserve"> 46_1CO_11_32 </t>
  </si>
  <si>
    <t xml:space="preserve"> 46_1CO_14_37 </t>
  </si>
  <si>
    <t xml:space="preserve"> 46_1CO_15_58 </t>
  </si>
  <si>
    <t xml:space="preserve"> 46_1CO_16_10 </t>
  </si>
  <si>
    <t xml:space="preserve"> 47_2CO_01_14 </t>
  </si>
  <si>
    <t xml:space="preserve"> 47_2CO_02_12 </t>
  </si>
  <si>
    <t xml:space="preserve"> 47_2CO_03_17 </t>
  </si>
  <si>
    <t xml:space="preserve"> 47_2CO_03_18 </t>
  </si>
  <si>
    <t xml:space="preserve"> 47_2CO_04_10 </t>
  </si>
  <si>
    <t xml:space="preserve"> 47_2CO_05_11 </t>
  </si>
  <si>
    <t xml:space="preserve"> 47_2CO_08_21 </t>
  </si>
  <si>
    <t xml:space="preserve"> 47_2CO_12_01 </t>
  </si>
  <si>
    <t xml:space="preserve"> 47_2CO_13_14 </t>
  </si>
  <si>
    <t xml:space="preserve"> 48_GAL_06_17 </t>
  </si>
  <si>
    <t xml:space="preserve"> 49_EPH_04_01 </t>
  </si>
  <si>
    <t xml:space="preserve"> 49_EPH_05_17 </t>
  </si>
  <si>
    <t xml:space="preserve"> 49_EPH_06_04 </t>
  </si>
  <si>
    <t xml:space="preserve"> 49_EPH_06_08 </t>
  </si>
  <si>
    <t xml:space="preserve"> 51_COL_01_10 </t>
  </si>
  <si>
    <t xml:space="preserve"> 51_COL_03_24 </t>
  </si>
  <si>
    <t xml:space="preserve"> 52_1TH_01_06 </t>
  </si>
  <si>
    <t xml:space="preserve"> 52_1TH_01_08 </t>
  </si>
  <si>
    <t xml:space="preserve"> 52_1TH_04_15 </t>
  </si>
  <si>
    <t xml:space="preserve"> 52_1TH_05_02 </t>
  </si>
  <si>
    <t xml:space="preserve"> 53_2TH_01_09 </t>
  </si>
  <si>
    <t xml:space="preserve"> 53_2TH_02_13 </t>
  </si>
  <si>
    <t xml:space="preserve"> 53_2TH_03_01 </t>
  </si>
  <si>
    <t xml:space="preserve"> 55_2TI_01_18 </t>
  </si>
  <si>
    <t xml:space="preserve"> 55_2TI_02_24 </t>
  </si>
  <si>
    <t xml:space="preserve"> 58_HEB_12_05 </t>
  </si>
  <si>
    <t xml:space="preserve"> 59_JAM_01_01 </t>
  </si>
  <si>
    <t xml:space="preserve"> 59_JAM_01_07 </t>
  </si>
  <si>
    <t xml:space="preserve"> 59_JAM_04_10 </t>
  </si>
  <si>
    <t xml:space="preserve"> 59_JAM_05_04 </t>
  </si>
  <si>
    <t xml:space="preserve"> 59_JAM_05_07 </t>
  </si>
  <si>
    <t xml:space="preserve"> 59_JAM_05_08 </t>
  </si>
  <si>
    <t xml:space="preserve"> 60_1PE_01_25 </t>
  </si>
  <si>
    <t xml:space="preserve"> 60_1PE_03_12 </t>
  </si>
  <si>
    <t xml:space="preserve"> 61_2PE_02_20 </t>
  </si>
  <si>
    <t xml:space="preserve"> 61_2PE_03_02 </t>
  </si>
  <si>
    <t xml:space="preserve"> 61_2PE_03_10 </t>
  </si>
  <si>
    <t xml:space="preserve"> of the LORD God </t>
  </si>
  <si>
    <t xml:space="preserve"> and said unto </t>
  </si>
  <si>
    <t xml:space="preserve"> 01_GEN_17_01 </t>
  </si>
  <si>
    <t xml:space="preserve"> 01_GEN_19_05 </t>
  </si>
  <si>
    <t xml:space="preserve"> 01_GEN_20_09 </t>
  </si>
  <si>
    <t xml:space="preserve"> 01_GEN_21_17 </t>
  </si>
  <si>
    <t xml:space="preserve"> 01_GEN_24_58 </t>
  </si>
  <si>
    <t xml:space="preserve"> 01_GEN_24_60 </t>
  </si>
  <si>
    <t xml:space="preserve"> 01_GEN_26_32 </t>
  </si>
  <si>
    <t xml:space="preserve"> 01_GEN_27_31 </t>
  </si>
  <si>
    <t xml:space="preserve"> 01_GEN_27_34 </t>
  </si>
  <si>
    <t xml:space="preserve"> 01_GEN_27_37 </t>
  </si>
  <si>
    <t xml:space="preserve"> 01_GEN_27_39 </t>
  </si>
  <si>
    <t xml:space="preserve"> 01_GEN_27_42 </t>
  </si>
  <si>
    <t xml:space="preserve"> 01_GEN_28_01 </t>
  </si>
  <si>
    <t xml:space="preserve"> 01_GEN_30_01 </t>
  </si>
  <si>
    <t xml:space="preserve"> 01_GEN_31_14 </t>
  </si>
  <si>
    <t xml:space="preserve"> 01_GEN_31_24 </t>
  </si>
  <si>
    <t xml:space="preserve"> 01_GEN_31_43 </t>
  </si>
  <si>
    <t xml:space="preserve"> 01_GEN_32_16 </t>
  </si>
  <si>
    <t xml:space="preserve"> 01_GEN_37_10 </t>
  </si>
  <si>
    <t xml:space="preserve"> 01_GEN_39_08 </t>
  </si>
  <si>
    <t xml:space="preserve"> 01_GEN_47_29 </t>
  </si>
  <si>
    <t xml:space="preserve"> 01_GEN_48_04 </t>
  </si>
  <si>
    <t xml:space="preserve"> 02_EXO_04_18 </t>
  </si>
  <si>
    <t xml:space="preserve"> 02_EXO_06_02 </t>
  </si>
  <si>
    <t xml:space="preserve"> 04_NUM_22_13 </t>
  </si>
  <si>
    <t xml:space="preserve"> 04_NUM_22_20 </t>
  </si>
  <si>
    <t xml:space="preserve"> 06_JOS_05_13 </t>
  </si>
  <si>
    <t xml:space="preserve"> 06_JOS_07_03 </t>
  </si>
  <si>
    <t xml:space="preserve"> 07_JUD_04_18 </t>
  </si>
  <si>
    <t xml:space="preserve"> 07_JUD_04_22 </t>
  </si>
  <si>
    <t xml:space="preserve"> 07_JUD_09_54 </t>
  </si>
  <si>
    <t xml:space="preserve"> 07_JUD_11_15 </t>
  </si>
  <si>
    <t xml:space="preserve"> 07_JUD_12_01 </t>
  </si>
  <si>
    <t xml:space="preserve"> 07_JUD_16_05 </t>
  </si>
  <si>
    <t xml:space="preserve"> 07_JUD_16_12 </t>
  </si>
  <si>
    <t xml:space="preserve"> 07_JUD_16_14 </t>
  </si>
  <si>
    <t xml:space="preserve"> 07_JUD_16_17 </t>
  </si>
  <si>
    <t xml:space="preserve"> 07_JUD_18_14 </t>
  </si>
  <si>
    <t xml:space="preserve"> 07_JUD_18_23 </t>
  </si>
  <si>
    <t xml:space="preserve"> 08_RUT_02_11 </t>
  </si>
  <si>
    <t xml:space="preserve"> 09_1SA_08_05 </t>
  </si>
  <si>
    <t xml:space="preserve"> 09_1SA_19_04 </t>
  </si>
  <si>
    <t xml:space="preserve"> 09_1SA_20_32 </t>
  </si>
  <si>
    <t xml:space="preserve"> 09_1SA_20_40 </t>
  </si>
  <si>
    <t xml:space="preserve"> 09_1SA_21_01 </t>
  </si>
  <si>
    <t xml:space="preserve"> 09_1SA_21_05 </t>
  </si>
  <si>
    <t xml:space="preserve"> 09_1SA_25_35 </t>
  </si>
  <si>
    <t xml:space="preserve"> 09_1SA_29_06 </t>
  </si>
  <si>
    <t xml:space="preserve"> 10_2SA_09_09 </t>
  </si>
  <si>
    <t xml:space="preserve"> 10_2SA_13_11 </t>
  </si>
  <si>
    <t xml:space="preserve"> 10_2SA_14_02 </t>
  </si>
  <si>
    <t xml:space="preserve"> 10_2SA_14_31 </t>
  </si>
  <si>
    <t xml:space="preserve"> 10_2SA_24_13 </t>
  </si>
  <si>
    <t xml:space="preserve"> 10_2SA_24_18 </t>
  </si>
  <si>
    <t xml:space="preserve"> 11_1KI_02_22 </t>
  </si>
  <si>
    <t xml:space="preserve"> 11_1KI_02_36 </t>
  </si>
  <si>
    <t xml:space="preserve"> 11_1KI_02_42 </t>
  </si>
  <si>
    <t xml:space="preserve"> 11_1KI_19_05 </t>
  </si>
  <si>
    <t xml:space="preserve"> 11_1KI_20_02 </t>
  </si>
  <si>
    <t xml:space="preserve"> 11_1KI_20_22 </t>
  </si>
  <si>
    <t xml:space="preserve"> 11_1KI_21_05 </t>
  </si>
  <si>
    <t xml:space="preserve"> 12_2KI_01_06 </t>
  </si>
  <si>
    <t xml:space="preserve"> 12_2KI_01_11 </t>
  </si>
  <si>
    <t xml:space="preserve"> 12_2KI_01_13 </t>
  </si>
  <si>
    <t xml:space="preserve"> 12_2KI_09_01 </t>
  </si>
  <si>
    <t xml:space="preserve"> 12_2KI_20_01 </t>
  </si>
  <si>
    <t xml:space="preserve"> 12_2KI_20_14 </t>
  </si>
  <si>
    <t xml:space="preserve"> 13_1CH_21_11 </t>
  </si>
  <si>
    <t xml:space="preserve"> 14_2CH_01_07 </t>
  </si>
  <si>
    <t xml:space="preserve"> 14_2CH_15_02 </t>
  </si>
  <si>
    <t xml:space="preserve"> 14_2CH_16_07 </t>
  </si>
  <si>
    <t xml:space="preserve"> 15_EZR_05_15 </t>
  </si>
  <si>
    <t xml:space="preserve"> 15_EZR_10_02 </t>
  </si>
  <si>
    <t xml:space="preserve"> 17_EST_07_05 </t>
  </si>
  <si>
    <t xml:space="preserve"> 19_PSA_052_001 </t>
  </si>
  <si>
    <t xml:space="preserve"> 20_PRO_04_04 </t>
  </si>
  <si>
    <t xml:space="preserve"> 22_SON_02_10 </t>
  </si>
  <si>
    <t xml:space="preserve"> 23_ISA_38_01 </t>
  </si>
  <si>
    <t xml:space="preserve"> 23_ISA_39_03 </t>
  </si>
  <si>
    <t xml:space="preserve"> 23_ISA_41_09 </t>
  </si>
  <si>
    <t xml:space="preserve"> 23_ISA_49_03 </t>
  </si>
  <si>
    <t xml:space="preserve"> 24_JER_36_16 </t>
  </si>
  <si>
    <t xml:space="preserve"> 24_JER_40_02 </t>
  </si>
  <si>
    <t xml:space="preserve"> 24_JER_40_14 </t>
  </si>
  <si>
    <t xml:space="preserve"> 24_JER_42_02 </t>
  </si>
  <si>
    <t xml:space="preserve"> 26_EZE_03_24 </t>
  </si>
  <si>
    <t xml:space="preserve"> 27_DAN_05_13 </t>
  </si>
  <si>
    <t xml:space="preserve"> 27_DAN_06_16 </t>
  </si>
  <si>
    <t xml:space="preserve"> 32_JON_01_06 </t>
  </si>
  <si>
    <t xml:space="preserve"> 38_ZEC_02_04 </t>
  </si>
  <si>
    <t xml:space="preserve"> 38_ZEC_04_02 </t>
  </si>
  <si>
    <t xml:space="preserve"> 38_ZEC_04_05 </t>
  </si>
  <si>
    <t xml:space="preserve"> 38_ZEC_04_11 </t>
  </si>
  <si>
    <t xml:space="preserve"> 38_ZEC_04_12 </t>
  </si>
  <si>
    <t xml:space="preserve"> 38_ZEC_05_05 </t>
  </si>
  <si>
    <t xml:space="preserve"> 40_MAT_08_19 </t>
  </si>
  <si>
    <t xml:space="preserve"> 40_MAT_11_03 </t>
  </si>
  <si>
    <t xml:space="preserve"> 40_MAT_12_48 </t>
  </si>
  <si>
    <t xml:space="preserve"> 40_MAT_13_10 </t>
  </si>
  <si>
    <t xml:space="preserve"> 40_MAT_13_27 </t>
  </si>
  <si>
    <t xml:space="preserve"> 40_MAT_14_02 </t>
  </si>
  <si>
    <t xml:space="preserve"> 40_MAT_14_31 </t>
  </si>
  <si>
    <t xml:space="preserve"> 40_MAT_15_12 </t>
  </si>
  <si>
    <t xml:space="preserve"> 40_MAT_15_15 </t>
  </si>
  <si>
    <t xml:space="preserve"> 40_MAT_15_28 </t>
  </si>
  <si>
    <t xml:space="preserve"> 40_MAT_16_17 </t>
  </si>
  <si>
    <t xml:space="preserve"> 40_MAT_16_23 </t>
  </si>
  <si>
    <t xml:space="preserve"> 40_MAT_17_04 </t>
  </si>
  <si>
    <t xml:space="preserve"> 40_MAT_19_16 </t>
  </si>
  <si>
    <t xml:space="preserve"> 40_MAT_19_27 </t>
  </si>
  <si>
    <t xml:space="preserve"> 40_MAT_21_13 </t>
  </si>
  <si>
    <t xml:space="preserve"> 40_MAT_21_19 </t>
  </si>
  <si>
    <t xml:space="preserve"> 40_MAT_25_26 </t>
  </si>
  <si>
    <t xml:space="preserve"> 40_MAT_26_33 </t>
  </si>
  <si>
    <t xml:space="preserve"> 40_MAT_26_62 </t>
  </si>
  <si>
    <t xml:space="preserve"> 40_MAT_26_63 </t>
  </si>
  <si>
    <t xml:space="preserve"> 41_MAR_02_14 </t>
  </si>
  <si>
    <t xml:space="preserve"> 41_MAR_06_24 </t>
  </si>
  <si>
    <t xml:space="preserve"> 41_MAR_10_20 </t>
  </si>
  <si>
    <t xml:space="preserve"> 41_MAR_10_21 </t>
  </si>
  <si>
    <t xml:space="preserve"> 41_MAR_10_51 </t>
  </si>
  <si>
    <t xml:space="preserve"> 41_MAR_11_14 </t>
  </si>
  <si>
    <t xml:space="preserve"> 41_MAR_14_61 </t>
  </si>
  <si>
    <t xml:space="preserve"> 42_LUK_01_35 </t>
  </si>
  <si>
    <t xml:space="preserve"> 42_LUK_02_34 </t>
  </si>
  <si>
    <t xml:space="preserve"> 42_LUK_03_12 </t>
  </si>
  <si>
    <t xml:space="preserve"> 42_LUK_04_08 </t>
  </si>
  <si>
    <t xml:space="preserve"> 42_LUK_04_09 </t>
  </si>
  <si>
    <t xml:space="preserve"> 42_LUK_07_13 </t>
  </si>
  <si>
    <t xml:space="preserve"> 42_LUK_07_44 </t>
  </si>
  <si>
    <t xml:space="preserve"> 42_LUK_09_12 </t>
  </si>
  <si>
    <t xml:space="preserve"> 42_LUK_10_35 </t>
  </si>
  <si>
    <t xml:space="preserve"> 42_LUK_10_41 </t>
  </si>
  <si>
    <t xml:space="preserve"> 42_LUK_11_27 </t>
  </si>
  <si>
    <t xml:space="preserve"> 42_LUK_11_45 </t>
  </si>
  <si>
    <t xml:space="preserve"> 42_LUK_13_12 </t>
  </si>
  <si>
    <t xml:space="preserve"> 42_LUK_16_02 </t>
  </si>
  <si>
    <t xml:space="preserve"> 42_LUK_19_05 </t>
  </si>
  <si>
    <t xml:space="preserve"> 43_JOH_01_25 </t>
  </si>
  <si>
    <t xml:space="preserve"> 43_JOH_01_48 </t>
  </si>
  <si>
    <t xml:space="preserve"> 43_JOH_01_50 </t>
  </si>
  <si>
    <t xml:space="preserve"> 43_JOH_02_18 </t>
  </si>
  <si>
    <t xml:space="preserve"> 43_JOH_03_02 </t>
  </si>
  <si>
    <t xml:space="preserve"> 43_JOH_03_03 </t>
  </si>
  <si>
    <t xml:space="preserve"> 43_JOH_03_09 </t>
  </si>
  <si>
    <t xml:space="preserve"> 43_JOH_03_10 </t>
  </si>
  <si>
    <t xml:space="preserve"> 43_JOH_03_26 </t>
  </si>
  <si>
    <t xml:space="preserve"> 43_JOH_04_10 </t>
  </si>
  <si>
    <t xml:space="preserve"> 43_JOH_04_13 </t>
  </si>
  <si>
    <t xml:space="preserve"> 43_JOH_05_14 </t>
  </si>
  <si>
    <t xml:space="preserve"> 43_JOH_07_52 </t>
  </si>
  <si>
    <t xml:space="preserve"> 43_JOH_08_39 </t>
  </si>
  <si>
    <t xml:space="preserve"> 43_JOH_08_48 </t>
  </si>
  <si>
    <t xml:space="preserve"> 43_JOH_09_07 </t>
  </si>
  <si>
    <t xml:space="preserve"> 43_JOH_09_11 </t>
  </si>
  <si>
    <t xml:space="preserve"> 43_JOH_09_24 </t>
  </si>
  <si>
    <t xml:space="preserve"> 43_JOH_09_34 </t>
  </si>
  <si>
    <t xml:space="preserve"> 43_JOH_09_40 </t>
  </si>
  <si>
    <t xml:space="preserve"> 43_JOH_10_24 </t>
  </si>
  <si>
    <t xml:space="preserve"> 43_JOH_13_07 </t>
  </si>
  <si>
    <t xml:space="preserve"> 43_JOH_14_23 </t>
  </si>
  <si>
    <t xml:space="preserve"> 43_JOH_18_30 </t>
  </si>
  <si>
    <t xml:space="preserve"> 43_JOH_18_33 </t>
  </si>
  <si>
    <t xml:space="preserve"> 43_JOH_20_28 </t>
  </si>
  <si>
    <t xml:space="preserve"> 44_ACT_07_03 </t>
  </si>
  <si>
    <t xml:space="preserve"> 44_ACT_11_13 </t>
  </si>
  <si>
    <t xml:space="preserve"> 44_ACT_21_20 </t>
  </si>
  <si>
    <t xml:space="preserve"> 44_ACT_22_13 </t>
  </si>
  <si>
    <t xml:space="preserve"> 44_ACT_22_27 </t>
  </si>
  <si>
    <t xml:space="preserve"> and said unto him </t>
  </si>
  <si>
    <t xml:space="preserve"> 01_GEN_47_18 </t>
  </si>
  <si>
    <t xml:space="preserve"> 07_JUD_11_02 </t>
  </si>
  <si>
    <t xml:space="preserve"> 27_DAN_10_16 </t>
  </si>
  <si>
    <t xml:space="preserve"> said unto him </t>
  </si>
  <si>
    <t xml:space="preserve"> 01_GEN_17_23 </t>
  </si>
  <si>
    <t xml:space="preserve"> 01_GEN_20_06 </t>
  </si>
  <si>
    <t xml:space="preserve"> 01_GEN_24_05 </t>
  </si>
  <si>
    <t xml:space="preserve"> 01_GEN_24_06 </t>
  </si>
  <si>
    <t xml:space="preserve"> 01_GEN_24_24 </t>
  </si>
  <si>
    <t xml:space="preserve"> 01_GEN_26_09 </t>
  </si>
  <si>
    <t xml:space="preserve"> 01_GEN_27_13 </t>
  </si>
  <si>
    <t xml:space="preserve"> 01_GEN_27_26 </t>
  </si>
  <si>
    <t xml:space="preserve"> 01_GEN_35_10 </t>
  </si>
  <si>
    <t xml:space="preserve"> 01_GEN_35_11 </t>
  </si>
  <si>
    <t xml:space="preserve"> 01_GEN_40_12 </t>
  </si>
  <si>
    <t xml:space="preserve"> 01_GEN_42_10 </t>
  </si>
  <si>
    <t xml:space="preserve"> 01_GEN_42_31 </t>
  </si>
  <si>
    <t xml:space="preserve"> 01_GEN_44_07 </t>
  </si>
  <si>
    <t xml:space="preserve"> 02_EXO_10_07 </t>
  </si>
  <si>
    <t xml:space="preserve"> 02_EXO_10_28 </t>
  </si>
  <si>
    <t xml:space="preserve"> 02_EXO_18_17 </t>
  </si>
  <si>
    <t xml:space="preserve"> 04_NUM_20_18 </t>
  </si>
  <si>
    <t xml:space="preserve"> 04_NUM_20_19 </t>
  </si>
  <si>
    <t xml:space="preserve"> 04_NUM_23_13 </t>
  </si>
  <si>
    <t xml:space="preserve"> 04_NUM_23_17 </t>
  </si>
  <si>
    <t xml:space="preserve"> 07_JUD_01_15 </t>
  </si>
  <si>
    <t xml:space="preserve"> 07_JUD_06_13 </t>
  </si>
  <si>
    <t xml:space="preserve"> 07_JUD_06_20 </t>
  </si>
  <si>
    <t xml:space="preserve"> 07_JUD_06_27 </t>
  </si>
  <si>
    <t xml:space="preserve"> 07_JUD_08_01 </t>
  </si>
  <si>
    <t xml:space="preserve"> 07_JUD_09_36 </t>
  </si>
  <si>
    <t xml:space="preserve"> 07_JUD_11_19 </t>
  </si>
  <si>
    <t xml:space="preserve"> 07_JUD_11_36 </t>
  </si>
  <si>
    <t xml:space="preserve"> 07_JUD_12_05 </t>
  </si>
  <si>
    <t xml:space="preserve"> 07_JUD_13_23 </t>
  </si>
  <si>
    <t xml:space="preserve"> 07_JUD_14_03 </t>
  </si>
  <si>
    <t xml:space="preserve"> 07_JUD_14_13 </t>
  </si>
  <si>
    <t xml:space="preserve"> 07_JUD_16_09 </t>
  </si>
  <si>
    <t xml:space="preserve"> 07_JUD_16_15 </t>
  </si>
  <si>
    <t xml:space="preserve"> 07_JUD_17_10 </t>
  </si>
  <si>
    <t xml:space="preserve"> 07_JUD_18_05 </t>
  </si>
  <si>
    <t xml:space="preserve"> 07_JUD_18_19 </t>
  </si>
  <si>
    <t xml:space="preserve"> 07_JUD_18_25 </t>
  </si>
  <si>
    <t xml:space="preserve"> 07_JUD_19_09 </t>
  </si>
  <si>
    <t xml:space="preserve"> 07_JUD_19_12 </t>
  </si>
  <si>
    <t xml:space="preserve"> 09_1SA_02_16 </t>
  </si>
  <si>
    <t xml:space="preserve"> 09_1SA_09_17 </t>
  </si>
  <si>
    <t xml:space="preserve"> 09_1SA_10_19 </t>
  </si>
  <si>
    <t xml:space="preserve"> 09_1SA_11_03 </t>
  </si>
  <si>
    <t xml:space="preserve"> 09_1SA_14_07 </t>
  </si>
  <si>
    <t xml:space="preserve"> 09_1SA_15_28 </t>
  </si>
  <si>
    <t xml:space="preserve"> 09_1SA_16_15 </t>
  </si>
  <si>
    <t xml:space="preserve"> 09_1SA_21_11 </t>
  </si>
  <si>
    <t xml:space="preserve"> 09_1SA_22_13 </t>
  </si>
  <si>
    <t xml:space="preserve"> 09_1SA_23_03 </t>
  </si>
  <si>
    <t xml:space="preserve"> 09_1SA_29_04 </t>
  </si>
  <si>
    <t xml:space="preserve"> 10_2SA_01_04 </t>
  </si>
  <si>
    <t xml:space="preserve"> 10_2SA_01_14 </t>
  </si>
  <si>
    <t xml:space="preserve"> 10_2SA_01_16 </t>
  </si>
  <si>
    <t xml:space="preserve"> 10_2SA_09_07 </t>
  </si>
  <si>
    <t xml:space="preserve"> 10_2SA_13_05 </t>
  </si>
  <si>
    <t xml:space="preserve"> 10_2SA_13_16 </t>
  </si>
  <si>
    <t xml:space="preserve"> 10_2SA_13_26 </t>
  </si>
  <si>
    <t xml:space="preserve"> 10_2SA_15_03 </t>
  </si>
  <si>
    <t xml:space="preserve"> 10_2SA_15_09 </t>
  </si>
  <si>
    <t xml:space="preserve"> 10_2SA_16_10 </t>
  </si>
  <si>
    <t xml:space="preserve"> 10_2SA_18_20 </t>
  </si>
  <si>
    <t xml:space="preserve"> 10_2SA_18_30 </t>
  </si>
  <si>
    <t xml:space="preserve"> 10_2SA_19_25 </t>
  </si>
  <si>
    <t xml:space="preserve"> 10_2SA_19_29 </t>
  </si>
  <si>
    <t xml:space="preserve"> 10_2SA_20_17 </t>
  </si>
  <si>
    <t xml:space="preserve"> 11_1KI_01_02 </t>
  </si>
  <si>
    <t xml:space="preserve"> 11_1KI_01_17 </t>
  </si>
  <si>
    <t xml:space="preserve"> 11_1KI_01_42 </t>
  </si>
  <si>
    <t xml:space="preserve"> 11_1KI_01_53 </t>
  </si>
  <si>
    <t xml:space="preserve"> 11_1KI_02_16 </t>
  </si>
  <si>
    <t xml:space="preserve"> 11_1KI_02_31 </t>
  </si>
  <si>
    <t xml:space="preserve"> 11_1KI_03_11 </t>
  </si>
  <si>
    <t xml:space="preserve"> 11_1KI_11_22 </t>
  </si>
  <si>
    <t xml:space="preserve"> 11_1KI_18_17 </t>
  </si>
  <si>
    <t xml:space="preserve"> 11_1KI_20_23 </t>
  </si>
  <si>
    <t xml:space="preserve"> 11_1KI_20_31 </t>
  </si>
  <si>
    <t xml:space="preserve"> 11_1KI_20_34 </t>
  </si>
  <si>
    <t xml:space="preserve"> 11_1KI_20_40 </t>
  </si>
  <si>
    <t xml:space="preserve"> 11_1KI_21_07 </t>
  </si>
  <si>
    <t xml:space="preserve"> 11_1KI_22_15 </t>
  </si>
  <si>
    <t xml:space="preserve"> 12_2KI_02_02 </t>
  </si>
  <si>
    <t xml:space="preserve"> 12_2KI_06_15 </t>
  </si>
  <si>
    <t xml:space="preserve"> 12_2KI_08_10 </t>
  </si>
  <si>
    <t xml:space="preserve"> 12_2KI_19_03 </t>
  </si>
  <si>
    <t xml:space="preserve"> 13_1CH_14_14 </t>
  </si>
  <si>
    <t xml:space="preserve"> 14_2CH_25_16 </t>
  </si>
  <si>
    <t xml:space="preserve"> 17_EST_06_05 </t>
  </si>
  <si>
    <t xml:space="preserve"> 20_PRO_07_13 </t>
  </si>
  <si>
    <t xml:space="preserve"> 23_ISA_37_03 </t>
  </si>
  <si>
    <t xml:space="preserve"> 24_JER_36_15 </t>
  </si>
  <si>
    <t xml:space="preserve"> 28_HOS_01_06 </t>
  </si>
  <si>
    <t xml:space="preserve"> 40_MAT_02_05 </t>
  </si>
  <si>
    <t xml:space="preserve"> 40_MAT_03_15 </t>
  </si>
  <si>
    <t xml:space="preserve"> 40_MAT_04_07 </t>
  </si>
  <si>
    <t xml:space="preserve"> 40_MAT_08_21 </t>
  </si>
  <si>
    <t xml:space="preserve"> 40_MAT_08_22 </t>
  </si>
  <si>
    <t xml:space="preserve"> 40_MAT_09_28 </t>
  </si>
  <si>
    <t xml:space="preserve"> 40_MAT_12_02 </t>
  </si>
  <si>
    <t xml:space="preserve"> 40_MAT_12_47 </t>
  </si>
  <si>
    <t xml:space="preserve"> 40_MAT_14_04 </t>
  </si>
  <si>
    <t xml:space="preserve"> 40_MAT_18_32 </t>
  </si>
  <si>
    <t xml:space="preserve"> 40_MAT_19_21 </t>
  </si>
  <si>
    <t xml:space="preserve"> 40_MAT_22_37 </t>
  </si>
  <si>
    <t xml:space="preserve"> 40_MAT_25_21 </t>
  </si>
  <si>
    <t xml:space="preserve"> 40_MAT_25_23 </t>
  </si>
  <si>
    <t xml:space="preserve"> 40_MAT_26_34 </t>
  </si>
  <si>
    <t xml:space="preserve"> 40_MAT_26_35 </t>
  </si>
  <si>
    <t xml:space="preserve"> 40_MAT_26_50 </t>
  </si>
  <si>
    <t xml:space="preserve"> 40_MAT_26_75 </t>
  </si>
  <si>
    <t xml:space="preserve"> 40_MAT_27_11 </t>
  </si>
  <si>
    <t xml:space="preserve"> 41_MAR_01_37 </t>
  </si>
  <si>
    <t xml:space="preserve"> 41_MAR_02_24 </t>
  </si>
  <si>
    <t xml:space="preserve"> 41_MAR_03_32 </t>
  </si>
  <si>
    <t xml:space="preserve"> 41_MAR_05_31 </t>
  </si>
  <si>
    <t xml:space="preserve"> 41_MAR_09_23 </t>
  </si>
  <si>
    <t xml:space="preserve"> 41_MAR_10_18 </t>
  </si>
  <si>
    <t xml:space="preserve"> 41_MAR_10_37 </t>
  </si>
  <si>
    <t xml:space="preserve"> 41_MAR_10_52 </t>
  </si>
  <si>
    <t xml:space="preserve"> 41_MAR_12_16 </t>
  </si>
  <si>
    <t xml:space="preserve"> 41_MAR_12_32 </t>
  </si>
  <si>
    <t xml:space="preserve"> 41_MAR_13_02 </t>
  </si>
  <si>
    <t xml:space="preserve"> 41_MAR_14_12 </t>
  </si>
  <si>
    <t xml:space="preserve"> 41_MAR_14_29 </t>
  </si>
  <si>
    <t xml:space="preserve"> 41_MAR_14_72 </t>
  </si>
  <si>
    <t xml:space="preserve"> 41_MAR_15_02 </t>
  </si>
  <si>
    <t xml:space="preserve"> 42_LUK_01_13 </t>
  </si>
  <si>
    <t xml:space="preserve"> 42_LUK_01_19 </t>
  </si>
  <si>
    <t xml:space="preserve"> 42_LUK_02_48 </t>
  </si>
  <si>
    <t xml:space="preserve"> 42_LUK_04_03 </t>
  </si>
  <si>
    <t xml:space="preserve"> 42_LUK_04_06 </t>
  </si>
  <si>
    <t xml:space="preserve"> 42_LUK_04_12 </t>
  </si>
  <si>
    <t xml:space="preserve"> 42_LUK_05_05 </t>
  </si>
  <si>
    <t xml:space="preserve"> 42_LUK_05_33 </t>
  </si>
  <si>
    <t xml:space="preserve"> 42_LUK_07_40 </t>
  </si>
  <si>
    <t xml:space="preserve"> 42_LUK_09_50 </t>
  </si>
  <si>
    <t xml:space="preserve"> 42_LUK_09_57 </t>
  </si>
  <si>
    <t xml:space="preserve"> 42_LUK_09_58 </t>
  </si>
  <si>
    <t xml:space="preserve"> 42_LUK_09_60 </t>
  </si>
  <si>
    <t xml:space="preserve"> 42_LUK_09_62 </t>
  </si>
  <si>
    <t xml:space="preserve"> 42_LUK_11_01 </t>
  </si>
  <si>
    <t xml:space="preserve"> 42_LUK_12_13 </t>
  </si>
  <si>
    <t xml:space="preserve"> 42_LUK_12_20 </t>
  </si>
  <si>
    <t xml:space="preserve"> 42_LUK_12_41 </t>
  </si>
  <si>
    <t xml:space="preserve"> 42_LUK_13_08 </t>
  </si>
  <si>
    <t xml:space="preserve"> 42_LUK_14_18 </t>
  </si>
  <si>
    <t xml:space="preserve"> 42_LUK_15_21 </t>
  </si>
  <si>
    <t xml:space="preserve"> 42_LUK_18_19 </t>
  </si>
  <si>
    <t xml:space="preserve"> 42_LUK_18_42 </t>
  </si>
  <si>
    <t xml:space="preserve"> 42_LUK_19_09 </t>
  </si>
  <si>
    <t xml:space="preserve"> 42_LUK_19_25 </t>
  </si>
  <si>
    <t xml:space="preserve"> 42_LUK_19_39 </t>
  </si>
  <si>
    <t xml:space="preserve"> 42_LUK_22_09 </t>
  </si>
  <si>
    <t xml:space="preserve"> 42_LUK_22_48 </t>
  </si>
  <si>
    <t xml:space="preserve"> 42_LUK_22_49 </t>
  </si>
  <si>
    <t xml:space="preserve"> 42_LUK_23_43 </t>
  </si>
  <si>
    <t xml:space="preserve"> 42_LUK_24_18 </t>
  </si>
  <si>
    <t xml:space="preserve"> 43_JOH_01_38 </t>
  </si>
  <si>
    <t xml:space="preserve"> 43_JOH_01_46 </t>
  </si>
  <si>
    <t xml:space="preserve"> 43_JOH_04_52 </t>
  </si>
  <si>
    <t xml:space="preserve"> 43_JOH_04_53 </t>
  </si>
  <si>
    <t xml:space="preserve"> 43_JOH_05_10 </t>
  </si>
  <si>
    <t xml:space="preserve"> 43_JOH_06_25 </t>
  </si>
  <si>
    <t xml:space="preserve"> 43_JOH_07_03 </t>
  </si>
  <si>
    <t xml:space="preserve"> 43_JOH_08_13 </t>
  </si>
  <si>
    <t xml:space="preserve"> 43_JOH_09_37 </t>
  </si>
  <si>
    <t xml:space="preserve"> 43_JOH_11_34 </t>
  </si>
  <si>
    <t xml:space="preserve"> 43_JOH_13_29 </t>
  </si>
  <si>
    <t xml:space="preserve"> 43_JOH_13_36 </t>
  </si>
  <si>
    <t xml:space="preserve"> 43_JOH_13_37 </t>
  </si>
  <si>
    <t xml:space="preserve"> 43_JOH_16_29 </t>
  </si>
  <si>
    <t xml:space="preserve"> 43_JOH_18_31 </t>
  </si>
  <si>
    <t xml:space="preserve"> 43_JOH_18_37 </t>
  </si>
  <si>
    <t xml:space="preserve"> 44_ACT_08_20 </t>
  </si>
  <si>
    <t xml:space="preserve"> 44_ACT_09_15 </t>
  </si>
  <si>
    <t xml:space="preserve"> 44_ACT_09_34 </t>
  </si>
  <si>
    <t xml:space="preserve"> 44_ACT_10_19 </t>
  </si>
  <si>
    <t xml:space="preserve"> 44_ACT_12_08 </t>
  </si>
  <si>
    <t xml:space="preserve"> 44_ACT_28_21 </t>
  </si>
  <si>
    <t xml:space="preserve"> 58_HEB_05_05 </t>
  </si>
  <si>
    <t xml:space="preserve"> 58_HEB_07_21 </t>
  </si>
  <si>
    <t xml:space="preserve"> And he said I </t>
  </si>
  <si>
    <t xml:space="preserve"> he said I </t>
  </si>
  <si>
    <t xml:space="preserve"> 01_GEN_03_16 </t>
  </si>
  <si>
    <t xml:space="preserve"> 01_GEN_32_20 </t>
  </si>
  <si>
    <t xml:space="preserve"> 02_EXO_02_22 </t>
  </si>
  <si>
    <t xml:space="preserve"> 02_EXO_03_06 </t>
  </si>
  <si>
    <t xml:space="preserve"> 09_1SA_15_30 </t>
  </si>
  <si>
    <t xml:space="preserve"> 09_1SA_18_11 </t>
  </si>
  <si>
    <t xml:space="preserve"> 10_2SA_03_28 </t>
  </si>
  <si>
    <t xml:space="preserve"> 10_2SA_18_18 </t>
  </si>
  <si>
    <t xml:space="preserve"> 40_MAT_27_43 </t>
  </si>
  <si>
    <t xml:space="preserve"> 42_LUK_16_27 </t>
  </si>
  <si>
    <t xml:space="preserve"> 43_JOH_06_41 </t>
  </si>
  <si>
    <t xml:space="preserve"> 43_JOH_09_09 </t>
  </si>
  <si>
    <t xml:space="preserve"> 43_JOH_09_12 </t>
  </si>
  <si>
    <t xml:space="preserve"> 43_JOH_19_21 </t>
  </si>
  <si>
    <t xml:space="preserve"> 44_ACT_26_25 </t>
  </si>
  <si>
    <t xml:space="preserve"> that thou shouldest </t>
  </si>
  <si>
    <t xml:space="preserve"> 01_GEN_03_11 </t>
  </si>
  <si>
    <t xml:space="preserve"> 04_NUM_11_12 </t>
  </si>
  <si>
    <t xml:space="preserve"> 05_DEU_30_12 </t>
  </si>
  <si>
    <t xml:space="preserve"> 05_DEU_30_13 </t>
  </si>
  <si>
    <t xml:space="preserve"> 10_2SA_09_08 </t>
  </si>
  <si>
    <t xml:space="preserve"> 11_1KI_01_20 </t>
  </si>
  <si>
    <t xml:space="preserve"> 12_2KI_08_14 </t>
  </si>
  <si>
    <t xml:space="preserve"> 12_2KI_14_10 </t>
  </si>
  <si>
    <t xml:space="preserve"> 12_2KI_19_25 </t>
  </si>
  <si>
    <t xml:space="preserve"> 13_1CH_17_07 </t>
  </si>
  <si>
    <t xml:space="preserve"> 14_2CH_25_19 </t>
  </si>
  <si>
    <t xml:space="preserve"> 18_JOB_07_17 </t>
  </si>
  <si>
    <t xml:space="preserve"> 18_JOB_07_18 </t>
  </si>
  <si>
    <t xml:space="preserve"> 18_JOB_10_03 </t>
  </si>
  <si>
    <t xml:space="preserve"> 18_JOB_38_20 </t>
  </si>
  <si>
    <t xml:space="preserve"> 19_PSA_050_016 </t>
  </si>
  <si>
    <t xml:space="preserve"> 20_PRO_25_07 </t>
  </si>
  <si>
    <t xml:space="preserve"> 21_ECC_05_05 </t>
  </si>
  <si>
    <t xml:space="preserve"> 21_ECC_07_18 </t>
  </si>
  <si>
    <t xml:space="preserve"> 23_ISA_37_26 </t>
  </si>
  <si>
    <t xml:space="preserve"> 23_ISA_48_17 </t>
  </si>
  <si>
    <t xml:space="preserve"> 23_ISA_51_12 </t>
  </si>
  <si>
    <t xml:space="preserve"> 40_MAT_08_08 </t>
  </si>
  <si>
    <t xml:space="preserve"> 41_MAR_10_35 </t>
  </si>
  <si>
    <t xml:space="preserve"> 42_LUK_07_06 </t>
  </si>
  <si>
    <t xml:space="preserve"> 44_ACT_13_47 </t>
  </si>
  <si>
    <t xml:space="preserve"> 56_TIT_01_05 </t>
  </si>
  <si>
    <t xml:space="preserve"> 57_PHM_01_15 </t>
  </si>
  <si>
    <t xml:space="preserve"> that thou hast </t>
  </si>
  <si>
    <t xml:space="preserve"> 01_GEN_12_18 </t>
  </si>
  <si>
    <t xml:space="preserve"> 01_GEN_20_10 </t>
  </si>
  <si>
    <t xml:space="preserve"> 01_GEN_24_14 </t>
  </si>
  <si>
    <t xml:space="preserve"> 01_GEN_30_15 </t>
  </si>
  <si>
    <t xml:space="preserve"> 01_GEN_31_26 </t>
  </si>
  <si>
    <t xml:space="preserve"> 01_GEN_31_36 </t>
  </si>
  <si>
    <t xml:space="preserve"> 01_GEN_33_09 </t>
  </si>
  <si>
    <t xml:space="preserve"> 01_GEN_45_10 </t>
  </si>
  <si>
    <t xml:space="preserve"> 01_GEN_45_11 </t>
  </si>
  <si>
    <t xml:space="preserve"> 02_EXO_05_22 </t>
  </si>
  <si>
    <t xml:space="preserve"> 02_EXO_17_03 </t>
  </si>
  <si>
    <t xml:space="preserve"> 02_EXO_32_21 </t>
  </si>
  <si>
    <t xml:space="preserve"> 04_NUM_16_13 </t>
  </si>
  <si>
    <t xml:space="preserve"> 05_DEU_08_13 </t>
  </si>
  <si>
    <t xml:space="preserve"> 05_DEU_16_13 </t>
  </si>
  <si>
    <t xml:space="preserve"> 07_JUD_09_38 </t>
  </si>
  <si>
    <t xml:space="preserve"> 08_RUT_02_13 </t>
  </si>
  <si>
    <t xml:space="preserve"> 09_1SA_01_17 </t>
  </si>
  <si>
    <t xml:space="preserve"> 09_1SA_24_18 </t>
  </si>
  <si>
    <t xml:space="preserve"> 09_1SA_24_19 </t>
  </si>
  <si>
    <t xml:space="preserve"> 09_1SA_25_06 </t>
  </si>
  <si>
    <t xml:space="preserve"> 09_1SA_25_07 </t>
  </si>
  <si>
    <t xml:space="preserve"> 09_1SA_25_31 </t>
  </si>
  <si>
    <t xml:space="preserve"> 09_1SA_26_16 </t>
  </si>
  <si>
    <t xml:space="preserve"> 10_2SA_03_24 </t>
  </si>
  <si>
    <t xml:space="preserve"> 10_2SA_07_25 </t>
  </si>
  <si>
    <t xml:space="preserve"> 10_2SA_12_21 </t>
  </si>
  <si>
    <t xml:space="preserve"> 10_2SA_18_22 </t>
  </si>
  <si>
    <t xml:space="preserve"> 11_1KI_03_06 </t>
  </si>
  <si>
    <t xml:space="preserve"> 11_1KI_20_25 </t>
  </si>
  <si>
    <t xml:space="preserve"> 12_2KI_23_17 </t>
  </si>
  <si>
    <t xml:space="preserve"> 13_1CH_17_16 </t>
  </si>
  <si>
    <t xml:space="preserve"> 13_1CH_17_23 </t>
  </si>
  <si>
    <t xml:space="preserve"> 17_EST_06_10 </t>
  </si>
  <si>
    <t xml:space="preserve"> 18_JOB_10_09 </t>
  </si>
  <si>
    <t xml:space="preserve"> 19_PSA_007_006 </t>
  </si>
  <si>
    <t xml:space="preserve"> 19_PSA_119_138 </t>
  </si>
  <si>
    <t xml:space="preserve"> 19_PSA_119_152 </t>
  </si>
  <si>
    <t xml:space="preserve"> 23_ISA_22_16 </t>
  </si>
  <si>
    <t xml:space="preserve"> 23_ISA_57_11 </t>
  </si>
  <si>
    <t xml:space="preserve"> 24_JER_02_17 </t>
  </si>
  <si>
    <t xml:space="preserve"> 24_JER_02_28 </t>
  </si>
  <si>
    <t xml:space="preserve"> 24_JER_03_13 </t>
  </si>
  <si>
    <t xml:space="preserve"> 24_JER_13_04 </t>
  </si>
  <si>
    <t xml:space="preserve"> 24_JER_15_10 </t>
  </si>
  <si>
    <t xml:space="preserve"> 25_LAM_01_21 </t>
  </si>
  <si>
    <t xml:space="preserve"> 26_EZE_16_21 </t>
  </si>
  <si>
    <t xml:space="preserve"> 26_EZE_16_37 </t>
  </si>
  <si>
    <t xml:space="preserve"> 26_EZE_16_52 </t>
  </si>
  <si>
    <t xml:space="preserve"> 26_EZE_16_54 </t>
  </si>
  <si>
    <t xml:space="preserve"> 26_EZE_22_04 </t>
  </si>
  <si>
    <t xml:space="preserve"> 27_DAN_06_13 </t>
  </si>
  <si>
    <t xml:space="preserve"> 42_LUK_10_21 </t>
  </si>
  <si>
    <t xml:space="preserve"> 43_JOH_08_52 </t>
  </si>
  <si>
    <t xml:space="preserve"> 43_JOH_11_41 </t>
  </si>
  <si>
    <t xml:space="preserve"> 43_JOH_11_42 </t>
  </si>
  <si>
    <t xml:space="preserve"> 43_JOH_17_21 </t>
  </si>
  <si>
    <t xml:space="preserve"> 43_JOH_17_23 </t>
  </si>
  <si>
    <t xml:space="preserve"> 43_JOH_17_25 </t>
  </si>
  <si>
    <t xml:space="preserve"> 44_ACT_23_19 </t>
  </si>
  <si>
    <t xml:space="preserve"> 44_ACT_23_22 </t>
  </si>
  <si>
    <t xml:space="preserve"> 44_ACT_24_10 </t>
  </si>
  <si>
    <t xml:space="preserve"> 55_2TI_02_02 </t>
  </si>
  <si>
    <t xml:space="preserve"> 66_REV_03_01 </t>
  </si>
  <si>
    <t xml:space="preserve"> that thou hast done </t>
  </si>
  <si>
    <t xml:space="preserve"> thou hast done </t>
  </si>
  <si>
    <t xml:space="preserve"> 01_GEN_22_16 </t>
  </si>
  <si>
    <t xml:space="preserve"> 01_GEN_26_10 </t>
  </si>
  <si>
    <t xml:space="preserve"> 01_GEN_27_45 </t>
  </si>
  <si>
    <t xml:space="preserve"> 09_1SA_14_43 </t>
  </si>
  <si>
    <t xml:space="preserve"> 16_NEH_09_33 </t>
  </si>
  <si>
    <t xml:space="preserve"> 19_PSA_040_005 </t>
  </si>
  <si>
    <t xml:space="preserve"> 19_PSA_052_009 </t>
  </si>
  <si>
    <t xml:space="preserve"> 20_PRO_30_32 </t>
  </si>
  <si>
    <t xml:space="preserve"> 23_ISA_25_01 </t>
  </si>
  <si>
    <t xml:space="preserve"> 24_JER_02_23 </t>
  </si>
  <si>
    <t xml:space="preserve"> 25_LAM_01_22 </t>
  </si>
  <si>
    <t xml:space="preserve"> 26_EZE_16_51 </t>
  </si>
  <si>
    <t xml:space="preserve"> of thy life </t>
  </si>
  <si>
    <t xml:space="preserve"> 01_GEN_03_17 </t>
  </si>
  <si>
    <t xml:space="preserve"> 05_DEU_06_02 </t>
  </si>
  <si>
    <t xml:space="preserve"> 05_DEU_28_66 </t>
  </si>
  <si>
    <t xml:space="preserve"> 06_JOS_01_05 </t>
  </si>
  <si>
    <t xml:space="preserve"> 08_RUT_04_15 </t>
  </si>
  <si>
    <t xml:space="preserve"> 19_PSA_128_005 </t>
  </si>
  <si>
    <t xml:space="preserve"> 20_PRO_04_10 </t>
  </si>
  <si>
    <t xml:space="preserve"> 20_PRO_09_11 </t>
  </si>
  <si>
    <t xml:space="preserve"> and thou shalt </t>
  </si>
  <si>
    <t xml:space="preserve"> 01_GEN_03_15 </t>
  </si>
  <si>
    <t xml:space="preserve"> 01_GEN_06_18 </t>
  </si>
  <si>
    <t xml:space="preserve"> 01_GEN_12_02 </t>
  </si>
  <si>
    <t xml:space="preserve"> 01_GEN_15_15 </t>
  </si>
  <si>
    <t xml:space="preserve"> 01_GEN_17_04 </t>
  </si>
  <si>
    <t xml:space="preserve"> 01_GEN_17_19 </t>
  </si>
  <si>
    <t xml:space="preserve"> 01_GEN_20_07 </t>
  </si>
  <si>
    <t xml:space="preserve"> 01_GEN_27_10 </t>
  </si>
  <si>
    <t xml:space="preserve"> 01_GEN_28_14 </t>
  </si>
  <si>
    <t xml:space="preserve"> 01_GEN_40_13 </t>
  </si>
  <si>
    <t xml:space="preserve"> 02_EXO_04_15 </t>
  </si>
  <si>
    <t xml:space="preserve"> 02_EXO_04_16 </t>
  </si>
  <si>
    <t xml:space="preserve"> 02_EXO_04_17 </t>
  </si>
  <si>
    <t xml:space="preserve"> 02_EXO_04_22 </t>
  </si>
  <si>
    <t xml:space="preserve"> 02_EXO_07_15 </t>
  </si>
  <si>
    <t xml:space="preserve"> 02_EXO_09_15 </t>
  </si>
  <si>
    <t xml:space="preserve"> 02_EXO_18_20 </t>
  </si>
  <si>
    <t xml:space="preserve"> 02_EXO_19_12 </t>
  </si>
  <si>
    <t xml:space="preserve"> 02_EXO_23_08 </t>
  </si>
  <si>
    <t xml:space="preserve"> 02_EXO_23_31 </t>
  </si>
  <si>
    <t xml:space="preserve"> 02_EXO_25_11 </t>
  </si>
  <si>
    <t xml:space="preserve"> 02_EXO_25_12 </t>
  </si>
  <si>
    <t xml:space="preserve"> 02_EXO_25_13 </t>
  </si>
  <si>
    <t xml:space="preserve"> 02_EXO_25_14 </t>
  </si>
  <si>
    <t xml:space="preserve"> 02_EXO_25_16 </t>
  </si>
  <si>
    <t xml:space="preserve"> 02_EXO_25_17 </t>
  </si>
  <si>
    <t xml:space="preserve"> 02_EXO_25_18 </t>
  </si>
  <si>
    <t xml:space="preserve"> 02_EXO_25_21 </t>
  </si>
  <si>
    <t xml:space="preserve"> 02_EXO_25_24 </t>
  </si>
  <si>
    <t xml:space="preserve"> 02_EXO_25_25 </t>
  </si>
  <si>
    <t xml:space="preserve"> 02_EXO_25_26 </t>
  </si>
  <si>
    <t xml:space="preserve"> 02_EXO_25_28 </t>
  </si>
  <si>
    <t xml:space="preserve"> 02_EXO_25_29 </t>
  </si>
  <si>
    <t xml:space="preserve"> 02_EXO_25_30 </t>
  </si>
  <si>
    <t xml:space="preserve"> 02_EXO_25_31 </t>
  </si>
  <si>
    <t xml:space="preserve"> 02_EXO_25_37 </t>
  </si>
  <si>
    <t xml:space="preserve"> 02_EXO_26_04 </t>
  </si>
  <si>
    <t xml:space="preserve"> 02_EXO_26_07 </t>
  </si>
  <si>
    <t xml:space="preserve"> 02_EXO_26_09 </t>
  </si>
  <si>
    <t xml:space="preserve"> 02_EXO_26_10 </t>
  </si>
  <si>
    <t xml:space="preserve"> 02_EXO_26_11 </t>
  </si>
  <si>
    <t xml:space="preserve"> 02_EXO_26_14 </t>
  </si>
  <si>
    <t xml:space="preserve"> 02_EXO_26_15 </t>
  </si>
  <si>
    <t xml:space="preserve"> 02_EXO_26_18 </t>
  </si>
  <si>
    <t xml:space="preserve"> 02_EXO_26_19 </t>
  </si>
  <si>
    <t xml:space="preserve"> 02_EXO_26_26 </t>
  </si>
  <si>
    <t xml:space="preserve"> 02_EXO_26_29 </t>
  </si>
  <si>
    <t xml:space="preserve"> 02_EXO_26_30 </t>
  </si>
  <si>
    <t xml:space="preserve"> 02_EXO_26_31 </t>
  </si>
  <si>
    <t xml:space="preserve"> 02_EXO_26_32 </t>
  </si>
  <si>
    <t xml:space="preserve"> 02_EXO_26_33 </t>
  </si>
  <si>
    <t xml:space="preserve"> 02_EXO_26_35 </t>
  </si>
  <si>
    <t xml:space="preserve"> 02_EXO_26_36 </t>
  </si>
  <si>
    <t xml:space="preserve"> 02_EXO_26_37 </t>
  </si>
  <si>
    <t xml:space="preserve"> 02_EXO_27_01 </t>
  </si>
  <si>
    <t xml:space="preserve"> 02_EXO_27_02 </t>
  </si>
  <si>
    <t xml:space="preserve"> 02_EXO_27_03 </t>
  </si>
  <si>
    <t xml:space="preserve"> 02_EXO_27_04 </t>
  </si>
  <si>
    <t xml:space="preserve"> 02_EXO_27_05 </t>
  </si>
  <si>
    <t xml:space="preserve"> 02_EXO_27_06 </t>
  </si>
  <si>
    <t xml:space="preserve"> 02_EXO_27_09 </t>
  </si>
  <si>
    <t xml:space="preserve"> 02_EXO_27_20 </t>
  </si>
  <si>
    <t xml:space="preserve"> 02_EXO_28_02 </t>
  </si>
  <si>
    <t xml:space="preserve"> 02_EXO_28_03 </t>
  </si>
  <si>
    <t xml:space="preserve"> 02_EXO_28_09 </t>
  </si>
  <si>
    <t xml:space="preserve"> 02_EXO_28_12 </t>
  </si>
  <si>
    <t xml:space="preserve"> 02_EXO_28_13 </t>
  </si>
  <si>
    <t xml:space="preserve"> 02_EXO_28_15 </t>
  </si>
  <si>
    <t xml:space="preserve"> 02_EXO_28_17 </t>
  </si>
  <si>
    <t xml:space="preserve"> 02_EXO_28_22 </t>
  </si>
  <si>
    <t xml:space="preserve"> 02_EXO_28_23 </t>
  </si>
  <si>
    <t xml:space="preserve"> 02_EXO_28_24 </t>
  </si>
  <si>
    <t xml:space="preserve"> 02_EXO_28_26 </t>
  </si>
  <si>
    <t xml:space="preserve"> 02_EXO_28_30 </t>
  </si>
  <si>
    <t xml:space="preserve"> 02_EXO_28_31 </t>
  </si>
  <si>
    <t xml:space="preserve"> 02_EXO_28_36 </t>
  </si>
  <si>
    <t xml:space="preserve"> 02_EXO_28_39 </t>
  </si>
  <si>
    <t xml:space="preserve"> 02_EXO_28_40 </t>
  </si>
  <si>
    <t xml:space="preserve"> 02_EXO_28_41 </t>
  </si>
  <si>
    <t xml:space="preserve"> 02_EXO_28_42 </t>
  </si>
  <si>
    <t xml:space="preserve"> 02_EXO_29_03 </t>
  </si>
  <si>
    <t xml:space="preserve"> 02_EXO_29_05 </t>
  </si>
  <si>
    <t xml:space="preserve"> 02_EXO_29_06 </t>
  </si>
  <si>
    <t xml:space="preserve"> 02_EXO_29_08 </t>
  </si>
  <si>
    <t xml:space="preserve"> 02_EXO_29_09 </t>
  </si>
  <si>
    <t xml:space="preserve"> 02_EXO_29_10 </t>
  </si>
  <si>
    <t xml:space="preserve"> 02_EXO_29_11 </t>
  </si>
  <si>
    <t xml:space="preserve"> 02_EXO_29_12 </t>
  </si>
  <si>
    <t xml:space="preserve"> 02_EXO_29_13 </t>
  </si>
  <si>
    <t xml:space="preserve"> 02_EXO_29_16 </t>
  </si>
  <si>
    <t xml:space="preserve"> 02_EXO_29_17 </t>
  </si>
  <si>
    <t xml:space="preserve"> 02_EXO_29_18 </t>
  </si>
  <si>
    <t xml:space="preserve"> 02_EXO_29_19 </t>
  </si>
  <si>
    <t xml:space="preserve"> 02_EXO_29_21 </t>
  </si>
  <si>
    <t xml:space="preserve"> 02_EXO_29_24 </t>
  </si>
  <si>
    <t xml:space="preserve"> 02_EXO_29_25 </t>
  </si>
  <si>
    <t xml:space="preserve"> 02_EXO_29_27 </t>
  </si>
  <si>
    <t xml:space="preserve"> 02_EXO_29_31 </t>
  </si>
  <si>
    <t xml:space="preserve"> 02_EXO_29_36 </t>
  </si>
  <si>
    <t xml:space="preserve"> 02_EXO_30_01 </t>
  </si>
  <si>
    <t xml:space="preserve"> 02_EXO_30_03 </t>
  </si>
  <si>
    <t xml:space="preserve"> 02_EXO_30_05 </t>
  </si>
  <si>
    <t xml:space="preserve"> 02_EXO_30_06 </t>
  </si>
  <si>
    <t xml:space="preserve"> 02_EXO_30_16 </t>
  </si>
  <si>
    <t xml:space="preserve"> 02_EXO_30_18 </t>
  </si>
  <si>
    <t xml:space="preserve"> 02_EXO_30_26 </t>
  </si>
  <si>
    <t xml:space="preserve"> 02_EXO_30_29 </t>
  </si>
  <si>
    <t xml:space="preserve"> 02_EXO_30_30 </t>
  </si>
  <si>
    <t xml:space="preserve"> 02_EXO_30_31 </t>
  </si>
  <si>
    <t xml:space="preserve"> 02_EXO_30_35 </t>
  </si>
  <si>
    <t xml:space="preserve"> 02_EXO_33_23 </t>
  </si>
  <si>
    <t xml:space="preserve"> 02_EXO_34_22 </t>
  </si>
  <si>
    <t xml:space="preserve"> 02_EXO_40_03 </t>
  </si>
  <si>
    <t xml:space="preserve"> 02_EXO_40_04 </t>
  </si>
  <si>
    <t xml:space="preserve"> 02_EXO_40_05 </t>
  </si>
  <si>
    <t xml:space="preserve"> 02_EXO_40_06 </t>
  </si>
  <si>
    <t xml:space="preserve"> 02_EXO_40_07 </t>
  </si>
  <si>
    <t xml:space="preserve"> 02_EXO_40_08 </t>
  </si>
  <si>
    <t xml:space="preserve"> 02_EXO_40_11 </t>
  </si>
  <si>
    <t xml:space="preserve"> 02_EXO_40_12 </t>
  </si>
  <si>
    <t xml:space="preserve"> 02_EXO_40_13 </t>
  </si>
  <si>
    <t xml:space="preserve"> 02_EXO_40_14 </t>
  </si>
  <si>
    <t xml:space="preserve"> 02_EXO_40_15 </t>
  </si>
  <si>
    <t xml:space="preserve"> 03_LEV_02_08 </t>
  </si>
  <si>
    <t xml:space="preserve"> 03_LEV_02_15 </t>
  </si>
  <si>
    <t xml:space="preserve"> 03_LEV_17_08 </t>
  </si>
  <si>
    <t xml:space="preserve"> 03_LEV_19_10 </t>
  </si>
  <si>
    <t xml:space="preserve"> 03_LEV_19_34 </t>
  </si>
  <si>
    <t xml:space="preserve"> 03_LEV_20_19 </t>
  </si>
  <si>
    <t xml:space="preserve"> 03_LEV_24_05 </t>
  </si>
  <si>
    <t xml:space="preserve"> 03_LEV_24_06 </t>
  </si>
  <si>
    <t xml:space="preserve"> 03_LEV_24_07 </t>
  </si>
  <si>
    <t xml:space="preserve"> 03_LEV_24_15 </t>
  </si>
  <si>
    <t xml:space="preserve"> 03_LEV_25_08 </t>
  </si>
  <si>
    <t xml:space="preserve"> 04_NUM_03_10 </t>
  </si>
  <si>
    <t xml:space="preserve"> 04_NUM_03_41 </t>
  </si>
  <si>
    <t xml:space="preserve"> 04_NUM_03_48 </t>
  </si>
  <si>
    <t xml:space="preserve"> 04_NUM_07_05 </t>
  </si>
  <si>
    <t xml:space="preserve"> 04_NUM_08_09 </t>
  </si>
  <si>
    <t xml:space="preserve"> 04_NUM_08_10 </t>
  </si>
  <si>
    <t xml:space="preserve"> 04_NUM_08_12 </t>
  </si>
  <si>
    <t xml:space="preserve"> 04_NUM_08_13 </t>
  </si>
  <si>
    <t xml:space="preserve"> 04_NUM_08_15 </t>
  </si>
  <si>
    <t xml:space="preserve"> 04_NUM_15_10 </t>
  </si>
  <si>
    <t xml:space="preserve"> 04_NUM_17_03 </t>
  </si>
  <si>
    <t xml:space="preserve"> 04_NUM_17_04 </t>
  </si>
  <si>
    <t xml:space="preserve"> 04_NUM_27_07 </t>
  </si>
  <si>
    <t xml:space="preserve"> 04_NUM_27_08 </t>
  </si>
  <si>
    <t xml:space="preserve"> 04_NUM_27_20 </t>
  </si>
  <si>
    <t xml:space="preserve"> 04_NUM_28_03 </t>
  </si>
  <si>
    <t xml:space="preserve"> 05_DEU_06_05 </t>
  </si>
  <si>
    <t xml:space="preserve"> 05_DEU_06_08 </t>
  </si>
  <si>
    <t xml:space="preserve"> 05_DEU_06_09 </t>
  </si>
  <si>
    <t xml:space="preserve"> 05_DEU_07_24 </t>
  </si>
  <si>
    <t xml:space="preserve"> 05_DEU_07_26 </t>
  </si>
  <si>
    <t xml:space="preserve"> 05_DEU_10_02 </t>
  </si>
  <si>
    <t xml:space="preserve"> 05_DEU_11_20 </t>
  </si>
  <si>
    <t xml:space="preserve"> 05_DEU_12_20 </t>
  </si>
  <si>
    <t xml:space="preserve"> 05_DEU_14_23 </t>
  </si>
  <si>
    <t xml:space="preserve"> 05_DEU_14_26 </t>
  </si>
  <si>
    <t xml:space="preserve"> 05_DEU_15_06 </t>
  </si>
  <si>
    <t xml:space="preserve"> 05_DEU_16_10 </t>
  </si>
  <si>
    <t xml:space="preserve"> 05_DEU_16_12 </t>
  </si>
  <si>
    <t xml:space="preserve"> 05_DEU_16_14 </t>
  </si>
  <si>
    <t xml:space="preserve"> 05_DEU_17_09 </t>
  </si>
  <si>
    <t xml:space="preserve"> 05_DEU_17_12 </t>
  </si>
  <si>
    <t xml:space="preserve"> 05_DEU_20_20 </t>
  </si>
  <si>
    <t xml:space="preserve"> 05_DEU_24_07 </t>
  </si>
  <si>
    <t xml:space="preserve"> 05_DEU_24_22 </t>
  </si>
  <si>
    <t xml:space="preserve"> 05_DEU_26_05 </t>
  </si>
  <si>
    <t xml:space="preserve"> 05_DEU_26_10 </t>
  </si>
  <si>
    <t xml:space="preserve"> 05_DEU_27_07 </t>
  </si>
  <si>
    <t xml:space="preserve"> 05_DEU_27_08 </t>
  </si>
  <si>
    <t xml:space="preserve"> 05_DEU_28_12 </t>
  </si>
  <si>
    <t xml:space="preserve"> 05_DEU_28_14 </t>
  </si>
  <si>
    <t xml:space="preserve"> 05_DEU_28_29 </t>
  </si>
  <si>
    <t xml:space="preserve"> 05_DEU_28_30 </t>
  </si>
  <si>
    <t xml:space="preserve"> 05_DEU_28_31 </t>
  </si>
  <si>
    <t xml:space="preserve"> 05_DEU_28_33 </t>
  </si>
  <si>
    <t xml:space="preserve"> 05_DEU_28_37 </t>
  </si>
  <si>
    <t xml:space="preserve"> 05_DEU_28_43 </t>
  </si>
  <si>
    <t xml:space="preserve"> 05_DEU_28_44 </t>
  </si>
  <si>
    <t xml:space="preserve"> 05_DEU_30_01 </t>
  </si>
  <si>
    <t xml:space="preserve"> 05_DEU_31_03 </t>
  </si>
  <si>
    <t xml:space="preserve"> 05_DEU_33_29 </t>
  </si>
  <si>
    <t xml:space="preserve"> 06_JOS_02_18 </t>
  </si>
  <si>
    <t xml:space="preserve"> 06_JOS_03_08 </t>
  </si>
  <si>
    <t xml:space="preserve"> 06_JOS_08_02 </t>
  </si>
  <si>
    <t xml:space="preserve"> 07_JUD_07_11 </t>
  </si>
  <si>
    <t xml:space="preserve"> 09_1SA_02_32 </t>
  </si>
  <si>
    <t xml:space="preserve"> 09_1SA_10_03 </t>
  </si>
  <si>
    <t xml:space="preserve"> 09_1SA_10_08 </t>
  </si>
  <si>
    <t xml:space="preserve"> 09_1SA_16_03 </t>
  </si>
  <si>
    <t xml:space="preserve"> 09_1SA_16_16 </t>
  </si>
  <si>
    <t xml:space="preserve"> 09_1SA_20_18 </t>
  </si>
  <si>
    <t xml:space="preserve"> 10_2SA_07_12 </t>
  </si>
  <si>
    <t xml:space="preserve"> 10_2SA_09_10 </t>
  </si>
  <si>
    <t xml:space="preserve"> 11_1KI_05_09 </t>
  </si>
  <si>
    <t xml:space="preserve"> 11_1KI_11_37 </t>
  </si>
  <si>
    <t xml:space="preserve"> 11_1KI_20_13 </t>
  </si>
  <si>
    <t xml:space="preserve"> 11_1KI_21_19 </t>
  </si>
  <si>
    <t xml:space="preserve"> 12_2KI_04_04 </t>
  </si>
  <si>
    <t xml:space="preserve"> 12_2KI_05_10 </t>
  </si>
  <si>
    <t xml:space="preserve"> 12_2KI_22_20 </t>
  </si>
  <si>
    <t xml:space="preserve"> 14_2CH_02_16 </t>
  </si>
  <si>
    <t xml:space="preserve"> 14_2CH_21_15 </t>
  </si>
  <si>
    <t xml:space="preserve"> 14_2CH_34_28 </t>
  </si>
  <si>
    <t xml:space="preserve"> 18_JOB_05_24 </t>
  </si>
  <si>
    <t xml:space="preserve"> 18_JOB_07_21 </t>
  </si>
  <si>
    <t xml:space="preserve"> 18_JOB_11_18 </t>
  </si>
  <si>
    <t xml:space="preserve"> 18_JOB_22_25 </t>
  </si>
  <si>
    <t xml:space="preserve"> 18_JOB_22_27 </t>
  </si>
  <si>
    <t xml:space="preserve"> 19_PSA_036_008 </t>
  </si>
  <si>
    <t xml:space="preserve"> 19_PSA_050_015 </t>
  </si>
  <si>
    <t xml:space="preserve"> 20_PRO_20_13 </t>
  </si>
  <si>
    <t xml:space="preserve"> 20_PRO_27_27 </t>
  </si>
  <si>
    <t xml:space="preserve"> 23_ISA_41_16 </t>
  </si>
  <si>
    <t xml:space="preserve"> 23_ISA_49_23 </t>
  </si>
  <si>
    <t xml:space="preserve"> 23_ISA_58_12 </t>
  </si>
  <si>
    <t xml:space="preserve"> 23_ISA_60_16 </t>
  </si>
  <si>
    <t xml:space="preserve"> 24_JER_02_37 </t>
  </si>
  <si>
    <t xml:space="preserve"> 24_JER_04_02 </t>
  </si>
  <si>
    <t xml:space="preserve"> 24_JER_15_19 </t>
  </si>
  <si>
    <t xml:space="preserve"> 24_JER_20_06 </t>
  </si>
  <si>
    <t xml:space="preserve"> 24_JER_26_04 </t>
  </si>
  <si>
    <t xml:space="preserve"> 24_JER_31_04 </t>
  </si>
  <si>
    <t xml:space="preserve"> 24_JER_34_03 </t>
  </si>
  <si>
    <t xml:space="preserve"> 24_JER_36_29 </t>
  </si>
  <si>
    <t xml:space="preserve"> 24_JER_38_17 </t>
  </si>
  <si>
    <t xml:space="preserve"> 24_JER_38_18 </t>
  </si>
  <si>
    <t xml:space="preserve"> 24_JER_38_23 </t>
  </si>
  <si>
    <t xml:space="preserve"> 24_JER_38_24 </t>
  </si>
  <si>
    <t xml:space="preserve"> 24_JER_39_17 </t>
  </si>
  <si>
    <t xml:space="preserve"> 24_JER_39_18 </t>
  </si>
  <si>
    <t xml:space="preserve"> 24_JER_51_64 </t>
  </si>
  <si>
    <t xml:space="preserve"> 26_EZE_02_07 </t>
  </si>
  <si>
    <t xml:space="preserve"> 26_EZE_03_25 </t>
  </si>
  <si>
    <t xml:space="preserve"> 26_EZE_04_06 </t>
  </si>
  <si>
    <t xml:space="preserve"> 26_EZE_04_07 </t>
  </si>
  <si>
    <t xml:space="preserve"> 26_EZE_04_08 </t>
  </si>
  <si>
    <t xml:space="preserve"> 26_EZE_04_12 </t>
  </si>
  <si>
    <t xml:space="preserve"> 26_EZE_05_02 </t>
  </si>
  <si>
    <t xml:space="preserve"> 26_EZE_08_06 </t>
  </si>
  <si>
    <t xml:space="preserve"> 26_EZE_08_13 </t>
  </si>
  <si>
    <t xml:space="preserve"> 26_EZE_08_15 </t>
  </si>
  <si>
    <t xml:space="preserve"> 26_EZE_12_03 </t>
  </si>
  <si>
    <t xml:space="preserve"> 26_EZE_12_04 </t>
  </si>
  <si>
    <t xml:space="preserve"> 26_EZE_16_62 </t>
  </si>
  <si>
    <t xml:space="preserve"> 26_EZE_22_16 </t>
  </si>
  <si>
    <t xml:space="preserve"> 26_EZE_24_27 </t>
  </si>
  <si>
    <t xml:space="preserve"> 26_EZE_28_08 </t>
  </si>
  <si>
    <t xml:space="preserve"> 26_EZE_35_04 </t>
  </si>
  <si>
    <t xml:space="preserve"> 26_EZE_35_12 </t>
  </si>
  <si>
    <t xml:space="preserve"> 26_EZE_36_12 </t>
  </si>
  <si>
    <t xml:space="preserve"> 26_EZE_38_11 </t>
  </si>
  <si>
    <t xml:space="preserve"> 26_EZE_43_20 </t>
  </si>
  <si>
    <t xml:space="preserve"> 26_EZE_43_24 </t>
  </si>
  <si>
    <t xml:space="preserve"> 26_EZE_46_14 </t>
  </si>
  <si>
    <t xml:space="preserve"> 28_HOS_02_20 </t>
  </si>
  <si>
    <t xml:space="preserve"> 28_HOS_03_03 </t>
  </si>
  <si>
    <t xml:space="preserve"> 28_HOS_13_04 </t>
  </si>
  <si>
    <t xml:space="preserve"> 30_AMO_07_17 </t>
  </si>
  <si>
    <t xml:space="preserve"> 31_OBA_01_10 </t>
  </si>
  <si>
    <t xml:space="preserve"> 33_MIC_04_13 </t>
  </si>
  <si>
    <t xml:space="preserve"> 33_MIC_05_12 </t>
  </si>
  <si>
    <t xml:space="preserve"> 33_MIC_06_14 </t>
  </si>
  <si>
    <t xml:space="preserve"> 35_HAB_02_07 </t>
  </si>
  <si>
    <t xml:space="preserve"> 40_MAT_01_21 </t>
  </si>
  <si>
    <t xml:space="preserve"> 40_MAT_19_19 </t>
  </si>
  <si>
    <t xml:space="preserve"> 41_MAR_12_30 </t>
  </si>
  <si>
    <t xml:space="preserve"> 42_LUK_01_14 </t>
  </si>
  <si>
    <t xml:space="preserve"> 42_LUK_14_14 </t>
  </si>
  <si>
    <t xml:space="preserve"> 44_ACT_16_31 </t>
  </si>
  <si>
    <t xml:space="preserve"> 45_ROM_13_03 </t>
  </si>
  <si>
    <t xml:space="preserve"> 66_REV_03_03 </t>
  </si>
  <si>
    <t xml:space="preserve"> 66_REV_18_14 </t>
  </si>
  <si>
    <t xml:space="preserve"> and he shall </t>
  </si>
  <si>
    <t xml:space="preserve"> 01_GEN_09_27 </t>
  </si>
  <si>
    <t xml:space="preserve"> 01_GEN_27_33 </t>
  </si>
  <si>
    <t xml:space="preserve"> 01_GEN_49_13 </t>
  </si>
  <si>
    <t xml:space="preserve"> 01_GEN_49_20 </t>
  </si>
  <si>
    <t xml:space="preserve"> 02_EXO_12_48 </t>
  </si>
  <si>
    <t xml:space="preserve"> 02_EXO_21_04 </t>
  </si>
  <si>
    <t xml:space="preserve"> 02_EXO_21_06 </t>
  </si>
  <si>
    <t xml:space="preserve"> 02_EXO_21_22 </t>
  </si>
  <si>
    <t xml:space="preserve"> 02_EXO_22_13 </t>
  </si>
  <si>
    <t xml:space="preserve"> 02_EXO_23_25 </t>
  </si>
  <si>
    <t xml:space="preserve"> 03_LEV_01_05 </t>
  </si>
  <si>
    <t xml:space="preserve"> 03_LEV_01_06 </t>
  </si>
  <si>
    <t xml:space="preserve"> 03_LEV_01_11 </t>
  </si>
  <si>
    <t xml:space="preserve"> 03_LEV_01_12 </t>
  </si>
  <si>
    <t xml:space="preserve"> 03_LEV_01_16 </t>
  </si>
  <si>
    <t xml:space="preserve"> 03_LEV_01_17 </t>
  </si>
  <si>
    <t xml:space="preserve"> 03_LEV_02_01 </t>
  </si>
  <si>
    <t xml:space="preserve"> 03_LEV_02_02 </t>
  </si>
  <si>
    <t xml:space="preserve"> 03_LEV_03_08 </t>
  </si>
  <si>
    <t xml:space="preserve"> 03_LEV_03_13 </t>
  </si>
  <si>
    <t xml:space="preserve"> 03_LEV_04_04 </t>
  </si>
  <si>
    <t xml:space="preserve"> 03_LEV_04_18 </t>
  </si>
  <si>
    <t xml:space="preserve"> 03_LEV_04_19 </t>
  </si>
  <si>
    <t xml:space="preserve"> 03_LEV_04_21 </t>
  </si>
  <si>
    <t xml:space="preserve"> 03_LEV_04_24 </t>
  </si>
  <si>
    <t xml:space="preserve"> 03_LEV_04_29 </t>
  </si>
  <si>
    <t xml:space="preserve"> 03_LEV_04_33 </t>
  </si>
  <si>
    <t xml:space="preserve"> 03_LEV_05_06 </t>
  </si>
  <si>
    <t xml:space="preserve"> 03_LEV_05_08 </t>
  </si>
  <si>
    <t xml:space="preserve"> 03_LEV_05_09 </t>
  </si>
  <si>
    <t xml:space="preserve"> 03_LEV_06_10 </t>
  </si>
  <si>
    <t xml:space="preserve"> 03_LEV_06_11 </t>
  </si>
  <si>
    <t xml:space="preserve"> 03_LEV_06_12 </t>
  </si>
  <si>
    <t xml:space="preserve"> 03_LEV_07_03 </t>
  </si>
  <si>
    <t xml:space="preserve"> 03_LEV_13_06 </t>
  </si>
  <si>
    <t xml:space="preserve"> 03_LEV_13_34 </t>
  </si>
  <si>
    <t xml:space="preserve"> 03_LEV_13_45 </t>
  </si>
  <si>
    <t xml:space="preserve"> 03_LEV_13_51 </t>
  </si>
  <si>
    <t xml:space="preserve"> 03_LEV_13_54 </t>
  </si>
  <si>
    <t xml:space="preserve"> 03_LEV_14_07 </t>
  </si>
  <si>
    <t xml:space="preserve"> 03_LEV_14_13 </t>
  </si>
  <si>
    <t xml:space="preserve"> 03_LEV_14_20 </t>
  </si>
  <si>
    <t xml:space="preserve"> 03_LEV_14_23 </t>
  </si>
  <si>
    <t xml:space="preserve"> 03_LEV_14_30 </t>
  </si>
  <si>
    <t xml:space="preserve"> 03_LEV_14_37 </t>
  </si>
  <si>
    <t xml:space="preserve"> 03_LEV_14_41 </t>
  </si>
  <si>
    <t xml:space="preserve"> 03_LEV_14_42 </t>
  </si>
  <si>
    <t xml:space="preserve"> 03_LEV_14_49 </t>
  </si>
  <si>
    <t xml:space="preserve"> 03_LEV_14_50 </t>
  </si>
  <si>
    <t xml:space="preserve"> 03_LEV_14_51 </t>
  </si>
  <si>
    <t xml:space="preserve"> 03_LEV_14_52 </t>
  </si>
  <si>
    <t xml:space="preserve"> 03_LEV_16_04 </t>
  </si>
  <si>
    <t xml:space="preserve"> 03_LEV_16_05 </t>
  </si>
  <si>
    <t xml:space="preserve"> 03_LEV_16_07 </t>
  </si>
  <si>
    <t xml:space="preserve"> 03_LEV_16_12 </t>
  </si>
  <si>
    <t xml:space="preserve"> 03_LEV_16_13 </t>
  </si>
  <si>
    <t xml:space="preserve"> 03_LEV_16_14 </t>
  </si>
  <si>
    <t xml:space="preserve"> 03_LEV_16_16 </t>
  </si>
  <si>
    <t xml:space="preserve"> 03_LEV_16_18 </t>
  </si>
  <si>
    <t xml:space="preserve"> 03_LEV_16_19 </t>
  </si>
  <si>
    <t xml:space="preserve"> 03_LEV_16_22 </t>
  </si>
  <si>
    <t xml:space="preserve"> 03_LEV_16_24 </t>
  </si>
  <si>
    <t xml:space="preserve"> 03_LEV_16_33 </t>
  </si>
  <si>
    <t xml:space="preserve"> 03_LEV_19_21 </t>
  </si>
  <si>
    <t xml:space="preserve"> 03_LEV_21_13 </t>
  </si>
  <si>
    <t xml:space="preserve"> 03_LEV_23_11 </t>
  </si>
  <si>
    <t xml:space="preserve"> 03_LEV_25_28 </t>
  </si>
  <si>
    <t xml:space="preserve"> 03_LEV_25_50 </t>
  </si>
  <si>
    <t xml:space="preserve"> 03_LEV_27_23 </t>
  </si>
  <si>
    <t xml:space="preserve"> 04_NUM_05_07 </t>
  </si>
  <si>
    <t xml:space="preserve"> 04_NUM_05_15 </t>
  </si>
  <si>
    <t xml:space="preserve"> 04_NUM_05_23 </t>
  </si>
  <si>
    <t xml:space="preserve"> 04_NUM_05_24 </t>
  </si>
  <si>
    <t xml:space="preserve"> 04_NUM_06_12 </t>
  </si>
  <si>
    <t xml:space="preserve"> 04_NUM_06_14 </t>
  </si>
  <si>
    <t xml:space="preserve"> 04_NUM_06_17 </t>
  </si>
  <si>
    <t xml:space="preserve"> 04_NUM_19_07 </t>
  </si>
  <si>
    <t xml:space="preserve"> 04_NUM_25_13 </t>
  </si>
  <si>
    <t xml:space="preserve"> 05_DEU_03_28 </t>
  </si>
  <si>
    <t xml:space="preserve"> 05_DEU_15_17 </t>
  </si>
  <si>
    <t xml:space="preserve"> 05_DEU_18_18 </t>
  </si>
  <si>
    <t xml:space="preserve"> 05_DEU_28_51 </t>
  </si>
  <si>
    <t xml:space="preserve"> 05_DEU_32_37 </t>
  </si>
  <si>
    <t xml:space="preserve"> 05_DEU_33_27 </t>
  </si>
  <si>
    <t xml:space="preserve"> 06_JOS_20_06 </t>
  </si>
  <si>
    <t xml:space="preserve"> 09_1SA_02_35 </t>
  </si>
  <si>
    <t xml:space="preserve"> 10_2SA_07_14 </t>
  </si>
  <si>
    <t xml:space="preserve"> 10_2SA_12_06 </t>
  </si>
  <si>
    <t xml:space="preserve"> 10_2SA_12_11 </t>
  </si>
  <si>
    <t xml:space="preserve"> 10_2SA_14_10 </t>
  </si>
  <si>
    <t xml:space="preserve"> 11_1KI_01_13 </t>
  </si>
  <si>
    <t xml:space="preserve"> 11_1KI_01_24 </t>
  </si>
  <si>
    <t xml:space="preserve"> 11_1KI_14_15 </t>
  </si>
  <si>
    <t xml:space="preserve"> 11_1KI_14_16 </t>
  </si>
  <si>
    <t xml:space="preserve"> 11_1KI_18_14 </t>
  </si>
  <si>
    <t xml:space="preserve"> 12_2KI_05_08 </t>
  </si>
  <si>
    <t xml:space="preserve"> 12_2KI_19_07 </t>
  </si>
  <si>
    <t xml:space="preserve"> 13_1CH_17_13 </t>
  </si>
  <si>
    <t xml:space="preserve"> 13_1CH_22_10 </t>
  </si>
  <si>
    <t xml:space="preserve"> 18_JOB_18_17 </t>
  </si>
  <si>
    <t xml:space="preserve"> 18_JOB_20_15 </t>
  </si>
  <si>
    <t xml:space="preserve"> 18_JOB_20_18 </t>
  </si>
  <si>
    <t xml:space="preserve"> 18_JOB_21_19 </t>
  </si>
  <si>
    <t xml:space="preserve"> 18_JOB_21_20 </t>
  </si>
  <si>
    <t xml:space="preserve"> 18_JOB_22_29 </t>
  </si>
  <si>
    <t xml:space="preserve"> 18_JOB_33_26 </t>
  </si>
  <si>
    <t xml:space="preserve"> 19_PSA_001_003 </t>
  </si>
  <si>
    <t xml:space="preserve"> 19_PSA_009_008 </t>
  </si>
  <si>
    <t xml:space="preserve"> 19_PSA_027_014 </t>
  </si>
  <si>
    <t xml:space="preserve"> 19_PSA_031_024 </t>
  </si>
  <si>
    <t xml:space="preserve"> 19_PSA_037_004 </t>
  </si>
  <si>
    <t xml:space="preserve"> 19_PSA_037_005 </t>
  </si>
  <si>
    <t xml:space="preserve"> 19_PSA_037_006 </t>
  </si>
  <si>
    <t xml:space="preserve"> 19_PSA_037_034 </t>
  </si>
  <si>
    <t xml:space="preserve"> 19_PSA_041_002 </t>
  </si>
  <si>
    <t xml:space="preserve"> 19_PSA_055_017 </t>
  </si>
  <si>
    <t xml:space="preserve"> 19_PSA_055_022 </t>
  </si>
  <si>
    <t xml:space="preserve"> 19_PSA_072_015 </t>
  </si>
  <si>
    <t xml:space="preserve"> 19_PSA_094_023 </t>
  </si>
  <si>
    <t xml:space="preserve"> 19_PSA_130_008 </t>
  </si>
  <si>
    <t xml:space="preserve"> 20_PRO_03_06 </t>
  </si>
  <si>
    <t xml:space="preserve"> 20_PRO_05_22 </t>
  </si>
  <si>
    <t xml:space="preserve"> 20_PRO_20_22 </t>
  </si>
  <si>
    <t xml:space="preserve"> 20_PRO_29_17 </t>
  </si>
  <si>
    <t xml:space="preserve"> 23_ISA_02_04 </t>
  </si>
  <si>
    <t xml:space="preserve"> 23_ISA_08_07 </t>
  </si>
  <si>
    <t xml:space="preserve"> 23_ISA_08_08 </t>
  </si>
  <si>
    <t xml:space="preserve"> 23_ISA_08_14 </t>
  </si>
  <si>
    <t xml:space="preserve"> 23_ISA_09_20 </t>
  </si>
  <si>
    <t xml:space="preserve"> 23_ISA_10_34 </t>
  </si>
  <si>
    <t xml:space="preserve"> 23_ISA_11_04 </t>
  </si>
  <si>
    <t xml:space="preserve"> 23_ISA_11_12 </t>
  </si>
  <si>
    <t xml:space="preserve"> 23_ISA_14_30 </t>
  </si>
  <si>
    <t xml:space="preserve"> 23_ISA_16_05 </t>
  </si>
  <si>
    <t xml:space="preserve"> 23_ISA_17_08 </t>
  </si>
  <si>
    <t xml:space="preserve"> 23_ISA_22_22 </t>
  </si>
  <si>
    <t xml:space="preserve"> 23_ISA_25_11 </t>
  </si>
  <si>
    <t xml:space="preserve"> 23_ISA_27_01 </t>
  </si>
  <si>
    <t xml:space="preserve"> 23_ISA_27_05 </t>
  </si>
  <si>
    <t xml:space="preserve"> 23_ISA_31_09 </t>
  </si>
  <si>
    <t xml:space="preserve"> 23_ISA_34_11 </t>
  </si>
  <si>
    <t xml:space="preserve"> 23_ISA_37_07 </t>
  </si>
  <si>
    <t xml:space="preserve"> 23_ISA_38_21 </t>
  </si>
  <si>
    <t xml:space="preserve"> 23_ISA_40_24 </t>
  </si>
  <si>
    <t xml:space="preserve"> 23_ISA_41_25 </t>
  </si>
  <si>
    <t xml:space="preserve"> 23_ISA_45_13 </t>
  </si>
  <si>
    <t xml:space="preserve"> 23_ISA_48_15 </t>
  </si>
  <si>
    <t xml:space="preserve"> 23_ISA_53_12 </t>
  </si>
  <si>
    <t xml:space="preserve"> 24_JER_20_04 </t>
  </si>
  <si>
    <t xml:space="preserve"> 24_JER_21_07 </t>
  </si>
  <si>
    <t xml:space="preserve"> 24_JER_29_21 </t>
  </si>
  <si>
    <t xml:space="preserve"> 24_JER_30_21 </t>
  </si>
  <si>
    <t xml:space="preserve"> 24_JER_32_03 </t>
  </si>
  <si>
    <t xml:space="preserve"> 24_JER_32_05 </t>
  </si>
  <si>
    <t xml:space="preserve"> 24_JER_32_28 </t>
  </si>
  <si>
    <t xml:space="preserve"> 24_JER_33_15 </t>
  </si>
  <si>
    <t xml:space="preserve"> 24_JER_34_02 </t>
  </si>
  <si>
    <t xml:space="preserve"> 24_JER_43_10 </t>
  </si>
  <si>
    <t xml:space="preserve"> 24_JER_43_12 </t>
  </si>
  <si>
    <t xml:space="preserve"> 24_JER_48_18 </t>
  </si>
  <si>
    <t xml:space="preserve"> 24_JER_49_10 </t>
  </si>
  <si>
    <t xml:space="preserve"> 24_JER_50_19 </t>
  </si>
  <si>
    <t xml:space="preserve"> 26_EZE_12_13 </t>
  </si>
  <si>
    <t xml:space="preserve"> 26_EZE_17_20 </t>
  </si>
  <si>
    <t xml:space="preserve"> 26_EZE_26_09 </t>
  </si>
  <si>
    <t xml:space="preserve"> 26_EZE_30_24 </t>
  </si>
  <si>
    <t xml:space="preserve"> 26_EZE_30_25 </t>
  </si>
  <si>
    <t xml:space="preserve"> 26_EZE_34_23 </t>
  </si>
  <si>
    <t xml:space="preserve"> 26_EZE_43_21 </t>
  </si>
  <si>
    <t xml:space="preserve"> 26_EZE_45_24 </t>
  </si>
  <si>
    <t xml:space="preserve"> 26_EZE_46_02 </t>
  </si>
  <si>
    <t xml:space="preserve"> 26_EZE_46_07 </t>
  </si>
  <si>
    <t xml:space="preserve"> 26_EZE_46_08 </t>
  </si>
  <si>
    <t xml:space="preserve"> 26_EZE_46_12 </t>
  </si>
  <si>
    <t xml:space="preserve"> 27_DAN_07_24 </t>
  </si>
  <si>
    <t xml:space="preserve"> 27_DAN_07_25 </t>
  </si>
  <si>
    <t xml:space="preserve"> 27_DAN_08_24 </t>
  </si>
  <si>
    <t xml:space="preserve"> 27_DAN_08_25 </t>
  </si>
  <si>
    <t xml:space="preserve"> 27_DAN_09_27 </t>
  </si>
  <si>
    <t xml:space="preserve"> 27_DAN_11_05 </t>
  </si>
  <si>
    <t xml:space="preserve"> 27_DAN_11_08 </t>
  </si>
  <si>
    <t xml:space="preserve"> 27_DAN_11_11 </t>
  </si>
  <si>
    <t xml:space="preserve"> 27_DAN_11_12 </t>
  </si>
  <si>
    <t xml:space="preserve"> 27_DAN_11_16 </t>
  </si>
  <si>
    <t xml:space="preserve"> 27_DAN_11_17 </t>
  </si>
  <si>
    <t xml:space="preserve"> 27_DAN_11_24 </t>
  </si>
  <si>
    <t xml:space="preserve"> 27_DAN_11_25 </t>
  </si>
  <si>
    <t xml:space="preserve"> 27_DAN_11_28 </t>
  </si>
  <si>
    <t xml:space="preserve"> 27_DAN_11_36 </t>
  </si>
  <si>
    <t xml:space="preserve"> 27_DAN_11_39 </t>
  </si>
  <si>
    <t xml:space="preserve"> 27_DAN_11_40 </t>
  </si>
  <si>
    <t xml:space="preserve"> 27_DAN_11_45 </t>
  </si>
  <si>
    <t xml:space="preserve"> 28_HOS_06_03 </t>
  </si>
  <si>
    <t xml:space="preserve"> 30_AMO_09_03 </t>
  </si>
  <si>
    <t xml:space="preserve"> 33_MIC_04_03 </t>
  </si>
  <si>
    <t xml:space="preserve"> 35_HAB_01_11 </t>
  </si>
  <si>
    <t xml:space="preserve"> 38_ZEC_04_07 </t>
  </si>
  <si>
    <t xml:space="preserve"> 38_ZEC_09_07 </t>
  </si>
  <si>
    <t xml:space="preserve"> 38_ZEC_09_10 </t>
  </si>
  <si>
    <t xml:space="preserve"> 39_MAL_03_03 </t>
  </si>
  <si>
    <t xml:space="preserve"> 39_MAL_03_11 </t>
  </si>
  <si>
    <t xml:space="preserve"> 39_MAL_04_06 </t>
  </si>
  <si>
    <t xml:space="preserve"> 40_MAT_12_18 </t>
  </si>
  <si>
    <t xml:space="preserve"> 40_MAT_13_12 </t>
  </si>
  <si>
    <t xml:space="preserve"> 40_MAT_24_31 </t>
  </si>
  <si>
    <t xml:space="preserve"> 40_MAT_25_29 </t>
  </si>
  <si>
    <t xml:space="preserve"> 40_MAT_25_32 </t>
  </si>
  <si>
    <t xml:space="preserve"> 40_MAT_25_33 </t>
  </si>
  <si>
    <t xml:space="preserve"> 40_MAT_26_53 </t>
  </si>
  <si>
    <t xml:space="preserve"> 42_LUK_01_17 </t>
  </si>
  <si>
    <t xml:space="preserve"> 42_LUK_01_33 </t>
  </si>
  <si>
    <t xml:space="preserve"> 42_LUK_13_25 </t>
  </si>
  <si>
    <t xml:space="preserve"> 42_LUK_22_12 </t>
  </si>
  <si>
    <t xml:space="preserve"> 43_JOH_14_16 </t>
  </si>
  <si>
    <t xml:space="preserve"> 44_ACT_03_20 </t>
  </si>
  <si>
    <t xml:space="preserve"> 58_HEB_01_05 </t>
  </si>
  <si>
    <t xml:space="preserve"> 62_1JO_05_16 </t>
  </si>
  <si>
    <t xml:space="preserve"> 66_REV_02_27 </t>
  </si>
  <si>
    <t xml:space="preserve"> 66_REV_11_15 </t>
  </si>
  <si>
    <t xml:space="preserve"> 66_REV_14_10 </t>
  </si>
  <si>
    <t xml:space="preserve"> 66_REV_19_15 </t>
  </si>
  <si>
    <t xml:space="preserve"> 66_REV_21_07 </t>
  </si>
  <si>
    <t xml:space="preserve"> he said I will </t>
  </si>
  <si>
    <t xml:space="preserve"> said I will </t>
  </si>
  <si>
    <t xml:space="preserve"> 01_GEN_21_24 </t>
  </si>
  <si>
    <t xml:space="preserve"> 01_GEN_24_19 </t>
  </si>
  <si>
    <t xml:space="preserve"> 01_GEN_29_18 </t>
  </si>
  <si>
    <t xml:space="preserve"> 02_EXO_03_03 </t>
  </si>
  <si>
    <t xml:space="preserve"> 02_EXO_08_28 </t>
  </si>
  <si>
    <t xml:space="preserve"> 02_EXO_15_09 </t>
  </si>
  <si>
    <t xml:space="preserve"> 04_NUM_11_21 </t>
  </si>
  <si>
    <t xml:space="preserve"> 04_NUM_14_35 </t>
  </si>
  <si>
    <t xml:space="preserve"> 07_JUD_02_03 </t>
  </si>
  <si>
    <t xml:space="preserve"> 09_1SA_18_21 </t>
  </si>
  <si>
    <t xml:space="preserve"> 09_1SA_26_06 </t>
  </si>
  <si>
    <t xml:space="preserve"> 09_1SA_28_23 </t>
  </si>
  <si>
    <t xml:space="preserve"> 10_2SA_14_15 </t>
  </si>
  <si>
    <t xml:space="preserve"> 10_2SA_19_26 </t>
  </si>
  <si>
    <t xml:space="preserve"> 10_2SA_21_06 </t>
  </si>
  <si>
    <t xml:space="preserve"> 11_1KI_21_04 </t>
  </si>
  <si>
    <t xml:space="preserve"> 11_1KI_22_21 </t>
  </si>
  <si>
    <t xml:space="preserve"> 13_1CH_19_02 </t>
  </si>
  <si>
    <t xml:space="preserve"> 18_JOB_32_17 </t>
  </si>
  <si>
    <t xml:space="preserve"> 19_PSA_032_005 </t>
  </si>
  <si>
    <t xml:space="preserve"> 19_PSA_039_001 </t>
  </si>
  <si>
    <t xml:space="preserve"> 19_PSA_068_022 </t>
  </si>
  <si>
    <t xml:space="preserve"> 21_ECC_07_23 </t>
  </si>
  <si>
    <t xml:space="preserve"> 22_SON_07_08 </t>
  </si>
  <si>
    <t xml:space="preserve"> 23_ISA_07_12 </t>
  </si>
  <si>
    <t xml:space="preserve"> 24_JER_20_09 </t>
  </si>
  <si>
    <t xml:space="preserve"> 26_EZE_20_08 </t>
  </si>
  <si>
    <t xml:space="preserve"> 28_HOS_02_05 </t>
  </si>
  <si>
    <t xml:space="preserve"> 40_MAT_21_29 </t>
  </si>
  <si>
    <t xml:space="preserve"> 47_2CO_06_16 </t>
  </si>
  <si>
    <t xml:space="preserve"> 58_HEB_13_05 </t>
  </si>
  <si>
    <t xml:space="preserve"> return unto the </t>
  </si>
  <si>
    <t xml:space="preserve"> 01_GEN_03_19 </t>
  </si>
  <si>
    <t xml:space="preserve"> 05_DEU_30_02 </t>
  </si>
  <si>
    <t xml:space="preserve"> 23_ISA_55_07 </t>
  </si>
  <si>
    <t xml:space="preserve"> 28_HOS_06_01 </t>
  </si>
  <si>
    <t xml:space="preserve"> 28_HOS_14_01 </t>
  </si>
  <si>
    <t xml:space="preserve"> 33_MIC_05_03 </t>
  </si>
  <si>
    <t xml:space="preserve"> came to pass </t>
  </si>
  <si>
    <t xml:space="preserve"> 01_GEN_04_03 </t>
  </si>
  <si>
    <t xml:space="preserve"> 01_GEN_07_10 </t>
  </si>
  <si>
    <t xml:space="preserve"> 01_GEN_08_06 </t>
  </si>
  <si>
    <t xml:space="preserve"> 01_GEN_08_13 </t>
  </si>
  <si>
    <t xml:space="preserve"> 01_GEN_11_02 </t>
  </si>
  <si>
    <t xml:space="preserve"> 01_GEN_12_14 </t>
  </si>
  <si>
    <t xml:space="preserve"> 01_GEN_14_01 </t>
  </si>
  <si>
    <t xml:space="preserve"> 01_GEN_15_17 </t>
  </si>
  <si>
    <t xml:space="preserve"> 01_GEN_19_17 </t>
  </si>
  <si>
    <t xml:space="preserve"> 01_GEN_20_13 </t>
  </si>
  <si>
    <t xml:space="preserve"> 01_GEN_21_22 </t>
  </si>
  <si>
    <t xml:space="preserve"> 01_GEN_22_20 </t>
  </si>
  <si>
    <t xml:space="preserve"> 01_GEN_24_15 </t>
  </si>
  <si>
    <t xml:space="preserve"> 01_GEN_24_30 </t>
  </si>
  <si>
    <t xml:space="preserve"> 01_GEN_24_52 </t>
  </si>
  <si>
    <t xml:space="preserve"> 01_GEN_25_11 </t>
  </si>
  <si>
    <t xml:space="preserve"> 01_GEN_26_08 </t>
  </si>
  <si>
    <t xml:space="preserve"> 01_GEN_27_30 </t>
  </si>
  <si>
    <t xml:space="preserve"> 01_GEN_29_13 </t>
  </si>
  <si>
    <t xml:space="preserve"> 01_GEN_29_23 </t>
  </si>
  <si>
    <t xml:space="preserve"> 01_GEN_30_25 </t>
  </si>
  <si>
    <t xml:space="preserve"> 01_GEN_30_41 </t>
  </si>
  <si>
    <t xml:space="preserve"> 01_GEN_31_10 </t>
  </si>
  <si>
    <t xml:space="preserve"> 01_GEN_35_17 </t>
  </si>
  <si>
    <t xml:space="preserve"> 01_GEN_35_18 </t>
  </si>
  <si>
    <t xml:space="preserve"> 01_GEN_35_22 </t>
  </si>
  <si>
    <t xml:space="preserve"> 01_GEN_37_23 </t>
  </si>
  <si>
    <t xml:space="preserve"> 01_GEN_38_01 </t>
  </si>
  <si>
    <t xml:space="preserve"> 01_GEN_38_09 </t>
  </si>
  <si>
    <t xml:space="preserve"> 01_GEN_38_24 </t>
  </si>
  <si>
    <t xml:space="preserve"> 01_GEN_38_27 </t>
  </si>
  <si>
    <t xml:space="preserve"> 01_GEN_38_28 </t>
  </si>
  <si>
    <t xml:space="preserve"> 01_GEN_38_29 </t>
  </si>
  <si>
    <t xml:space="preserve"> 01_GEN_39_07 </t>
  </si>
  <si>
    <t xml:space="preserve"> 01_GEN_39_10 </t>
  </si>
  <si>
    <t xml:space="preserve"> 01_GEN_39_11 </t>
  </si>
  <si>
    <t xml:space="preserve"> 01_GEN_39_13 </t>
  </si>
  <si>
    <t xml:space="preserve"> 01_GEN_39_15 </t>
  </si>
  <si>
    <t xml:space="preserve"> 01_GEN_39_18 </t>
  </si>
  <si>
    <t xml:space="preserve"> 01_GEN_39_19 </t>
  </si>
  <si>
    <t xml:space="preserve"> 01_GEN_40_01 </t>
  </si>
  <si>
    <t xml:space="preserve"> 01_GEN_40_20 </t>
  </si>
  <si>
    <t xml:space="preserve"> 01_GEN_41_01 </t>
  </si>
  <si>
    <t xml:space="preserve"> 01_GEN_41_13 </t>
  </si>
  <si>
    <t xml:space="preserve"> 01_GEN_42_35 </t>
  </si>
  <si>
    <t xml:space="preserve"> 01_GEN_43_21 </t>
  </si>
  <si>
    <t xml:space="preserve"> 01_GEN_44_24 </t>
  </si>
  <si>
    <t xml:space="preserve"> 02_EXO_01_21 </t>
  </si>
  <si>
    <t xml:space="preserve"> 02_EXO_02_11 </t>
  </si>
  <si>
    <t xml:space="preserve"> 02_EXO_02_23 </t>
  </si>
  <si>
    <t xml:space="preserve"> 02_EXO_13_17 </t>
  </si>
  <si>
    <t xml:space="preserve"> 02_EXO_14_24 </t>
  </si>
  <si>
    <t xml:space="preserve"> 02_EXO_16_13 </t>
  </si>
  <si>
    <t xml:space="preserve"> 02_EXO_16_27 </t>
  </si>
  <si>
    <t xml:space="preserve"> 02_EXO_17_11 </t>
  </si>
  <si>
    <t xml:space="preserve"> 02_EXO_18_13 </t>
  </si>
  <si>
    <t xml:space="preserve"> 02_EXO_19_16 </t>
  </si>
  <si>
    <t xml:space="preserve"> 02_EXO_32_19 </t>
  </si>
  <si>
    <t xml:space="preserve"> 02_EXO_33_07 </t>
  </si>
  <si>
    <t xml:space="preserve"> 02_EXO_33_08 </t>
  </si>
  <si>
    <t xml:space="preserve"> 02_EXO_34_29 </t>
  </si>
  <si>
    <t xml:space="preserve"> 02_EXO_40_17 </t>
  </si>
  <si>
    <t xml:space="preserve"> 03_LEV_09_01 </t>
  </si>
  <si>
    <t xml:space="preserve"> 04_NUM_10_11 </t>
  </si>
  <si>
    <t xml:space="preserve"> 04_NUM_10_35 </t>
  </si>
  <si>
    <t xml:space="preserve"> 04_NUM_16_31 </t>
  </si>
  <si>
    <t xml:space="preserve"> 04_NUM_17_08 </t>
  </si>
  <si>
    <t xml:space="preserve"> 04_NUM_21_09 </t>
  </si>
  <si>
    <t xml:space="preserve"> 04_NUM_22_41 </t>
  </si>
  <si>
    <t xml:space="preserve"> 05_DEU_02_16 </t>
  </si>
  <si>
    <t xml:space="preserve"> 05_DEU_31_24 </t>
  </si>
  <si>
    <t xml:space="preserve"> 06_JOS_02_05 </t>
  </si>
  <si>
    <t xml:space="preserve"> 06_JOS_03_02 </t>
  </si>
  <si>
    <t xml:space="preserve"> 06_JOS_03_14 </t>
  </si>
  <si>
    <t xml:space="preserve"> 06_JOS_05_08 </t>
  </si>
  <si>
    <t xml:space="preserve"> 06_JOS_06_15 </t>
  </si>
  <si>
    <t xml:space="preserve"> 06_JOS_06_20 </t>
  </si>
  <si>
    <t xml:space="preserve"> 06_JOS_08_14 </t>
  </si>
  <si>
    <t xml:space="preserve"> 06_JOS_09_01 </t>
  </si>
  <si>
    <t xml:space="preserve"> 06_JOS_09_16 </t>
  </si>
  <si>
    <t xml:space="preserve"> 06_JOS_10_01 </t>
  </si>
  <si>
    <t xml:space="preserve"> 06_JOS_10_20 </t>
  </si>
  <si>
    <t xml:space="preserve"> 06_JOS_10_27 </t>
  </si>
  <si>
    <t xml:space="preserve"> 06_JOS_15_18 </t>
  </si>
  <si>
    <t xml:space="preserve"> 06_JOS_17_13 </t>
  </si>
  <si>
    <t xml:space="preserve"> 07_JUD_01_01 </t>
  </si>
  <si>
    <t xml:space="preserve"> 07_JUD_01_14 </t>
  </si>
  <si>
    <t xml:space="preserve"> 07_JUD_01_28 </t>
  </si>
  <si>
    <t xml:space="preserve"> 07_JUD_02_19 </t>
  </si>
  <si>
    <t xml:space="preserve"> 07_JUD_03_27 </t>
  </si>
  <si>
    <t xml:space="preserve"> 07_JUD_06_07 </t>
  </si>
  <si>
    <t xml:space="preserve"> 07_JUD_08_33 </t>
  </si>
  <si>
    <t xml:space="preserve"> 07_JUD_11_04 </t>
  </si>
  <si>
    <t xml:space="preserve"> 07_JUD_11_35 </t>
  </si>
  <si>
    <t xml:space="preserve"> 07_JUD_11_39 </t>
  </si>
  <si>
    <t xml:space="preserve"> 07_JUD_14_11 </t>
  </si>
  <si>
    <t xml:space="preserve"> 07_JUD_14_15 </t>
  </si>
  <si>
    <t xml:space="preserve"> 07_JUD_14_17 </t>
  </si>
  <si>
    <t xml:space="preserve"> 07_JUD_15_17 </t>
  </si>
  <si>
    <t xml:space="preserve"> 07_JUD_16_04 </t>
  </si>
  <si>
    <t xml:space="preserve"> 07_JUD_16_16 </t>
  </si>
  <si>
    <t xml:space="preserve"> 07_JUD_19_01 </t>
  </si>
  <si>
    <t xml:space="preserve"> 07_JUD_19_05 </t>
  </si>
  <si>
    <t xml:space="preserve"> 07_JUD_21_04 </t>
  </si>
  <si>
    <t xml:space="preserve"> 09_1SA_01_12 </t>
  </si>
  <si>
    <t xml:space="preserve"> 09_1SA_03_02 </t>
  </si>
  <si>
    <t xml:space="preserve"> 09_1SA_04_18 </t>
  </si>
  <si>
    <t xml:space="preserve"> 09_1SA_05_10 </t>
  </si>
  <si>
    <t xml:space="preserve"> 09_1SA_08_01 </t>
  </si>
  <si>
    <t xml:space="preserve"> 09_1SA_09_26 </t>
  </si>
  <si>
    <t xml:space="preserve"> 09_1SA_10_09 </t>
  </si>
  <si>
    <t xml:space="preserve"> 09_1SA_10_11 </t>
  </si>
  <si>
    <t xml:space="preserve"> 09_1SA_11_11 </t>
  </si>
  <si>
    <t xml:space="preserve"> 09_1SA_13_10 </t>
  </si>
  <si>
    <t xml:space="preserve"> 09_1SA_13_22 </t>
  </si>
  <si>
    <t xml:space="preserve"> 09_1SA_16_23 </t>
  </si>
  <si>
    <t xml:space="preserve"> 09_1SA_17_48 </t>
  </si>
  <si>
    <t xml:space="preserve"> 09_1SA_18_01 </t>
  </si>
  <si>
    <t xml:space="preserve"> 09_1SA_18_06 </t>
  </si>
  <si>
    <t xml:space="preserve"> 09_1SA_18_10 </t>
  </si>
  <si>
    <t xml:space="preserve"> 09_1SA_18_19 </t>
  </si>
  <si>
    <t xml:space="preserve"> 09_1SA_18_30 </t>
  </si>
  <si>
    <t xml:space="preserve"> 09_1SA_20_27 </t>
  </si>
  <si>
    <t xml:space="preserve"> 09_1SA_20_35 </t>
  </si>
  <si>
    <t xml:space="preserve"> 09_1SA_23_06 </t>
  </si>
  <si>
    <t xml:space="preserve"> 09_1SA_24_01 </t>
  </si>
  <si>
    <t xml:space="preserve"> 09_1SA_24_05 </t>
  </si>
  <si>
    <t xml:space="preserve"> 09_1SA_24_16 </t>
  </si>
  <si>
    <t xml:space="preserve"> 09_1SA_28_01 </t>
  </si>
  <si>
    <t xml:space="preserve"> 09_1SA_30_01 </t>
  </si>
  <si>
    <t xml:space="preserve"> 09_1SA_31_08 </t>
  </si>
  <si>
    <t xml:space="preserve"> 10_2SA_01_01 </t>
  </si>
  <si>
    <t xml:space="preserve"> 10_2SA_02_23 </t>
  </si>
  <si>
    <t xml:space="preserve"> 10_2SA_03_06 </t>
  </si>
  <si>
    <t xml:space="preserve"> 10_2SA_04_04 </t>
  </si>
  <si>
    <t xml:space="preserve"> 10_2SA_10_01 </t>
  </si>
  <si>
    <t xml:space="preserve"> 10_2SA_11_01 </t>
  </si>
  <si>
    <t xml:space="preserve"> 10_2SA_11_14 </t>
  </si>
  <si>
    <t xml:space="preserve"> 10_2SA_11_16 </t>
  </si>
  <si>
    <t xml:space="preserve"> 10_2SA_12_18 </t>
  </si>
  <si>
    <t xml:space="preserve"> 10_2SA_13_01 </t>
  </si>
  <si>
    <t xml:space="preserve"> 10_2SA_13_23 </t>
  </si>
  <si>
    <t xml:space="preserve"> 10_2SA_13_30 </t>
  </si>
  <si>
    <t xml:space="preserve"> 10_2SA_13_36 </t>
  </si>
  <si>
    <t xml:space="preserve"> 10_2SA_15_01 </t>
  </si>
  <si>
    <t xml:space="preserve"> 10_2SA_15_32 </t>
  </si>
  <si>
    <t xml:space="preserve"> 10_2SA_16_16 </t>
  </si>
  <si>
    <t xml:space="preserve"> 10_2SA_17_27 </t>
  </si>
  <si>
    <t xml:space="preserve"> 10_2SA_21_18 </t>
  </si>
  <si>
    <t xml:space="preserve"> 11_1KI_02_39 </t>
  </si>
  <si>
    <t xml:space="preserve"> 11_1KI_03_18 </t>
  </si>
  <si>
    <t xml:space="preserve"> 11_1KI_05_07 </t>
  </si>
  <si>
    <t xml:space="preserve"> 11_1KI_11_04 </t>
  </si>
  <si>
    <t xml:space="preserve"> 11_1KI_11_15 </t>
  </si>
  <si>
    <t xml:space="preserve"> 11_1KI_11_29 </t>
  </si>
  <si>
    <t xml:space="preserve"> 11_1KI_12_02 </t>
  </si>
  <si>
    <t xml:space="preserve"> 11_1KI_12_20 </t>
  </si>
  <si>
    <t xml:space="preserve"> 11_1KI_13_04 </t>
  </si>
  <si>
    <t xml:space="preserve"> 11_1KI_13_23 </t>
  </si>
  <si>
    <t xml:space="preserve"> 11_1KI_13_31 </t>
  </si>
  <si>
    <t xml:space="preserve"> 11_1KI_14_25 </t>
  </si>
  <si>
    <t xml:space="preserve"> 11_1KI_15_21 </t>
  </si>
  <si>
    <t xml:space="preserve"> 11_1KI_16_11 </t>
  </si>
  <si>
    <t xml:space="preserve"> 11_1KI_16_18 </t>
  </si>
  <si>
    <t xml:space="preserve"> 11_1KI_16_31 </t>
  </si>
  <si>
    <t xml:space="preserve"> 11_1KI_17_07 </t>
  </si>
  <si>
    <t xml:space="preserve"> 11_1KI_17_17 </t>
  </si>
  <si>
    <t xml:space="preserve"> 11_1KI_18_27 </t>
  </si>
  <si>
    <t xml:space="preserve"> 11_1KI_18_29 </t>
  </si>
  <si>
    <t xml:space="preserve"> 11_1KI_18_36 </t>
  </si>
  <si>
    <t xml:space="preserve"> 11_1KI_18_45 </t>
  </si>
  <si>
    <t xml:space="preserve"> 11_1KI_20_26 </t>
  </si>
  <si>
    <t xml:space="preserve"> 11_1KI_21_01 </t>
  </si>
  <si>
    <t xml:space="preserve"> 11_1KI_21_15 </t>
  </si>
  <si>
    <t xml:space="preserve"> 11_1KI_21_16 </t>
  </si>
  <si>
    <t xml:space="preserve"> 11_1KI_21_27 </t>
  </si>
  <si>
    <t xml:space="preserve"> 11_1KI_22_02 </t>
  </si>
  <si>
    <t xml:space="preserve"> 11_1KI_22_32 </t>
  </si>
  <si>
    <t xml:space="preserve"> 11_1KI_22_33 </t>
  </si>
  <si>
    <t xml:space="preserve"> 12_2KI_02_01 </t>
  </si>
  <si>
    <t xml:space="preserve"> 12_2KI_03_05 </t>
  </si>
  <si>
    <t xml:space="preserve"> 12_2KI_03_20 </t>
  </si>
  <si>
    <t xml:space="preserve"> 12_2KI_04_40 </t>
  </si>
  <si>
    <t xml:space="preserve"> 12_2KI_05_07 </t>
  </si>
  <si>
    <t xml:space="preserve"> 12_2KI_06_24 </t>
  </si>
  <si>
    <t xml:space="preserve"> 12_2KI_06_30 </t>
  </si>
  <si>
    <t xml:space="preserve"> 12_2KI_07_18 </t>
  </si>
  <si>
    <t xml:space="preserve"> 12_2KI_08_05 </t>
  </si>
  <si>
    <t xml:space="preserve"> 12_2KI_08_15 </t>
  </si>
  <si>
    <t xml:space="preserve"> 12_2KI_09_22 </t>
  </si>
  <si>
    <t xml:space="preserve"> 12_2KI_10_07 </t>
  </si>
  <si>
    <t xml:space="preserve"> 12_2KI_10_09 </t>
  </si>
  <si>
    <t xml:space="preserve"> 12_2KI_13_21 </t>
  </si>
  <si>
    <t xml:space="preserve"> 12_2KI_14_05 </t>
  </si>
  <si>
    <t xml:space="preserve"> 12_2KI_18_01 </t>
  </si>
  <si>
    <t xml:space="preserve"> 12_2KI_18_09 </t>
  </si>
  <si>
    <t xml:space="preserve"> 12_2KI_19_37 </t>
  </si>
  <si>
    <t xml:space="preserve"> 12_2KI_22_11 </t>
  </si>
  <si>
    <t xml:space="preserve"> 12_2KI_25_01 </t>
  </si>
  <si>
    <t xml:space="preserve"> 12_2KI_25_25 </t>
  </si>
  <si>
    <t xml:space="preserve"> 12_2KI_25_27 </t>
  </si>
  <si>
    <t xml:space="preserve"> 13_1CH_10_08 </t>
  </si>
  <si>
    <t xml:space="preserve"> 13_1CH_17_03 </t>
  </si>
  <si>
    <t xml:space="preserve"> 13_1CH_19_01 </t>
  </si>
  <si>
    <t xml:space="preserve"> 13_1CH_20_01 </t>
  </si>
  <si>
    <t xml:space="preserve"> 13_1CH_20_04 </t>
  </si>
  <si>
    <t xml:space="preserve"> 14_2CH_10_02 </t>
  </si>
  <si>
    <t xml:space="preserve"> 14_2CH_12_02 </t>
  </si>
  <si>
    <t xml:space="preserve"> 14_2CH_13_15 </t>
  </si>
  <si>
    <t xml:space="preserve"> 14_2CH_16_05 </t>
  </si>
  <si>
    <t xml:space="preserve"> 14_2CH_18_32 </t>
  </si>
  <si>
    <t xml:space="preserve"> 14_2CH_20_01 </t>
  </si>
  <si>
    <t xml:space="preserve"> 14_2CH_21_19 </t>
  </si>
  <si>
    <t xml:space="preserve"> 14_2CH_22_08 </t>
  </si>
  <si>
    <t xml:space="preserve"> 14_2CH_24_11 </t>
  </si>
  <si>
    <t xml:space="preserve"> 14_2CH_24_23 </t>
  </si>
  <si>
    <t xml:space="preserve"> 14_2CH_25_03 </t>
  </si>
  <si>
    <t xml:space="preserve"> 14_2CH_25_14 </t>
  </si>
  <si>
    <t xml:space="preserve"> 14_2CH_34_19 </t>
  </si>
  <si>
    <t xml:space="preserve"> 16_NEH_01_01 </t>
  </si>
  <si>
    <t xml:space="preserve"> 16_NEH_01_04 </t>
  </si>
  <si>
    <t xml:space="preserve"> 16_NEH_02_01 </t>
  </si>
  <si>
    <t xml:space="preserve"> 16_NEH_04_01 </t>
  </si>
  <si>
    <t xml:space="preserve"> 16_NEH_04_07 </t>
  </si>
  <si>
    <t xml:space="preserve"> 16_NEH_04_12 </t>
  </si>
  <si>
    <t xml:space="preserve"> 16_NEH_04_15 </t>
  </si>
  <si>
    <t xml:space="preserve"> 16_NEH_04_16 </t>
  </si>
  <si>
    <t xml:space="preserve"> 16_NEH_06_01 </t>
  </si>
  <si>
    <t xml:space="preserve"> 16_NEH_07_01 </t>
  </si>
  <si>
    <t xml:space="preserve"> 16_NEH_13_03 </t>
  </si>
  <si>
    <t xml:space="preserve"> 16_NEH_13_19 </t>
  </si>
  <si>
    <t xml:space="preserve"> 17_EST_01_01 </t>
  </si>
  <si>
    <t xml:space="preserve"> 17_EST_02_08 </t>
  </si>
  <si>
    <t xml:space="preserve"> 17_EST_03_04 </t>
  </si>
  <si>
    <t xml:space="preserve"> 17_EST_05_01 </t>
  </si>
  <si>
    <t xml:space="preserve"> 23_ISA_07_01 </t>
  </si>
  <si>
    <t xml:space="preserve"> 23_ISA_36_01 </t>
  </si>
  <si>
    <t xml:space="preserve"> 23_ISA_37_38 </t>
  </si>
  <si>
    <t xml:space="preserve"> 23_ISA_48_03 </t>
  </si>
  <si>
    <t xml:space="preserve"> 23_ISA_48_05 </t>
  </si>
  <si>
    <t xml:space="preserve"> 24_JER_03_09 </t>
  </si>
  <si>
    <t xml:space="preserve"> 24_JER_35_11 </t>
  </si>
  <si>
    <t xml:space="preserve"> 24_JER_36_01 </t>
  </si>
  <si>
    <t xml:space="preserve"> 24_JER_36_09 </t>
  </si>
  <si>
    <t xml:space="preserve"> 24_JER_36_23 </t>
  </si>
  <si>
    <t xml:space="preserve"> 24_JER_37_11 </t>
  </si>
  <si>
    <t xml:space="preserve"> 24_JER_41_01 </t>
  </si>
  <si>
    <t xml:space="preserve"> 24_JER_41_04 </t>
  </si>
  <si>
    <t xml:space="preserve"> 24_JER_52_04 </t>
  </si>
  <si>
    <t xml:space="preserve"> 24_JER_52_31 </t>
  </si>
  <si>
    <t xml:space="preserve"> 26_EZE_01_01 </t>
  </si>
  <si>
    <t xml:space="preserve"> 26_EZE_09_08 </t>
  </si>
  <si>
    <t xml:space="preserve"> 26_EZE_10_06 </t>
  </si>
  <si>
    <t xml:space="preserve"> 26_EZE_11_13 </t>
  </si>
  <si>
    <t xml:space="preserve"> 26_EZE_33_21 </t>
  </si>
  <si>
    <t xml:space="preserve"> 27_DAN_08_02 </t>
  </si>
  <si>
    <t xml:space="preserve"> 27_DAN_08_15 </t>
  </si>
  <si>
    <t xml:space="preserve"> 30_AMO_07_02 </t>
  </si>
  <si>
    <t xml:space="preserve"> 40_MAT_07_28 </t>
  </si>
  <si>
    <t xml:space="preserve"> 40_MAT_09_10 </t>
  </si>
  <si>
    <t xml:space="preserve"> 40_MAT_11_01 </t>
  </si>
  <si>
    <t xml:space="preserve"> 40_MAT_13_53 </t>
  </si>
  <si>
    <t xml:space="preserve"> 40_MAT_19_01 </t>
  </si>
  <si>
    <t xml:space="preserve"> 41_MAR_01_09 </t>
  </si>
  <si>
    <t xml:space="preserve"> 41_MAR_02_15 </t>
  </si>
  <si>
    <t xml:space="preserve"> 41_MAR_02_23 </t>
  </si>
  <si>
    <t xml:space="preserve"> 41_MAR_04_04 </t>
  </si>
  <si>
    <t xml:space="preserve"> 42_LUK_01_08 </t>
  </si>
  <si>
    <t xml:space="preserve"> 42_LUK_01_23 </t>
  </si>
  <si>
    <t xml:space="preserve"> 42_LUK_01_41 </t>
  </si>
  <si>
    <t xml:space="preserve"> 42_LUK_02_01 </t>
  </si>
  <si>
    <t xml:space="preserve"> 42_LUK_02_46 </t>
  </si>
  <si>
    <t xml:space="preserve"> 42_LUK_03_21 </t>
  </si>
  <si>
    <t xml:space="preserve"> 42_LUK_05_01 </t>
  </si>
  <si>
    <t xml:space="preserve"> 42_LUK_05_12 </t>
  </si>
  <si>
    <t xml:space="preserve"> 42_LUK_06_01 </t>
  </si>
  <si>
    <t xml:space="preserve"> 42_LUK_06_06 </t>
  </si>
  <si>
    <t xml:space="preserve"> 42_LUK_06_12 </t>
  </si>
  <si>
    <t xml:space="preserve"> 42_LUK_07_11 </t>
  </si>
  <si>
    <t xml:space="preserve"> 42_LUK_08_01 </t>
  </si>
  <si>
    <t xml:space="preserve"> 42_LUK_08_40 </t>
  </si>
  <si>
    <t xml:space="preserve"> 42_LUK_09_18 </t>
  </si>
  <si>
    <t xml:space="preserve"> 42_LUK_09_28 </t>
  </si>
  <si>
    <t xml:space="preserve"> 42_LUK_09_33 </t>
  </si>
  <si>
    <t xml:space="preserve"> 42_LUK_09_51 </t>
  </si>
  <si>
    <t xml:space="preserve"> 42_LUK_10_38 </t>
  </si>
  <si>
    <t xml:space="preserve"> 42_LUK_11_14 </t>
  </si>
  <si>
    <t xml:space="preserve"> 42_LUK_14_01 </t>
  </si>
  <si>
    <t xml:space="preserve"> 42_LUK_16_22 </t>
  </si>
  <si>
    <t xml:space="preserve"> 42_LUK_17_11 </t>
  </si>
  <si>
    <t xml:space="preserve"> 42_LUK_18_35 </t>
  </si>
  <si>
    <t xml:space="preserve"> 42_LUK_19_15 </t>
  </si>
  <si>
    <t xml:space="preserve"> 42_LUK_19_29 </t>
  </si>
  <si>
    <t xml:space="preserve"> 42_LUK_20_01 </t>
  </si>
  <si>
    <t xml:space="preserve"> 42_LUK_24_04 </t>
  </si>
  <si>
    <t xml:space="preserve"> 42_LUK_24_15 </t>
  </si>
  <si>
    <t xml:space="preserve"> 42_LUK_24_30 </t>
  </si>
  <si>
    <t xml:space="preserve"> 42_LUK_24_51 </t>
  </si>
  <si>
    <t xml:space="preserve"> 44_ACT_04_05 </t>
  </si>
  <si>
    <t xml:space="preserve"> 44_ACT_09_32 </t>
  </si>
  <si>
    <t xml:space="preserve"> 44_ACT_09_37 </t>
  </si>
  <si>
    <t xml:space="preserve"> 44_ACT_09_43 </t>
  </si>
  <si>
    <t xml:space="preserve"> 44_ACT_11_26 </t>
  </si>
  <si>
    <t xml:space="preserve"> 44_ACT_11_28 </t>
  </si>
  <si>
    <t xml:space="preserve"> 44_ACT_14_01 </t>
  </si>
  <si>
    <t xml:space="preserve"> 44_ACT_16_16 </t>
  </si>
  <si>
    <t xml:space="preserve"> 44_ACT_19_01 </t>
  </si>
  <si>
    <t xml:space="preserve"> 44_ACT_21_01 </t>
  </si>
  <si>
    <t xml:space="preserve"> 44_ACT_22_06 </t>
  </si>
  <si>
    <t xml:space="preserve"> 44_ACT_22_17 </t>
  </si>
  <si>
    <t xml:space="preserve"> 44_ACT_27_44 </t>
  </si>
  <si>
    <t xml:space="preserve"> 44_ACT_28_08 </t>
  </si>
  <si>
    <t xml:space="preserve"> 52_1TH_03_04 </t>
  </si>
  <si>
    <t xml:space="preserve"> it came to </t>
  </si>
  <si>
    <t xml:space="preserve"> 12_2KI_02_11 </t>
  </si>
  <si>
    <t xml:space="preserve"> 37_HAG_01_09 </t>
  </si>
  <si>
    <t xml:space="preserve"> it came to pass </t>
  </si>
  <si>
    <t xml:space="preserve"> the LORD had </t>
  </si>
  <si>
    <t xml:space="preserve"> 01_GEN_12_01 </t>
  </si>
  <si>
    <t xml:space="preserve"> 01_GEN_20_18 </t>
  </si>
  <si>
    <t xml:space="preserve"> 01_GEN_24_21 </t>
  </si>
  <si>
    <t xml:space="preserve"> 02_EXO_07_10 </t>
  </si>
  <si>
    <t xml:space="preserve"> 02_EXO_07_13 </t>
  </si>
  <si>
    <t xml:space="preserve"> 02_EXO_07_22 </t>
  </si>
  <si>
    <t xml:space="preserve"> 02_EXO_08_15 </t>
  </si>
  <si>
    <t xml:space="preserve"> 02_EXO_08_19 </t>
  </si>
  <si>
    <t xml:space="preserve"> 02_EXO_09_35 </t>
  </si>
  <si>
    <t xml:space="preserve"> 02_EXO_12_28 </t>
  </si>
  <si>
    <t xml:space="preserve"> 02_EXO_33_05 </t>
  </si>
  <si>
    <t xml:space="preserve"> 02_EXO_34_04 </t>
  </si>
  <si>
    <t xml:space="preserve"> 02_EXO_36_02 </t>
  </si>
  <si>
    <t xml:space="preserve"> 02_EXO_39_43 </t>
  </si>
  <si>
    <t xml:space="preserve"> 04_NUM_01_48 </t>
  </si>
  <si>
    <t xml:space="preserve"> 04_NUM_08_22 </t>
  </si>
  <si>
    <t xml:space="preserve"> 04_NUM_26_65 </t>
  </si>
  <si>
    <t xml:space="preserve"> 05_DEU_09_25 </t>
  </si>
  <si>
    <t xml:space="preserve"> 05_DEU_10_15 </t>
  </si>
  <si>
    <t xml:space="preserve"> 06_JOS_08_33 </t>
  </si>
  <si>
    <t xml:space="preserve"> 09_1SA_01_05 </t>
  </si>
  <si>
    <t xml:space="preserve"> 09_1SA_01_06 </t>
  </si>
  <si>
    <t xml:space="preserve"> 09_1SA_09_15 </t>
  </si>
  <si>
    <t xml:space="preserve"> 10_2SA_05_25 </t>
  </si>
  <si>
    <t xml:space="preserve"> 12_2KI_05_01 </t>
  </si>
  <si>
    <t xml:space="preserve"> 12_2KI_07_06 </t>
  </si>
  <si>
    <t xml:space="preserve"> 12_2KI_17_15 </t>
  </si>
  <si>
    <t xml:space="preserve"> 13_1CH_13_11 </t>
  </si>
  <si>
    <t xml:space="preserve"> 13_1CH_27_23 </t>
  </si>
  <si>
    <t xml:space="preserve"> 14_2CH_14_06 </t>
  </si>
  <si>
    <t xml:space="preserve"> 14_2CH_20_27 </t>
  </si>
  <si>
    <t xml:space="preserve"> 14_2CH_22_07 </t>
  </si>
  <si>
    <t xml:space="preserve"> 14_2CH_28_03 </t>
  </si>
  <si>
    <t xml:space="preserve"> 14_2CH_33_09 </t>
  </si>
  <si>
    <t xml:space="preserve"> 15_EZR_06_22 </t>
  </si>
  <si>
    <t xml:space="preserve"> 18_JOB_42_07 </t>
  </si>
  <si>
    <t xml:space="preserve"> 19_PSA_094_017 </t>
  </si>
  <si>
    <t xml:space="preserve"> 24_JER_19_14 </t>
  </si>
  <si>
    <t xml:space="preserve"> 24_JER_25_17 </t>
  </si>
  <si>
    <t xml:space="preserve"> 32_JON_01_17 </t>
  </si>
  <si>
    <t xml:space="preserve"> 41_MAR_16_19 </t>
  </si>
  <si>
    <t xml:space="preserve"> 42_LUK_01_58 </t>
  </si>
  <si>
    <t xml:space="preserve"> and it came </t>
  </si>
  <si>
    <t xml:space="preserve"> 01_GEN_06_01 </t>
  </si>
  <si>
    <t xml:space="preserve"> 01_GEN_29_10 </t>
  </si>
  <si>
    <t xml:space="preserve"> 02_EXO_06_28 </t>
  </si>
  <si>
    <t xml:space="preserve"> 02_EXO_14_20 </t>
  </si>
  <si>
    <t xml:space="preserve"> 44_ACT_11_05 </t>
  </si>
  <si>
    <t xml:space="preserve"> and it came to </t>
  </si>
  <si>
    <t xml:space="preserve"> came to pass when </t>
  </si>
  <si>
    <t xml:space="preserve"> in the field </t>
  </si>
  <si>
    <t xml:space="preserve"> 01_GEN_25_09 </t>
  </si>
  <si>
    <t xml:space="preserve"> 01_GEN_34_28 </t>
  </si>
  <si>
    <t xml:space="preserve"> 01_GEN_49_30 </t>
  </si>
  <si>
    <t xml:space="preserve"> 02_EXO_01_14 </t>
  </si>
  <si>
    <t xml:space="preserve"> 02_EXO_16_25 </t>
  </si>
  <si>
    <t xml:space="preserve"> 02_EXO_22_31 </t>
  </si>
  <si>
    <t xml:space="preserve"> 05_DEU_28_16 </t>
  </si>
  <si>
    <t xml:space="preserve"> 07_JUD_09_32 </t>
  </si>
  <si>
    <t xml:space="preserve"> 07_JUD_13_09 </t>
  </si>
  <si>
    <t xml:space="preserve"> 07_JUD_20_31 </t>
  </si>
  <si>
    <t xml:space="preserve"> 08_RUT_02_17 </t>
  </si>
  <si>
    <t xml:space="preserve"> 09_1SA_04_02 </t>
  </si>
  <si>
    <t xml:space="preserve"> 09_1SA_19_03 </t>
  </si>
  <si>
    <t xml:space="preserve"> 09_1SA_20_05 </t>
  </si>
  <si>
    <t xml:space="preserve"> 10_2SA_10_08 </t>
  </si>
  <si>
    <t xml:space="preserve"> 11_1KI_14_11 </t>
  </si>
  <si>
    <t xml:space="preserve"> 11_1KI_21_24 </t>
  </si>
  <si>
    <t xml:space="preserve"> 13_1CH_19_09 </t>
  </si>
  <si>
    <t xml:space="preserve"> 14_2CH_26_23 </t>
  </si>
  <si>
    <t xml:space="preserve"> 19_PSA_078_012 </t>
  </si>
  <si>
    <t xml:space="preserve"> 19_PSA_078_043 </t>
  </si>
  <si>
    <t xml:space="preserve"> 24_JER_17_03 </t>
  </si>
  <si>
    <t xml:space="preserve"> 24_JER_41_08 </t>
  </si>
  <si>
    <t xml:space="preserve"> 26_EZE_07_15 </t>
  </si>
  <si>
    <t xml:space="preserve"> 26_EZE_26_06 </t>
  </si>
  <si>
    <t xml:space="preserve"> 40_MAT_24_18 </t>
  </si>
  <si>
    <t xml:space="preserve"> 41_MAR_13_16 </t>
  </si>
  <si>
    <t xml:space="preserve"> 42_LUK_02_08 </t>
  </si>
  <si>
    <t xml:space="preserve"> 42_LUK_17_31 </t>
  </si>
  <si>
    <t xml:space="preserve"> 42_LUK_17_36 </t>
  </si>
  <si>
    <t xml:space="preserve"> pass when they </t>
  </si>
  <si>
    <t xml:space="preserve"> pass when they were </t>
  </si>
  <si>
    <t xml:space="preserve"> to pass when </t>
  </si>
  <si>
    <t xml:space="preserve"> 01_GEN_27_40 </t>
  </si>
  <si>
    <t xml:space="preserve"> 01_GEN_44_31 </t>
  </si>
  <si>
    <t xml:space="preserve"> 01_GEN_46_33 </t>
  </si>
  <si>
    <t xml:space="preserve"> 02_EXO_12_26 </t>
  </si>
  <si>
    <t xml:space="preserve"> 02_EXO_22_27 </t>
  </si>
  <si>
    <t xml:space="preserve"> 05_DEU_11_29 </t>
  </si>
  <si>
    <t xml:space="preserve"> 05_DEU_29_19 </t>
  </si>
  <si>
    <t xml:space="preserve"> 09_1SA_10_05 </t>
  </si>
  <si>
    <t xml:space="preserve"> 09_1SA_25_30 </t>
  </si>
  <si>
    <t xml:space="preserve"> 10_2SA_17_09 </t>
  </si>
  <si>
    <t xml:space="preserve"> 11_1KI_01_21 </t>
  </si>
  <si>
    <t xml:space="preserve"> 13_1CH_17_11 </t>
  </si>
  <si>
    <t xml:space="preserve"> 23_ISA_16_12 </t>
  </si>
  <si>
    <t xml:space="preserve"> 24_JER_05_19 </t>
  </si>
  <si>
    <t xml:space="preserve"> 24_JER_16_10 </t>
  </si>
  <si>
    <t xml:space="preserve"> 24_JER_25_12 </t>
  </si>
  <si>
    <t xml:space="preserve"> 25_LAM_03_37 </t>
  </si>
  <si>
    <t xml:space="preserve"> to pass when they </t>
  </si>
  <si>
    <t xml:space="preserve"> were in the </t>
  </si>
  <si>
    <t xml:space="preserve"> 01_GEN_46_31 </t>
  </si>
  <si>
    <t xml:space="preserve"> 02_EXO_37_13 </t>
  </si>
  <si>
    <t xml:space="preserve"> 04_NUM_15_32 </t>
  </si>
  <si>
    <t xml:space="preserve"> 07_JUD_09_44 </t>
  </si>
  <si>
    <t xml:space="preserve"> 07_JUD_17_04 </t>
  </si>
  <si>
    <t xml:space="preserve"> 07_JUD_21_13 </t>
  </si>
  <si>
    <t xml:space="preserve"> 09_1SA_23_24 </t>
  </si>
  <si>
    <t xml:space="preserve"> 09_1SA_25_15 </t>
  </si>
  <si>
    <t xml:space="preserve"> 09_1SA_30_29 </t>
  </si>
  <si>
    <t xml:space="preserve"> 13_1CH_10_07 </t>
  </si>
  <si>
    <t xml:space="preserve"> 13_1CH_22_02 </t>
  </si>
  <si>
    <t xml:space="preserve"> 13_1CH_27_28 </t>
  </si>
  <si>
    <t xml:space="preserve"> 13_1CH_27_29 </t>
  </si>
  <si>
    <t xml:space="preserve"> 14_2CH_02_17 </t>
  </si>
  <si>
    <t xml:space="preserve"> 14_2CH_23_09 </t>
  </si>
  <si>
    <t xml:space="preserve"> 14_2CH_31_19 </t>
  </si>
  <si>
    <t xml:space="preserve"> 15_EZR_03_01 </t>
  </si>
  <si>
    <t xml:space="preserve"> 16_NEH_12_26 </t>
  </si>
  <si>
    <t xml:space="preserve"> 17_EST_03_03 </t>
  </si>
  <si>
    <t xml:space="preserve"> 17_EST_09_16 </t>
  </si>
  <si>
    <t xml:space="preserve"> 24_JER_36_28 </t>
  </si>
  <si>
    <t xml:space="preserve"> 24_JER_40_07 </t>
  </si>
  <si>
    <t xml:space="preserve"> 26_EZE_31_09 </t>
  </si>
  <si>
    <t xml:space="preserve"> 26_EZE_42_08 </t>
  </si>
  <si>
    <t xml:space="preserve"> 26_EZE_42_10 </t>
  </si>
  <si>
    <t xml:space="preserve"> 32_JON_01_05 </t>
  </si>
  <si>
    <t xml:space="preserve"> 38_ZEC_01_08 </t>
  </si>
  <si>
    <t xml:space="preserve"> 40_MAT_14_33 </t>
  </si>
  <si>
    <t xml:space="preserve"> 41_MAR_01_19 </t>
  </si>
  <si>
    <t xml:space="preserve"> 41_MAR_10_32 </t>
  </si>
  <si>
    <t xml:space="preserve"> 42_LUK_04_20 </t>
  </si>
  <si>
    <t xml:space="preserve"> 42_LUK_05_07 </t>
  </si>
  <si>
    <t xml:space="preserve"> 43_JOH_13_01 </t>
  </si>
  <si>
    <t xml:space="preserve"> 44_ACT_13_01 </t>
  </si>
  <si>
    <t xml:space="preserve"> 45_ROM_07_05 </t>
  </si>
  <si>
    <t xml:space="preserve"> 66_REV_08_09 </t>
  </si>
  <si>
    <t xml:space="preserve"> be in the </t>
  </si>
  <si>
    <t xml:space="preserve"> 01_GEN_04_12 </t>
  </si>
  <si>
    <t xml:space="preserve"> 01_GEN_09_16 </t>
  </si>
  <si>
    <t xml:space="preserve"> 01_GEN_49_08 </t>
  </si>
  <si>
    <t xml:space="preserve"> 02_EXO_25_15 </t>
  </si>
  <si>
    <t xml:space="preserve"> 03_LEV_13_02 </t>
  </si>
  <si>
    <t xml:space="preserve"> 03_LEV_13_42 </t>
  </si>
  <si>
    <t xml:space="preserve"> 03_LEV_13_48 </t>
  </si>
  <si>
    <t xml:space="preserve"> 03_LEV_26_44 </t>
  </si>
  <si>
    <t xml:space="preserve"> 04_NUM_35_05 </t>
  </si>
  <si>
    <t xml:space="preserve"> 05_DEU_28_03 </t>
  </si>
  <si>
    <t xml:space="preserve"> 09_1SA_23_23 </t>
  </si>
  <si>
    <t xml:space="preserve"> 11_1KI_08_37 </t>
  </si>
  <si>
    <t xml:space="preserve"> 20_PRO_05_10 </t>
  </si>
  <si>
    <t xml:space="preserve"> 20_PRO_22_19 </t>
  </si>
  <si>
    <t xml:space="preserve"> 21_ECC_12_05 </t>
  </si>
  <si>
    <t xml:space="preserve"> 24_JER_23_26 </t>
  </si>
  <si>
    <t xml:space="preserve"> 24_JER_29_08 </t>
  </si>
  <si>
    <t xml:space="preserve"> 26_EZE_07_04 </t>
  </si>
  <si>
    <t xml:space="preserve"> 26_EZE_24_12 </t>
  </si>
  <si>
    <t xml:space="preserve"> 26_EZE_24_25 </t>
  </si>
  <si>
    <t xml:space="preserve"> 26_EZE_30_07 </t>
  </si>
  <si>
    <t xml:space="preserve"> 26_EZE_37_28 </t>
  </si>
  <si>
    <t xml:space="preserve"> 26_EZE_48_08 </t>
  </si>
  <si>
    <t xml:space="preserve"> 26_EZE_48_15 </t>
  </si>
  <si>
    <t xml:space="preserve"> 27_DAN_02_28 </t>
  </si>
  <si>
    <t xml:space="preserve"> 33_MIC_05_07 </t>
  </si>
  <si>
    <t xml:space="preserve"> 35_HAB_03_17 </t>
  </si>
  <si>
    <t xml:space="preserve"> 36_ZEP_02_14 </t>
  </si>
  <si>
    <t xml:space="preserve"> 38_ZEC_12_02 </t>
  </si>
  <si>
    <t xml:space="preserve"> 40_MAT_13_40 </t>
  </si>
  <si>
    <t xml:space="preserve"> 40_MAT_24_40 </t>
  </si>
  <si>
    <t xml:space="preserve"> 41_MAR_04_31 </t>
  </si>
  <si>
    <t xml:space="preserve"> 42_LUK_17_30 </t>
  </si>
  <si>
    <t xml:space="preserve"> 47_2CO_13_05 </t>
  </si>
  <si>
    <t xml:space="preserve"> the LORD My </t>
  </si>
  <si>
    <t xml:space="preserve"> 06_JOS_14_08 </t>
  </si>
  <si>
    <t xml:space="preserve"> 06_JOS_14_09 </t>
  </si>
  <si>
    <t xml:space="preserve"> 09_1SA_02_01 </t>
  </si>
  <si>
    <t xml:space="preserve"> 10_2SA_24_24 </t>
  </si>
  <si>
    <t xml:space="preserve"> 11_1KI_05_04 </t>
  </si>
  <si>
    <t xml:space="preserve"> 15_EZR_09_05 </t>
  </si>
  <si>
    <t xml:space="preserve"> 19_PSA_018_028 </t>
  </si>
  <si>
    <t xml:space="preserve"> 19_PSA_077_002 </t>
  </si>
  <si>
    <t xml:space="preserve"> 19_PSA_130_005 </t>
  </si>
  <si>
    <t xml:space="preserve"> 19_PSA_144_001 </t>
  </si>
  <si>
    <t xml:space="preserve"> 23_ISA_61_10 </t>
  </si>
  <si>
    <t xml:space="preserve"> 24_JER_31_18 </t>
  </si>
  <si>
    <t xml:space="preserve"> 27_DAN_09_04 </t>
  </si>
  <si>
    <t xml:space="preserve"> 27_DAN_09_20 </t>
  </si>
  <si>
    <t xml:space="preserve"> 50_PHP_04_01 </t>
  </si>
  <si>
    <t xml:space="preserve"> and it shall </t>
  </si>
  <si>
    <t xml:space="preserve"> 01_GEN_04_14 </t>
  </si>
  <si>
    <t xml:space="preserve"> 01_GEN_09_14 </t>
  </si>
  <si>
    <t xml:space="preserve"> 01_GEN_24_43 </t>
  </si>
  <si>
    <t xml:space="preserve"> 02_EXO_03_21 </t>
  </si>
  <si>
    <t xml:space="preserve"> 02_EXO_04_08 </t>
  </si>
  <si>
    <t xml:space="preserve"> 02_EXO_07_09 </t>
  </si>
  <si>
    <t xml:space="preserve"> 02_EXO_09_09 </t>
  </si>
  <si>
    <t xml:space="preserve"> 02_EXO_29_28 </t>
  </si>
  <si>
    <t xml:space="preserve"> 02_EXO_33_22 </t>
  </si>
  <si>
    <t xml:space="preserve"> 03_LEV_25_21 </t>
  </si>
  <si>
    <t xml:space="preserve"> 04_NUM_17_05 </t>
  </si>
  <si>
    <t xml:space="preserve"> 05_DEU_11_13 </t>
  </si>
  <si>
    <t xml:space="preserve"> 05_DEU_18_19 </t>
  </si>
  <si>
    <t xml:space="preserve"> 05_DEU_28_63 </t>
  </si>
  <si>
    <t xml:space="preserve"> 06_JOS_06_05 </t>
  </si>
  <si>
    <t xml:space="preserve"> 09_1SA_02_36 </t>
  </si>
  <si>
    <t xml:space="preserve"> 11_1KI_19_17 </t>
  </si>
  <si>
    <t xml:space="preserve"> 12_2KI_08_01 </t>
  </si>
  <si>
    <t xml:space="preserve"> 18_JOB_12_08 </t>
  </si>
  <si>
    <t xml:space="preserve"> 18_JOB_18_14 </t>
  </si>
  <si>
    <t xml:space="preserve"> 19_PSA_037_010 </t>
  </si>
  <si>
    <t xml:space="preserve"> 19_PSA_119_175 </t>
  </si>
  <si>
    <t xml:space="preserve"> 23_ISA_02_02 </t>
  </si>
  <si>
    <t xml:space="preserve"> 23_ISA_03_24 </t>
  </si>
  <si>
    <t xml:space="preserve"> 23_ISA_04_03 </t>
  </si>
  <si>
    <t xml:space="preserve"> 23_ISA_07_20 </t>
  </si>
  <si>
    <t xml:space="preserve"> 23_ISA_07_21 </t>
  </si>
  <si>
    <t xml:space="preserve"> 23_ISA_07_22 </t>
  </si>
  <si>
    <t xml:space="preserve"> 23_ISA_07_23 </t>
  </si>
  <si>
    <t xml:space="preserve"> 23_ISA_08_10 </t>
  </si>
  <si>
    <t xml:space="preserve"> 23_ISA_08_21 </t>
  </si>
  <si>
    <t xml:space="preserve"> 23_ISA_10_17 </t>
  </si>
  <si>
    <t xml:space="preserve"> 23_ISA_10_20 </t>
  </si>
  <si>
    <t xml:space="preserve"> 23_ISA_10_27 </t>
  </si>
  <si>
    <t xml:space="preserve"> 23_ISA_22_07 </t>
  </si>
  <si>
    <t xml:space="preserve"> 23_ISA_22_20 </t>
  </si>
  <si>
    <t xml:space="preserve"> 23_ISA_23_15 </t>
  </si>
  <si>
    <t xml:space="preserve"> 23_ISA_24_20 </t>
  </si>
  <si>
    <t xml:space="preserve"> 23_ISA_27_13 </t>
  </si>
  <si>
    <t xml:space="preserve"> 23_ISA_55_11 </t>
  </si>
  <si>
    <t xml:space="preserve"> 23_ISA_65_24 </t>
  </si>
  <si>
    <t xml:space="preserve"> 23_ISA_66_23 </t>
  </si>
  <si>
    <t xml:space="preserve"> 24_JER_04_09 </t>
  </si>
  <si>
    <t xml:space="preserve"> 24_JER_12_15 </t>
  </si>
  <si>
    <t xml:space="preserve"> 24_JER_15_02 </t>
  </si>
  <si>
    <t xml:space="preserve"> 24_JER_17_24 </t>
  </si>
  <si>
    <t xml:space="preserve"> 24_JER_17_27 </t>
  </si>
  <si>
    <t xml:space="preserve"> 24_JER_21_14 </t>
  </si>
  <si>
    <t xml:space="preserve"> 24_JER_27_08 </t>
  </si>
  <si>
    <t xml:space="preserve"> 24_JER_31_28 </t>
  </si>
  <si>
    <t xml:space="preserve"> 24_JER_49_27 </t>
  </si>
  <si>
    <t xml:space="preserve"> 24_JER_50_32 </t>
  </si>
  <si>
    <t xml:space="preserve"> 26_EZE_13_14 </t>
  </si>
  <si>
    <t xml:space="preserve"> 26_EZE_17_23 </t>
  </si>
  <si>
    <t xml:space="preserve"> 26_EZE_39_11 </t>
  </si>
  <si>
    <t xml:space="preserve"> 26_EZE_44_17 </t>
  </si>
  <si>
    <t xml:space="preserve"> 26_EZE_47_09 </t>
  </si>
  <si>
    <t xml:space="preserve"> 26_EZE_47_10 </t>
  </si>
  <si>
    <t xml:space="preserve"> 27_DAN_02_44 </t>
  </si>
  <si>
    <t xml:space="preserve"> 28_HOS_01_05 </t>
  </si>
  <si>
    <t xml:space="preserve"> 28_HOS_02_21 </t>
  </si>
  <si>
    <t xml:space="preserve"> 28_HOS_08_14 </t>
  </si>
  <si>
    <t xml:space="preserve"> 29_JOE_02_28 </t>
  </si>
  <si>
    <t xml:space="preserve"> 30_AMO_01_14 </t>
  </si>
  <si>
    <t xml:space="preserve"> 30_AMO_02_02 </t>
  </si>
  <si>
    <t xml:space="preserve"> 30_AMO_02_05 </t>
  </si>
  <si>
    <t xml:space="preserve"> 30_AMO_06_09 </t>
  </si>
  <si>
    <t xml:space="preserve"> 30_AMO_09_04 </t>
  </si>
  <si>
    <t xml:space="preserve"> 34_NAH_03_07 </t>
  </si>
  <si>
    <t xml:space="preserve"> 36_ZEP_01_08 </t>
  </si>
  <si>
    <t xml:space="preserve"> 36_ZEP_01_10 </t>
  </si>
  <si>
    <t xml:space="preserve"> 36_ZEP_01_12 </t>
  </si>
  <si>
    <t xml:space="preserve"> 38_ZEC_05_04 </t>
  </si>
  <si>
    <t xml:space="preserve"> 38_ZEC_08_13 </t>
  </si>
  <si>
    <t xml:space="preserve"> 38_ZEC_12_09 </t>
  </si>
  <si>
    <t xml:space="preserve"> 38_ZEC_13_04 </t>
  </si>
  <si>
    <t xml:space="preserve"> 38_ZEC_13_08 </t>
  </si>
  <si>
    <t xml:space="preserve"> 38_ZEC_14_06 </t>
  </si>
  <si>
    <t xml:space="preserve"> 38_ZEC_14_13 </t>
  </si>
  <si>
    <t xml:space="preserve"> 38_ZEC_14_16 </t>
  </si>
  <si>
    <t xml:space="preserve"> 42_LUK_21_13 </t>
  </si>
  <si>
    <t xml:space="preserve"> 44_ACT_02_17 </t>
  </si>
  <si>
    <t xml:space="preserve"> 44_ACT_03_23 </t>
  </si>
  <si>
    <t xml:space="preserve"> in the land </t>
  </si>
  <si>
    <t xml:space="preserve"> 01_GEN_10_10 </t>
  </si>
  <si>
    <t xml:space="preserve"> 01_GEN_11_28 </t>
  </si>
  <si>
    <t xml:space="preserve"> 01_GEN_12_06 </t>
  </si>
  <si>
    <t xml:space="preserve"> 01_GEN_12_10 </t>
  </si>
  <si>
    <t xml:space="preserve"> 01_GEN_13_07 </t>
  </si>
  <si>
    <t xml:space="preserve"> 01_GEN_13_12 </t>
  </si>
  <si>
    <t xml:space="preserve"> 01_GEN_16_03 </t>
  </si>
  <si>
    <t xml:space="preserve"> 01_GEN_23_02 </t>
  </si>
  <si>
    <t xml:space="preserve"> 01_GEN_26_01 </t>
  </si>
  <si>
    <t xml:space="preserve"> 01_GEN_31_18 </t>
  </si>
  <si>
    <t xml:space="preserve"> 01_GEN_33_18 </t>
  </si>
  <si>
    <t xml:space="preserve"> 01_GEN_34_21 </t>
  </si>
  <si>
    <t xml:space="preserve"> 01_GEN_36_43 </t>
  </si>
  <si>
    <t xml:space="preserve"> 01_GEN_37_01 </t>
  </si>
  <si>
    <t xml:space="preserve"> 01_GEN_41_36 </t>
  </si>
  <si>
    <t xml:space="preserve"> 01_GEN_41_53 </t>
  </si>
  <si>
    <t xml:space="preserve"> 01_GEN_41_56 </t>
  </si>
  <si>
    <t xml:space="preserve"> 01_GEN_42_05 </t>
  </si>
  <si>
    <t xml:space="preserve"> 01_GEN_42_13 </t>
  </si>
  <si>
    <t xml:space="preserve"> 01_GEN_42_32 </t>
  </si>
  <si>
    <t xml:space="preserve"> 01_GEN_42_34 </t>
  </si>
  <si>
    <t xml:space="preserve"> 01_GEN_43_01 </t>
  </si>
  <si>
    <t xml:space="preserve"> 01_GEN_45_06 </t>
  </si>
  <si>
    <t xml:space="preserve"> 01_GEN_46_06 </t>
  </si>
  <si>
    <t xml:space="preserve"> 01_GEN_46_12 </t>
  </si>
  <si>
    <t xml:space="preserve"> 01_GEN_46_20 </t>
  </si>
  <si>
    <t xml:space="preserve"> 01_GEN_46_34 </t>
  </si>
  <si>
    <t xml:space="preserve"> 01_GEN_47_04 </t>
  </si>
  <si>
    <t xml:space="preserve"> 01_GEN_47_06 </t>
  </si>
  <si>
    <t xml:space="preserve"> 01_GEN_47_11 </t>
  </si>
  <si>
    <t xml:space="preserve"> 01_GEN_47_14 </t>
  </si>
  <si>
    <t xml:space="preserve"> 01_GEN_47_15 </t>
  </si>
  <si>
    <t xml:space="preserve"> 01_GEN_47_27 </t>
  </si>
  <si>
    <t xml:space="preserve"> 01_GEN_47_28 </t>
  </si>
  <si>
    <t xml:space="preserve"> 01_GEN_48_03 </t>
  </si>
  <si>
    <t xml:space="preserve"> 01_GEN_48_05 </t>
  </si>
  <si>
    <t xml:space="preserve"> 01_GEN_48_07 </t>
  </si>
  <si>
    <t xml:space="preserve"> 01_GEN_50_05 </t>
  </si>
  <si>
    <t xml:space="preserve"> 01_GEN_50_08 </t>
  </si>
  <si>
    <t xml:space="preserve"> 02_EXO_02_15 </t>
  </si>
  <si>
    <t xml:space="preserve"> 02_EXO_07_03 </t>
  </si>
  <si>
    <t xml:space="preserve"> 02_EXO_08_25 </t>
  </si>
  <si>
    <t xml:space="preserve"> 02_EXO_09_05 </t>
  </si>
  <si>
    <t xml:space="preserve"> 02_EXO_09_26 </t>
  </si>
  <si>
    <t xml:space="preserve"> 02_EXO_12_12 </t>
  </si>
  <si>
    <t xml:space="preserve"> 02_EXO_12_19 </t>
  </si>
  <si>
    <t xml:space="preserve"> 02_EXO_14_03 </t>
  </si>
  <si>
    <t xml:space="preserve"> 02_EXO_22_21 </t>
  </si>
  <si>
    <t xml:space="preserve"> 02_EXO_23_09 </t>
  </si>
  <si>
    <t xml:space="preserve"> 03_LEV_25_18 </t>
  </si>
  <si>
    <t xml:space="preserve"> 04_NUM_03_13 </t>
  </si>
  <si>
    <t xml:space="preserve"> 04_NUM_08_17 </t>
  </si>
  <si>
    <t xml:space="preserve"> 04_NUM_09_14 </t>
  </si>
  <si>
    <t xml:space="preserve"> 04_NUM_13_28 </t>
  </si>
  <si>
    <t xml:space="preserve"> 04_NUM_13_29 </t>
  </si>
  <si>
    <t xml:space="preserve"> 04_NUM_15_30 </t>
  </si>
  <si>
    <t xml:space="preserve"> 04_NUM_18_13 </t>
  </si>
  <si>
    <t xml:space="preserve"> 04_NUM_21_31 </t>
  </si>
  <si>
    <t xml:space="preserve"> 04_NUM_26_19 </t>
  </si>
  <si>
    <t xml:space="preserve"> 04_NUM_32_30 </t>
  </si>
  <si>
    <t xml:space="preserve"> 04_NUM_33_40 </t>
  </si>
  <si>
    <t xml:space="preserve"> 04_NUM_33_55 </t>
  </si>
  <si>
    <t xml:space="preserve"> 04_NUM_34_29 </t>
  </si>
  <si>
    <t xml:space="preserve"> 04_NUM_35_14 </t>
  </si>
  <si>
    <t xml:space="preserve"> 04_NUM_35_32 </t>
  </si>
  <si>
    <t xml:space="preserve"> 05_DEU_01_05 </t>
  </si>
  <si>
    <t xml:space="preserve"> 05_DEU_04_05 </t>
  </si>
  <si>
    <t xml:space="preserve"> 05_DEU_04_46 </t>
  </si>
  <si>
    <t xml:space="preserve"> 05_DEU_05_31 </t>
  </si>
  <si>
    <t xml:space="preserve"> 05_DEU_07_13 </t>
  </si>
  <si>
    <t xml:space="preserve"> 05_DEU_10_19 </t>
  </si>
  <si>
    <t xml:space="preserve"> 05_DEU_11_30 </t>
  </si>
  <si>
    <t xml:space="preserve"> 05_DEU_29_16 </t>
  </si>
  <si>
    <t xml:space="preserve"> 05_DEU_31_13 </t>
  </si>
  <si>
    <t xml:space="preserve"> 05_DEU_32_47 </t>
  </si>
  <si>
    <t xml:space="preserve"> 05_DEU_32_49 </t>
  </si>
  <si>
    <t xml:space="preserve"> 05_DEU_34_06 </t>
  </si>
  <si>
    <t xml:space="preserve"> 06_JOS_01_14 </t>
  </si>
  <si>
    <t xml:space="preserve"> 06_JOS_11_22 </t>
  </si>
  <si>
    <t xml:space="preserve"> 06_JOS_14_04 </t>
  </si>
  <si>
    <t xml:space="preserve"> 06_JOS_17_15 </t>
  </si>
  <si>
    <t xml:space="preserve"> 06_JOS_21_02 </t>
  </si>
  <si>
    <t xml:space="preserve"> 06_JOS_22_10 </t>
  </si>
  <si>
    <t xml:space="preserve"> 07_JUD_10_04 </t>
  </si>
  <si>
    <t xml:space="preserve"> 07_JUD_10_08 </t>
  </si>
  <si>
    <t xml:space="preserve"> 07_JUD_11_03 </t>
  </si>
  <si>
    <t xml:space="preserve"> 07_JUD_12_15 </t>
  </si>
  <si>
    <t xml:space="preserve"> 07_JUD_18_07 </t>
  </si>
  <si>
    <t xml:space="preserve"> 07_JUD_21_12 </t>
  </si>
  <si>
    <t xml:space="preserve"> 10_2SA_15_04 </t>
  </si>
  <si>
    <t xml:space="preserve"> 10_2SA_17_26 </t>
  </si>
  <si>
    <t xml:space="preserve"> 11_1KI_04_19 </t>
  </si>
  <si>
    <t xml:space="preserve"> 11_1KI_08_40 </t>
  </si>
  <si>
    <t xml:space="preserve"> 11_1KI_08_47 </t>
  </si>
  <si>
    <t xml:space="preserve"> 11_1KI_08_48 </t>
  </si>
  <si>
    <t xml:space="preserve"> 11_1KI_09_11 </t>
  </si>
  <si>
    <t xml:space="preserve"> 11_1KI_09_18 </t>
  </si>
  <si>
    <t xml:space="preserve"> 11_1KI_09_21 </t>
  </si>
  <si>
    <t xml:space="preserve"> 11_1KI_09_26 </t>
  </si>
  <si>
    <t xml:space="preserve"> 12_2KI_15_20 </t>
  </si>
  <si>
    <t xml:space="preserve"> 12_2KI_23_33 </t>
  </si>
  <si>
    <t xml:space="preserve"> 12_2KI_25_21 </t>
  </si>
  <si>
    <t xml:space="preserve"> 12_2KI_25_22 </t>
  </si>
  <si>
    <t xml:space="preserve"> 13_1CH_02_22 </t>
  </si>
  <si>
    <t xml:space="preserve"> 13_1CH_05_09 </t>
  </si>
  <si>
    <t xml:space="preserve"> 13_1CH_05_11 </t>
  </si>
  <si>
    <t xml:space="preserve"> 13_1CH_05_23 </t>
  </si>
  <si>
    <t xml:space="preserve"> 13_1CH_06_55 </t>
  </si>
  <si>
    <t xml:space="preserve"> 14_2CH_06_28 </t>
  </si>
  <si>
    <t xml:space="preserve"> 14_2CH_06_31 </t>
  </si>
  <si>
    <t xml:space="preserve"> 14_2CH_06_37 </t>
  </si>
  <si>
    <t xml:space="preserve"> 14_2CH_08_08 </t>
  </si>
  <si>
    <t xml:space="preserve"> 14_2CH_08_17 </t>
  </si>
  <si>
    <t xml:space="preserve"> 14_2CH_17_02 </t>
  </si>
  <si>
    <t xml:space="preserve"> 14_2CH_19_05 </t>
  </si>
  <si>
    <t xml:space="preserve"> 14_2CH_32_31 </t>
  </si>
  <si>
    <t xml:space="preserve"> 16_NEH_04_04 </t>
  </si>
  <si>
    <t xml:space="preserve"> 16_NEH_05_14 </t>
  </si>
  <si>
    <t xml:space="preserve"> 18_JOB_01_01 </t>
  </si>
  <si>
    <t xml:space="preserve"> 18_JOB_01_10 </t>
  </si>
  <si>
    <t xml:space="preserve"> 18_JOB_28_13 </t>
  </si>
  <si>
    <t xml:space="preserve"> 19_PSA_035_020 </t>
  </si>
  <si>
    <t xml:space="preserve"> 19_PSA_037_003 </t>
  </si>
  <si>
    <t xml:space="preserve"> 19_PSA_074_008 </t>
  </si>
  <si>
    <t xml:space="preserve"> 19_PSA_088_012 </t>
  </si>
  <si>
    <t xml:space="preserve"> 19_PSA_105_023 </t>
  </si>
  <si>
    <t xml:space="preserve"> 19_PSA_105_027 </t>
  </si>
  <si>
    <t xml:space="preserve"> 19_PSA_106_022 </t>
  </si>
  <si>
    <t xml:space="preserve"> 19_PSA_116_009 </t>
  </si>
  <si>
    <t xml:space="preserve"> 19_PSA_142_005 </t>
  </si>
  <si>
    <t xml:space="preserve"> 20_PRO_02_21 </t>
  </si>
  <si>
    <t xml:space="preserve"> 23_ISA_09_02 </t>
  </si>
  <si>
    <t xml:space="preserve"> 23_ISA_19_18 </t>
  </si>
  <si>
    <t xml:space="preserve"> 23_ISA_26_01 </t>
  </si>
  <si>
    <t xml:space="preserve"> 23_ISA_38_11 </t>
  </si>
  <si>
    <t xml:space="preserve"> 24_JER_01_01 </t>
  </si>
  <si>
    <t xml:space="preserve"> 24_JER_04_05 </t>
  </si>
  <si>
    <t xml:space="preserve"> 24_JER_05_30 </t>
  </si>
  <si>
    <t xml:space="preserve"> 24_JER_07_07 </t>
  </si>
  <si>
    <t xml:space="preserve"> 24_JER_12_05 </t>
  </si>
  <si>
    <t xml:space="preserve"> 24_JER_14_08 </t>
  </si>
  <si>
    <t xml:space="preserve"> 24_JER_17_04 </t>
  </si>
  <si>
    <t xml:space="preserve"> 24_JER_24_08 </t>
  </si>
  <si>
    <t xml:space="preserve"> 24_JER_31_23 </t>
  </si>
  <si>
    <t xml:space="preserve"> 24_JER_32_20 </t>
  </si>
  <si>
    <t xml:space="preserve"> 24_JER_32_44 </t>
  </si>
  <si>
    <t xml:space="preserve"> 24_JER_33_13 </t>
  </si>
  <si>
    <t xml:space="preserve"> 24_JER_35_07 </t>
  </si>
  <si>
    <t xml:space="preserve"> 24_JER_35_15 </t>
  </si>
  <si>
    <t xml:space="preserve"> 24_JER_37_01 </t>
  </si>
  <si>
    <t xml:space="preserve"> 24_JER_39_05 </t>
  </si>
  <si>
    <t xml:space="preserve"> 24_JER_39_10 </t>
  </si>
  <si>
    <t xml:space="preserve"> 24_JER_40_06 </t>
  </si>
  <si>
    <t xml:space="preserve"> 24_JER_41_18 </t>
  </si>
  <si>
    <t xml:space="preserve"> 24_JER_42_16 </t>
  </si>
  <si>
    <t xml:space="preserve"> 24_JER_43_13 </t>
  </si>
  <si>
    <t xml:space="preserve"> 24_JER_44_01 </t>
  </si>
  <si>
    <t xml:space="preserve"> 24_JER_44_08 </t>
  </si>
  <si>
    <t xml:space="preserve"> 24_JER_44_09 </t>
  </si>
  <si>
    <t xml:space="preserve"> 24_JER_44_12 </t>
  </si>
  <si>
    <t xml:space="preserve"> 24_JER_44_13 </t>
  </si>
  <si>
    <t xml:space="preserve"> 24_JER_51_04 </t>
  </si>
  <si>
    <t xml:space="preserve"> 24_JER_51_27 </t>
  </si>
  <si>
    <t xml:space="preserve"> 24_JER_51_46 </t>
  </si>
  <si>
    <t xml:space="preserve"> 24_JER_52_09 </t>
  </si>
  <si>
    <t xml:space="preserve"> 24_JER_52_27 </t>
  </si>
  <si>
    <t xml:space="preserve"> 25_LAM_04_21 </t>
  </si>
  <si>
    <t xml:space="preserve"> 26_EZE_07_07 </t>
  </si>
  <si>
    <t xml:space="preserve"> 26_EZE_12_22 </t>
  </si>
  <si>
    <t xml:space="preserve"> 26_EZE_16_29 </t>
  </si>
  <si>
    <t xml:space="preserve"> 26_EZE_21_30 </t>
  </si>
  <si>
    <t xml:space="preserve"> 26_EZE_23_19 </t>
  </si>
  <si>
    <t xml:space="preserve"> 26_EZE_26_20 </t>
  </si>
  <si>
    <t xml:space="preserve"> 26_EZE_32_23 </t>
  </si>
  <si>
    <t xml:space="preserve"> 26_EZE_32_24 </t>
  </si>
  <si>
    <t xml:space="preserve"> 26_EZE_32_25 </t>
  </si>
  <si>
    <t xml:space="preserve"> 26_EZE_32_26 </t>
  </si>
  <si>
    <t xml:space="preserve"> 26_EZE_32_27 </t>
  </si>
  <si>
    <t xml:space="preserve"> 26_EZE_34_29 </t>
  </si>
  <si>
    <t xml:space="preserve"> 26_EZE_36_28 </t>
  </si>
  <si>
    <t xml:space="preserve"> 26_EZE_37_22 </t>
  </si>
  <si>
    <t xml:space="preserve"> 26_EZE_37_25 </t>
  </si>
  <si>
    <t xml:space="preserve"> 26_EZE_38_19 </t>
  </si>
  <si>
    <t xml:space="preserve"> 26_EZE_45_08 </t>
  </si>
  <si>
    <t xml:space="preserve"> 28_HOS_07_16 </t>
  </si>
  <si>
    <t xml:space="preserve"> 28_HOS_13_05 </t>
  </si>
  <si>
    <t xml:space="preserve"> 30_AMO_03_09 </t>
  </si>
  <si>
    <t xml:space="preserve"> 36_ZEP_01_18 </t>
  </si>
  <si>
    <t xml:space="preserve"> 38_ZEC_11_16 </t>
  </si>
  <si>
    <t xml:space="preserve"> 40_MAT_02_06 </t>
  </si>
  <si>
    <t xml:space="preserve"> 42_LUK_21_23 </t>
  </si>
  <si>
    <t xml:space="preserve"> 44_ACT_07_29 </t>
  </si>
  <si>
    <t xml:space="preserve"> 44_ACT_07_36 </t>
  </si>
  <si>
    <t xml:space="preserve"> 44_ACT_10_39 </t>
  </si>
  <si>
    <t xml:space="preserve"> 44_ACT_13_17 </t>
  </si>
  <si>
    <t xml:space="preserve"> 44_ACT_13_19 </t>
  </si>
  <si>
    <t xml:space="preserve"> 58_HEB_11_09 </t>
  </si>
  <si>
    <t xml:space="preserve"> the land of </t>
  </si>
  <si>
    <t xml:space="preserve"> 01_GEN_11_31 </t>
  </si>
  <si>
    <t xml:space="preserve"> 01_GEN_17_08 </t>
  </si>
  <si>
    <t xml:space="preserve"> 01_GEN_19_28 </t>
  </si>
  <si>
    <t xml:space="preserve"> 01_GEN_21_32 </t>
  </si>
  <si>
    <t xml:space="preserve"> 01_GEN_29_01 </t>
  </si>
  <si>
    <t xml:space="preserve"> 01_GEN_31_13 </t>
  </si>
  <si>
    <t xml:space="preserve"> 01_GEN_32_03 </t>
  </si>
  <si>
    <t xml:space="preserve"> 01_GEN_36_34 </t>
  </si>
  <si>
    <t xml:space="preserve"> 01_GEN_41_19 </t>
  </si>
  <si>
    <t xml:space="preserve"> 01_GEN_41_29 </t>
  </si>
  <si>
    <t xml:space="preserve"> 01_GEN_41_33 </t>
  </si>
  <si>
    <t xml:space="preserve"> 01_GEN_41_34 </t>
  </si>
  <si>
    <t xml:space="preserve"> 01_GEN_41_41 </t>
  </si>
  <si>
    <t xml:space="preserve"> 01_GEN_41_43 </t>
  </si>
  <si>
    <t xml:space="preserve"> 01_GEN_41_44 </t>
  </si>
  <si>
    <t xml:space="preserve"> 01_GEN_41_45 </t>
  </si>
  <si>
    <t xml:space="preserve"> 01_GEN_41_46 </t>
  </si>
  <si>
    <t xml:space="preserve"> 01_GEN_41_54 </t>
  </si>
  <si>
    <t xml:space="preserve"> 01_GEN_41_55 </t>
  </si>
  <si>
    <t xml:space="preserve"> 01_GEN_42_29 </t>
  </si>
  <si>
    <t xml:space="preserve"> 01_GEN_45_08 </t>
  </si>
  <si>
    <t xml:space="preserve"> 01_GEN_45_17 </t>
  </si>
  <si>
    <t xml:space="preserve"> 01_GEN_45_18 </t>
  </si>
  <si>
    <t xml:space="preserve"> 01_GEN_45_20 </t>
  </si>
  <si>
    <t xml:space="preserve"> 01_GEN_45_25 </t>
  </si>
  <si>
    <t xml:space="preserve"> 01_GEN_45_26 </t>
  </si>
  <si>
    <t xml:space="preserve"> 01_GEN_46_28 </t>
  </si>
  <si>
    <t xml:space="preserve"> 01_GEN_47_20 </t>
  </si>
  <si>
    <t xml:space="preserve"> 01_GEN_47_22 </t>
  </si>
  <si>
    <t xml:space="preserve"> 01_GEN_47_26 </t>
  </si>
  <si>
    <t xml:space="preserve"> 01_GEN_48_21 </t>
  </si>
  <si>
    <t xml:space="preserve"> 02_EXO_05_12 </t>
  </si>
  <si>
    <t xml:space="preserve"> 02_EXO_06_04 </t>
  </si>
  <si>
    <t xml:space="preserve"> 02_EXO_06_26 </t>
  </si>
  <si>
    <t xml:space="preserve"> 02_EXO_07_21 </t>
  </si>
  <si>
    <t xml:space="preserve"> 02_EXO_08_06 </t>
  </si>
  <si>
    <t xml:space="preserve"> 02_EXO_08_07 </t>
  </si>
  <si>
    <t xml:space="preserve"> 02_EXO_08_17 </t>
  </si>
  <si>
    <t xml:space="preserve"> 02_EXO_08_22 </t>
  </si>
  <si>
    <t xml:space="preserve"> 02_EXO_09_24 </t>
  </si>
  <si>
    <t xml:space="preserve"> 02_EXO_10_14 </t>
  </si>
  <si>
    <t xml:space="preserve"> 02_EXO_10_22 </t>
  </si>
  <si>
    <t xml:space="preserve"> 02_EXO_11_06 </t>
  </si>
  <si>
    <t xml:space="preserve"> 02_EXO_12_13 </t>
  </si>
  <si>
    <t xml:space="preserve"> 02_EXO_16_35 </t>
  </si>
  <si>
    <t xml:space="preserve"> 03_LEV_14_34 </t>
  </si>
  <si>
    <t xml:space="preserve"> 03_LEV_18_03 </t>
  </si>
  <si>
    <t xml:space="preserve"> 03_LEV_25_24 </t>
  </si>
  <si>
    <t xml:space="preserve"> 03_LEV_26_38 </t>
  </si>
  <si>
    <t xml:space="preserve"> 03_LEV_26_41 </t>
  </si>
  <si>
    <t xml:space="preserve"> 04_NUM_13_02 </t>
  </si>
  <si>
    <t xml:space="preserve"> 04_NUM_15_02 </t>
  </si>
  <si>
    <t xml:space="preserve"> 04_NUM_21_04 </t>
  </si>
  <si>
    <t xml:space="preserve"> 04_NUM_22_05 </t>
  </si>
  <si>
    <t xml:space="preserve"> 04_NUM_32_01 </t>
  </si>
  <si>
    <t xml:space="preserve"> 04_NUM_32_32 </t>
  </si>
  <si>
    <t xml:space="preserve"> 04_NUM_33_37 </t>
  </si>
  <si>
    <t xml:space="preserve"> 04_NUM_33_51 </t>
  </si>
  <si>
    <t xml:space="preserve"> 04_NUM_34_02 </t>
  </si>
  <si>
    <t xml:space="preserve"> 04_NUM_35_10 </t>
  </si>
  <si>
    <t xml:space="preserve"> 04_NUM_35_28 </t>
  </si>
  <si>
    <t xml:space="preserve"> 05_DEU_01_07 </t>
  </si>
  <si>
    <t xml:space="preserve"> 05_DEU_02_19 </t>
  </si>
  <si>
    <t xml:space="preserve"> 05_DEU_02_37 </t>
  </si>
  <si>
    <t xml:space="preserve"> 05_DEU_03_13 </t>
  </si>
  <si>
    <t xml:space="preserve"> 05_DEU_04_47 </t>
  </si>
  <si>
    <t xml:space="preserve"> 05_DEU_11_10 </t>
  </si>
  <si>
    <t xml:space="preserve"> 06_JOS_01_04 </t>
  </si>
  <si>
    <t xml:space="preserve"> 06_JOS_13_04 </t>
  </si>
  <si>
    <t xml:space="preserve"> 06_JOS_13_05 </t>
  </si>
  <si>
    <t xml:space="preserve"> 06_JOS_17_05 </t>
  </si>
  <si>
    <t xml:space="preserve"> 06_JOS_17_06 </t>
  </si>
  <si>
    <t xml:space="preserve"> 06_JOS_17_08 </t>
  </si>
  <si>
    <t xml:space="preserve"> 06_JOS_22_11 </t>
  </si>
  <si>
    <t xml:space="preserve"> 06_JOS_22_15 </t>
  </si>
  <si>
    <t xml:space="preserve"> 06_JOS_24_03 </t>
  </si>
  <si>
    <t xml:space="preserve"> 07_JUD_01_26 </t>
  </si>
  <si>
    <t xml:space="preserve"> 07_JUD_11_18 </t>
  </si>
  <si>
    <t xml:space="preserve"> 07_JUD_20_01 </t>
  </si>
  <si>
    <t xml:space="preserve"> 09_1SA_09_04 </t>
  </si>
  <si>
    <t xml:space="preserve"> 09_1SA_13_19 </t>
  </si>
  <si>
    <t xml:space="preserve"> 09_1SA_22_05 </t>
  </si>
  <si>
    <t xml:space="preserve"> 09_1SA_27_01 </t>
  </si>
  <si>
    <t xml:space="preserve"> 09_1SA_27_08 </t>
  </si>
  <si>
    <t xml:space="preserve"> 09_1SA_29_11 </t>
  </si>
  <si>
    <t xml:space="preserve"> 09_1SA_30_16 </t>
  </si>
  <si>
    <t xml:space="preserve"> 09_1SA_31_09 </t>
  </si>
  <si>
    <t xml:space="preserve"> 10_2SA_10_02 </t>
  </si>
  <si>
    <t xml:space="preserve"> 11_1KI_04_21 </t>
  </si>
  <si>
    <t xml:space="preserve"> 11_1KI_08_46 </t>
  </si>
  <si>
    <t xml:space="preserve"> 11_1KI_15_20 </t>
  </si>
  <si>
    <t xml:space="preserve"> 12_2KI_05_04 </t>
  </si>
  <si>
    <t xml:space="preserve"> 12_2KI_06_23 </t>
  </si>
  <si>
    <t xml:space="preserve"> 12_2KI_10_33 </t>
  </si>
  <si>
    <t xml:space="preserve"> 12_2KI_15_29 </t>
  </si>
  <si>
    <t xml:space="preserve"> 12_2KI_23_35 </t>
  </si>
  <si>
    <t xml:space="preserve"> 13_1CH_01_45 </t>
  </si>
  <si>
    <t xml:space="preserve"> 13_1CH_16_18 </t>
  </si>
  <si>
    <t xml:space="preserve"> 14_2CH_06_38 </t>
  </si>
  <si>
    <t xml:space="preserve"> 14_2CH_34_07 </t>
  </si>
  <si>
    <t xml:space="preserve"> 16_NEH_09_08 </t>
  </si>
  <si>
    <t xml:space="preserve"> 16_NEH_09_22 </t>
  </si>
  <si>
    <t xml:space="preserve"> 18_JOB_10_21 </t>
  </si>
  <si>
    <t xml:space="preserve"> 19_PSA_042_006 </t>
  </si>
  <si>
    <t xml:space="preserve"> 19_PSA_081_005 </t>
  </si>
  <si>
    <t xml:space="preserve"> 19_PSA_105_011 </t>
  </si>
  <si>
    <t xml:space="preserve"> 19_PSA_143_010 </t>
  </si>
  <si>
    <t xml:space="preserve"> 23_ISA_09_01 </t>
  </si>
  <si>
    <t xml:space="preserve"> 23_ISA_19_19 </t>
  </si>
  <si>
    <t xml:space="preserve"> 23_ISA_21_14 </t>
  </si>
  <si>
    <t xml:space="preserve"> 23_ISA_23_01 </t>
  </si>
  <si>
    <t xml:space="preserve"> 23_ISA_23_13 </t>
  </si>
  <si>
    <t xml:space="preserve"> 23_ISA_30_06 </t>
  </si>
  <si>
    <t xml:space="preserve"> 23_ISA_32_13 </t>
  </si>
  <si>
    <t xml:space="preserve"> 23_ISA_49_12 </t>
  </si>
  <si>
    <t xml:space="preserve"> 23_ISA_49_19 </t>
  </si>
  <si>
    <t xml:space="preserve"> 24_JER_11_19 </t>
  </si>
  <si>
    <t xml:space="preserve"> 24_JER_16_15 </t>
  </si>
  <si>
    <t xml:space="preserve"> 24_JER_24_05 </t>
  </si>
  <si>
    <t xml:space="preserve"> 24_JER_30_10 </t>
  </si>
  <si>
    <t xml:space="preserve"> 24_JER_31_16 </t>
  </si>
  <si>
    <t xml:space="preserve"> 24_JER_37_12 </t>
  </si>
  <si>
    <t xml:space="preserve"> 24_JER_40_12 </t>
  </si>
  <si>
    <t xml:space="preserve"> 24_JER_42_14 </t>
  </si>
  <si>
    <t xml:space="preserve"> 24_JER_43_11 </t>
  </si>
  <si>
    <t xml:space="preserve"> 24_JER_44_14 </t>
  </si>
  <si>
    <t xml:space="preserve"> 24_JER_46_27 </t>
  </si>
  <si>
    <t xml:space="preserve"> 24_JER_48_24 </t>
  </si>
  <si>
    <t xml:space="preserve"> 24_JER_48_33 </t>
  </si>
  <si>
    <t xml:space="preserve"> 24_JER_50_21 </t>
  </si>
  <si>
    <t xml:space="preserve"> 24_JER_50_38 </t>
  </si>
  <si>
    <t xml:space="preserve"> 24_JER_51_54 </t>
  </si>
  <si>
    <t xml:space="preserve"> 26_EZE_18_02 </t>
  </si>
  <si>
    <t xml:space="preserve"> 26_EZE_19_04 </t>
  </si>
  <si>
    <t xml:space="preserve"> 26_EZE_20_06 </t>
  </si>
  <si>
    <t xml:space="preserve"> 26_EZE_20_42 </t>
  </si>
  <si>
    <t xml:space="preserve"> 26_EZE_21_02 </t>
  </si>
  <si>
    <t xml:space="preserve"> 26_EZE_21_03 </t>
  </si>
  <si>
    <t xml:space="preserve"> 26_EZE_23_15 </t>
  </si>
  <si>
    <t xml:space="preserve"> 26_EZE_23_27 </t>
  </si>
  <si>
    <t xml:space="preserve"> 26_EZE_27_17 </t>
  </si>
  <si>
    <t xml:space="preserve"> 26_EZE_29_09 </t>
  </si>
  <si>
    <t xml:space="preserve"> 26_EZE_29_10 </t>
  </si>
  <si>
    <t xml:space="preserve"> 26_EZE_29_12 </t>
  </si>
  <si>
    <t xml:space="preserve"> 26_EZE_29_14 </t>
  </si>
  <si>
    <t xml:space="preserve"> 26_EZE_32_15 </t>
  </si>
  <si>
    <t xml:space="preserve"> 26_EZE_33_24 </t>
  </si>
  <si>
    <t xml:space="preserve"> 26_EZE_38_02 </t>
  </si>
  <si>
    <t xml:space="preserve"> 26_EZE_40_02 </t>
  </si>
  <si>
    <t xml:space="preserve"> 26_EZE_47_18 </t>
  </si>
  <si>
    <t xml:space="preserve"> 27_DAN_11_42 </t>
  </si>
  <si>
    <t xml:space="preserve"> 28_HOS_11_05 </t>
  </si>
  <si>
    <t xml:space="preserve"> 28_HOS_12_09 </t>
  </si>
  <si>
    <t xml:space="preserve"> 30_AMO_02_10 </t>
  </si>
  <si>
    <t xml:space="preserve"> 30_AMO_07_12 </t>
  </si>
  <si>
    <t xml:space="preserve"> 33_MIC_05_06 </t>
  </si>
  <si>
    <t xml:space="preserve"> 35_HAB_02_08 </t>
  </si>
  <si>
    <t xml:space="preserve"> 35_HAB_02_17 </t>
  </si>
  <si>
    <t xml:space="preserve"> 35_HAB_03_07 </t>
  </si>
  <si>
    <t xml:space="preserve"> 38_ZEC_02_06 </t>
  </si>
  <si>
    <t xml:space="preserve"> 40_MAT_02_20 </t>
  </si>
  <si>
    <t xml:space="preserve"> 40_MAT_02_21 </t>
  </si>
  <si>
    <t xml:space="preserve"> 40_MAT_04_15 </t>
  </si>
  <si>
    <t xml:space="preserve"> 41_MAR_01_05 </t>
  </si>
  <si>
    <t xml:space="preserve"> 41_MAR_06_53 </t>
  </si>
  <si>
    <t xml:space="preserve"> 43_JOH_03_22 </t>
  </si>
  <si>
    <t xml:space="preserve"> 44_ACT_07_11 </t>
  </si>
  <si>
    <t xml:space="preserve"> name of his </t>
  </si>
  <si>
    <t xml:space="preserve"> of the city </t>
  </si>
  <si>
    <t xml:space="preserve"> 01_GEN_19_04 </t>
  </si>
  <si>
    <t xml:space="preserve"> 01_GEN_24_13 </t>
  </si>
  <si>
    <t xml:space="preserve"> 04_NUM_24_19 </t>
  </si>
  <si>
    <t xml:space="preserve"> 04_NUM_35_04 </t>
  </si>
  <si>
    <t xml:space="preserve"> 04_NUM_35_26 </t>
  </si>
  <si>
    <t xml:space="preserve"> 04_NUM_35_27 </t>
  </si>
  <si>
    <t xml:space="preserve"> 05_DEU_22_15 </t>
  </si>
  <si>
    <t xml:space="preserve"> 06_JOS_08_13 </t>
  </si>
  <si>
    <t xml:space="preserve"> 06_JOS_08_20 </t>
  </si>
  <si>
    <t xml:space="preserve"> 06_JOS_08_21 </t>
  </si>
  <si>
    <t xml:space="preserve"> 06_JOS_08_29 </t>
  </si>
  <si>
    <t xml:space="preserve"> 06_JOS_20_04 </t>
  </si>
  <si>
    <t xml:space="preserve"> 06_JOS_21_12 </t>
  </si>
  <si>
    <t xml:space="preserve"> 07_JUD_06_28 </t>
  </si>
  <si>
    <t xml:space="preserve"> 07_JUD_06_30 </t>
  </si>
  <si>
    <t xml:space="preserve"> 07_JUD_08_16 </t>
  </si>
  <si>
    <t xml:space="preserve"> 07_JUD_08_17 </t>
  </si>
  <si>
    <t xml:space="preserve"> 07_JUD_09_30 </t>
  </si>
  <si>
    <t xml:space="preserve"> 07_JUD_09_35 </t>
  </si>
  <si>
    <t xml:space="preserve"> 07_JUD_09_51 </t>
  </si>
  <si>
    <t xml:space="preserve"> 07_JUD_16_02 </t>
  </si>
  <si>
    <t xml:space="preserve"> 07_JUD_16_03 </t>
  </si>
  <si>
    <t xml:space="preserve"> 07_JUD_19_15 </t>
  </si>
  <si>
    <t xml:space="preserve"> 07_JUD_19_17 </t>
  </si>
  <si>
    <t xml:space="preserve"> 07_JUD_19_22 </t>
  </si>
  <si>
    <t xml:space="preserve"> 09_1SA_05_12 </t>
  </si>
  <si>
    <t xml:space="preserve"> 09_1SA_09_27 </t>
  </si>
  <si>
    <t xml:space="preserve"> 10_2SA_11_17 </t>
  </si>
  <si>
    <t xml:space="preserve"> 10_2SA_24_05 </t>
  </si>
  <si>
    <t xml:space="preserve"> 11_1KI_11_27 </t>
  </si>
  <si>
    <t xml:space="preserve"> 11_1KI_17_10 </t>
  </si>
  <si>
    <t xml:space="preserve"> 11_1KI_22_26 </t>
  </si>
  <si>
    <t xml:space="preserve"> 12_2KI_02_19 </t>
  </si>
  <si>
    <t xml:space="preserve"> 12_2KI_07_10 </t>
  </si>
  <si>
    <t xml:space="preserve"> 12_2KI_10_06 </t>
  </si>
  <si>
    <t xml:space="preserve"> 12_2KI_19_13 </t>
  </si>
  <si>
    <t xml:space="preserve"> 13_1CH_06_56 </t>
  </si>
  <si>
    <t xml:space="preserve"> 13_1CH_11_08 </t>
  </si>
  <si>
    <t xml:space="preserve"> 14_2CH_18_25 </t>
  </si>
  <si>
    <t xml:space="preserve"> 14_2CH_32_06 </t>
  </si>
  <si>
    <t xml:space="preserve"> 14_2CH_32_30 </t>
  </si>
  <si>
    <t xml:space="preserve"> 16_NEH_02_08 </t>
  </si>
  <si>
    <t xml:space="preserve"> 16_NEH_12_37 </t>
  </si>
  <si>
    <t xml:space="preserve"> 17_EST_04_01 </t>
  </si>
  <si>
    <t xml:space="preserve"> 17_EST_04_06 </t>
  </si>
  <si>
    <t xml:space="preserve"> 17_EST_06_09 </t>
  </si>
  <si>
    <t xml:space="preserve"> 18_JOB_39_07 </t>
  </si>
  <si>
    <t xml:space="preserve"> 19_PSA_072_016 </t>
  </si>
  <si>
    <t xml:space="preserve"> 20_PRO_08_03 </t>
  </si>
  <si>
    <t xml:space="preserve"> 20_PRO_09_03 </t>
  </si>
  <si>
    <t xml:space="preserve"> 20_PRO_09_14 </t>
  </si>
  <si>
    <t xml:space="preserve"> 23_ISA_22_09 </t>
  </si>
  <si>
    <t xml:space="preserve"> 23_ISA_32_14 </t>
  </si>
  <si>
    <t xml:space="preserve"> 23_ISA_37_13 </t>
  </si>
  <si>
    <t xml:space="preserve"> 24_JER_29_07 </t>
  </si>
  <si>
    <t xml:space="preserve"> 24_JER_41_07 </t>
  </si>
  <si>
    <t xml:space="preserve"> 25_LAM_02_11 </t>
  </si>
  <si>
    <t xml:space="preserve"> 25_LAM_02_12 </t>
  </si>
  <si>
    <t xml:space="preserve"> 26_EZE_45_07 </t>
  </si>
  <si>
    <t xml:space="preserve"> 26_EZE_48_17 </t>
  </si>
  <si>
    <t xml:space="preserve"> 26_EZE_48_20 </t>
  </si>
  <si>
    <t xml:space="preserve"> 26_EZE_48_22 </t>
  </si>
  <si>
    <t xml:space="preserve"> 26_EZE_48_31 </t>
  </si>
  <si>
    <t xml:space="preserve"> 38_ZEC_08_05 </t>
  </si>
  <si>
    <t xml:space="preserve"> 38_ZEC_14_02 </t>
  </si>
  <si>
    <t xml:space="preserve"> 42_LUK_07_12 </t>
  </si>
  <si>
    <t xml:space="preserve"> 42_LUK_14_21 </t>
  </si>
  <si>
    <t xml:space="preserve"> 44_ACT_13_50 </t>
  </si>
  <si>
    <t xml:space="preserve"> 44_ACT_14_04 </t>
  </si>
  <si>
    <t xml:space="preserve"> 44_ACT_16_14 </t>
  </si>
  <si>
    <t xml:space="preserve"> 44_ACT_17_06 </t>
  </si>
  <si>
    <t xml:space="preserve"> 44_ACT_17_08 </t>
  </si>
  <si>
    <t xml:space="preserve"> 44_ACT_25_23 </t>
  </si>
  <si>
    <t xml:space="preserve"> 45_ROM_16_23 </t>
  </si>
  <si>
    <t xml:space="preserve"> 66_REV_11_13 </t>
  </si>
  <si>
    <t xml:space="preserve"> 66_REV_21_14 </t>
  </si>
  <si>
    <t xml:space="preserve"> 66_REV_21_19 </t>
  </si>
  <si>
    <t xml:space="preserve"> 66_REV_21_21 </t>
  </si>
  <si>
    <t xml:space="preserve"> the name of his </t>
  </si>
  <si>
    <t xml:space="preserve"> name of the one </t>
  </si>
  <si>
    <t xml:space="preserve"> name of the other </t>
  </si>
  <si>
    <t xml:space="preserve"> of the one </t>
  </si>
  <si>
    <t xml:space="preserve"> 02_EXO_36_31 </t>
  </si>
  <si>
    <t xml:space="preserve"> 02_EXO_38_14 </t>
  </si>
  <si>
    <t xml:space="preserve"> 07_JUD_16_29 </t>
  </si>
  <si>
    <t xml:space="preserve"> 09_1SA_14_05 </t>
  </si>
  <si>
    <t xml:space="preserve"> 11_1KI_06_24 </t>
  </si>
  <si>
    <t xml:space="preserve"> 11_1KI_06_26 </t>
  </si>
  <si>
    <t xml:space="preserve"> 11_1KI_06_27 </t>
  </si>
  <si>
    <t xml:space="preserve"> 11_1KI_06_34 </t>
  </si>
  <si>
    <t xml:space="preserve"> 11_1KI_07_16 </t>
  </si>
  <si>
    <t xml:space="preserve"> 12_2KI_25_17 </t>
  </si>
  <si>
    <t xml:space="preserve"> 14_2CH_03_11 </t>
  </si>
  <si>
    <t xml:space="preserve"> 26_EZE_41_21 </t>
  </si>
  <si>
    <t xml:space="preserve"> of the one was </t>
  </si>
  <si>
    <t xml:space="preserve"> of the other </t>
  </si>
  <si>
    <t xml:space="preserve"> 02_EXO_26_27 </t>
  </si>
  <si>
    <t xml:space="preserve"> 02_EXO_36_32 </t>
  </si>
  <si>
    <t xml:space="preserve"> 04_NUM_36_03 </t>
  </si>
  <si>
    <t xml:space="preserve"> 14_2CH_03_12 </t>
  </si>
  <si>
    <t xml:space="preserve"> 15_EZR_02_31 </t>
  </si>
  <si>
    <t xml:space="preserve"> 16_NEH_07_33 </t>
  </si>
  <si>
    <t xml:space="preserve"> 16_NEH_07_34 </t>
  </si>
  <si>
    <t xml:space="preserve"> 43_JOH_19_32 </t>
  </si>
  <si>
    <t xml:space="preserve"> 44_ACT_17_09 </t>
  </si>
  <si>
    <t xml:space="preserve"> 46_1CO_10_29 </t>
  </si>
  <si>
    <t xml:space="preserve"> 66_REV_08_13 </t>
  </si>
  <si>
    <t xml:space="preserve"> the one was </t>
  </si>
  <si>
    <t xml:space="preserve"> the father of </t>
  </si>
  <si>
    <t xml:space="preserve"> 01_GEN_04_20 </t>
  </si>
  <si>
    <t xml:space="preserve"> 01_GEN_04_21 </t>
  </si>
  <si>
    <t xml:space="preserve"> 01_GEN_09_22 </t>
  </si>
  <si>
    <t xml:space="preserve"> 01_GEN_10_21 </t>
  </si>
  <si>
    <t xml:space="preserve"> 01_GEN_19_37 </t>
  </si>
  <si>
    <t xml:space="preserve"> 01_GEN_19_38 </t>
  </si>
  <si>
    <t xml:space="preserve"> 01_GEN_22_21 </t>
  </si>
  <si>
    <t xml:space="preserve"> 01_GEN_34_06 </t>
  </si>
  <si>
    <t xml:space="preserve"> 04_NUM_03_24 </t>
  </si>
  <si>
    <t xml:space="preserve"> 04_NUM_03_30 </t>
  </si>
  <si>
    <t xml:space="preserve"> 04_NUM_03_35 </t>
  </si>
  <si>
    <t xml:space="preserve"> 05_DEU_22_19 </t>
  </si>
  <si>
    <t xml:space="preserve"> 06_JOS_17_01 </t>
  </si>
  <si>
    <t xml:space="preserve"> 06_JOS_21_11 </t>
  </si>
  <si>
    <t xml:space="preserve"> 06_JOS_24_32 </t>
  </si>
  <si>
    <t xml:space="preserve"> 07_JUD_09_28 </t>
  </si>
  <si>
    <t xml:space="preserve"> 07_JUD_19_03 </t>
  </si>
  <si>
    <t xml:space="preserve"> 08_RUT_04_17 </t>
  </si>
  <si>
    <t xml:space="preserve"> 09_1SA_14_51 </t>
  </si>
  <si>
    <t xml:space="preserve"> 13_1CH_02_17 </t>
  </si>
  <si>
    <t xml:space="preserve"> 13_1CH_02_24 </t>
  </si>
  <si>
    <t xml:space="preserve"> 13_1CH_02_42 </t>
  </si>
  <si>
    <t xml:space="preserve"> 13_1CH_02_44 </t>
  </si>
  <si>
    <t xml:space="preserve"> 13_1CH_02_45 </t>
  </si>
  <si>
    <t xml:space="preserve"> 13_1CH_02_49 </t>
  </si>
  <si>
    <t xml:space="preserve"> 13_1CH_02_50 </t>
  </si>
  <si>
    <t xml:space="preserve"> 13_1CH_02_51 </t>
  </si>
  <si>
    <t xml:space="preserve"> 13_1CH_02_52 </t>
  </si>
  <si>
    <t xml:space="preserve"> 13_1CH_04_05 </t>
  </si>
  <si>
    <t xml:space="preserve"> 13_1CH_04_11 </t>
  </si>
  <si>
    <t xml:space="preserve"> 13_1CH_04_14 </t>
  </si>
  <si>
    <t xml:space="preserve"> 13_1CH_04_17 </t>
  </si>
  <si>
    <t xml:space="preserve"> 13_1CH_04_19 </t>
  </si>
  <si>
    <t xml:space="preserve"> 13_1CH_04_21 </t>
  </si>
  <si>
    <t xml:space="preserve"> 13_1CH_07_14 </t>
  </si>
  <si>
    <t xml:space="preserve"> 13_1CH_07_31 </t>
  </si>
  <si>
    <t xml:space="preserve"> 13_1CH_08_29 </t>
  </si>
  <si>
    <t xml:space="preserve"> 13_1CH_09_35 </t>
  </si>
  <si>
    <t xml:space="preserve"> 20_PRO_17_21 </t>
  </si>
  <si>
    <t xml:space="preserve"> 20_PRO_23_24 </t>
  </si>
  <si>
    <t xml:space="preserve"> 41_MAR_09_24 </t>
  </si>
  <si>
    <t xml:space="preserve"> 43_JOH_08_44 </t>
  </si>
  <si>
    <t xml:space="preserve"> 44_ACT_07_16 </t>
  </si>
  <si>
    <t xml:space="preserve"> 45_ROM_04_11 </t>
  </si>
  <si>
    <t xml:space="preserve"> 45_ROM_04_12 </t>
  </si>
  <si>
    <t xml:space="preserve"> 45_ROM_04_16 </t>
  </si>
  <si>
    <t xml:space="preserve"> 45_ROM_04_18 </t>
  </si>
  <si>
    <t xml:space="preserve"> 45_ROM_15_06 </t>
  </si>
  <si>
    <t xml:space="preserve"> 46_1CO_08_06 </t>
  </si>
  <si>
    <t xml:space="preserve"> 47_2CO_01_03 </t>
  </si>
  <si>
    <t xml:space="preserve"> 49_EPH_01_17 </t>
  </si>
  <si>
    <t xml:space="preserve"> 51_COL_01_03 </t>
  </si>
  <si>
    <t xml:space="preserve"> 58_HEB_12_09 </t>
  </si>
  <si>
    <t xml:space="preserve"> 59_JAM_01_17 </t>
  </si>
  <si>
    <t xml:space="preserve"> and she bare </t>
  </si>
  <si>
    <t xml:space="preserve"> 01_GEN_04_25 </t>
  </si>
  <si>
    <t xml:space="preserve"> 01_GEN_25_02 </t>
  </si>
  <si>
    <t xml:space="preserve"> 01_GEN_36_14 </t>
  </si>
  <si>
    <t xml:space="preserve"> 02_EXO_06_20 </t>
  </si>
  <si>
    <t xml:space="preserve"> 02_EXO_06_23 </t>
  </si>
  <si>
    <t xml:space="preserve"> 13_1CH_02_21 </t>
  </si>
  <si>
    <t xml:space="preserve"> 13_1CH_02_35 </t>
  </si>
  <si>
    <t xml:space="preserve"> and she bare a </t>
  </si>
  <si>
    <t xml:space="preserve"> bare a son </t>
  </si>
  <si>
    <t xml:space="preserve"> 01_GEN_24_36 </t>
  </si>
  <si>
    <t xml:space="preserve"> 01_GEN_29_32 </t>
  </si>
  <si>
    <t xml:space="preserve"> 01_GEN_29_33 </t>
  </si>
  <si>
    <t xml:space="preserve"> 01_GEN_29_34 </t>
  </si>
  <si>
    <t xml:space="preserve"> 01_GEN_29_35 </t>
  </si>
  <si>
    <t xml:space="preserve"> 01_GEN_30_23 </t>
  </si>
  <si>
    <t xml:space="preserve"> 01_GEN_38_03 </t>
  </si>
  <si>
    <t xml:space="preserve"> 01_GEN_38_04 </t>
  </si>
  <si>
    <t xml:space="preserve"> 01_GEN_38_05 </t>
  </si>
  <si>
    <t xml:space="preserve"> 13_1CH_07_23 </t>
  </si>
  <si>
    <t xml:space="preserve"> 23_ISA_08_03 </t>
  </si>
  <si>
    <t xml:space="preserve"> 28_HOS_01_08 </t>
  </si>
  <si>
    <t xml:space="preserve"> called his name </t>
  </si>
  <si>
    <t xml:space="preserve"> 01_GEN_05_29 </t>
  </si>
  <si>
    <t xml:space="preserve"> 01_GEN_25_25 </t>
  </si>
  <si>
    <t xml:space="preserve"> 01_GEN_30_08 </t>
  </si>
  <si>
    <t xml:space="preserve"> 01_GEN_30_11 </t>
  </si>
  <si>
    <t xml:space="preserve"> 01_GEN_30_13 </t>
  </si>
  <si>
    <t xml:space="preserve"> 01_GEN_30_18 </t>
  </si>
  <si>
    <t xml:space="preserve"> 01_GEN_30_20 </t>
  </si>
  <si>
    <t xml:space="preserve"> 01_GEN_30_24 </t>
  </si>
  <si>
    <t xml:space="preserve"> 13_1CH_04_09 </t>
  </si>
  <si>
    <t xml:space="preserve"> 40_MAT_01_25 </t>
  </si>
  <si>
    <t xml:space="preserve"> she bare a son </t>
  </si>
  <si>
    <t xml:space="preserve"> the LORD hath </t>
  </si>
  <si>
    <t xml:space="preserve"> 01_GEN_16_02 </t>
  </si>
  <si>
    <t xml:space="preserve"> 01_GEN_24_44 </t>
  </si>
  <si>
    <t xml:space="preserve"> 01_GEN_24_51 </t>
  </si>
  <si>
    <t xml:space="preserve"> 02_EXO_04_01 </t>
  </si>
  <si>
    <t xml:space="preserve"> 03_LEV_08_34 </t>
  </si>
  <si>
    <t xml:space="preserve"> 03_LEV_10_11 </t>
  </si>
  <si>
    <t xml:space="preserve"> 04_NUM_16_29 </t>
  </si>
  <si>
    <t xml:space="preserve"> 04_NUM_23_08 </t>
  </si>
  <si>
    <t xml:space="preserve"> 04_NUM_24_11 </t>
  </si>
  <si>
    <t xml:space="preserve"> 04_NUM_32_31 </t>
  </si>
  <si>
    <t xml:space="preserve"> 05_DEU_06_19 </t>
  </si>
  <si>
    <t xml:space="preserve"> 05_DEU_11_04 </t>
  </si>
  <si>
    <t xml:space="preserve"> 05_DEU_17_16 </t>
  </si>
  <si>
    <t xml:space="preserve"> 05_DEU_29_04 </t>
  </si>
  <si>
    <t xml:space="preserve"> 06_JOS_02_24 </t>
  </si>
  <si>
    <t xml:space="preserve"> 06_JOS_14_10 </t>
  </si>
  <si>
    <t xml:space="preserve"> 06_JOS_17_14 </t>
  </si>
  <si>
    <t xml:space="preserve"> 06_JOS_22_25 </t>
  </si>
  <si>
    <t xml:space="preserve"> 06_JOS_23_09 </t>
  </si>
  <si>
    <t xml:space="preserve"> 07_JUD_07_15 </t>
  </si>
  <si>
    <t xml:space="preserve"> 07_JUD_08_07 </t>
  </si>
  <si>
    <t xml:space="preserve"> 09_1SA_10_01 </t>
  </si>
  <si>
    <t xml:space="preserve"> 09_1SA_11_13 </t>
  </si>
  <si>
    <t xml:space="preserve"> 09_1SA_12_13 </t>
  </si>
  <si>
    <t xml:space="preserve"> 09_1SA_14_10 </t>
  </si>
  <si>
    <t xml:space="preserve"> 09_1SA_14_12 </t>
  </si>
  <si>
    <t xml:space="preserve"> 09_1SA_16_10 </t>
  </si>
  <si>
    <t xml:space="preserve"> 09_1SA_20_15 </t>
  </si>
  <si>
    <t xml:space="preserve"> 09_1SA_20_22 </t>
  </si>
  <si>
    <t xml:space="preserve"> 09_1SA_25_26 </t>
  </si>
  <si>
    <t xml:space="preserve"> 09_1SA_25_39 </t>
  </si>
  <si>
    <t xml:space="preserve"> 10_2SA_03_09 </t>
  </si>
  <si>
    <t xml:space="preserve"> 10_2SA_06_12 </t>
  </si>
  <si>
    <t xml:space="preserve"> 10_2SA_16_11 </t>
  </si>
  <si>
    <t xml:space="preserve"> 10_2SA_18_31 </t>
  </si>
  <si>
    <t xml:space="preserve"> 10_2SA_22_25 </t>
  </si>
  <si>
    <t xml:space="preserve"> 11_1KI_01_37 </t>
  </si>
  <si>
    <t xml:space="preserve"> 12_2KI_08_13 </t>
  </si>
  <si>
    <t xml:space="preserve"> 13_1CH_28_10 </t>
  </si>
  <si>
    <t xml:space="preserve"> 14_2CH_02_11 </t>
  </si>
  <si>
    <t xml:space="preserve"> 14_2CH_06_01 </t>
  </si>
  <si>
    <t xml:space="preserve"> 14_2CH_20_37 </t>
  </si>
  <si>
    <t xml:space="preserve"> 14_2CH_29_11 </t>
  </si>
  <si>
    <t xml:space="preserve"> 19_PSA_002_007 </t>
  </si>
  <si>
    <t xml:space="preserve"> 19_PSA_006_008 </t>
  </si>
  <si>
    <t xml:space="preserve"> 19_PSA_006_009 </t>
  </si>
  <si>
    <t xml:space="preserve"> 19_PSA_050_001 </t>
  </si>
  <si>
    <t xml:space="preserve"> 19_PSA_098_002 </t>
  </si>
  <si>
    <t xml:space="preserve"> 19_PSA_103_019 </t>
  </si>
  <si>
    <t xml:space="preserve"> 19_PSA_110_004 </t>
  </si>
  <si>
    <t xml:space="preserve"> 19_PSA_115_012 </t>
  </si>
  <si>
    <t xml:space="preserve"> 19_PSA_116_007 </t>
  </si>
  <si>
    <t xml:space="preserve"> 19_PSA_118_018 </t>
  </si>
  <si>
    <t xml:space="preserve"> 19_PSA_126_002 </t>
  </si>
  <si>
    <t xml:space="preserve"> 19_PSA_126_003 </t>
  </si>
  <si>
    <t xml:space="preserve"> 19_PSA_132_011 </t>
  </si>
  <si>
    <t xml:space="preserve"> 19_PSA_132_013 </t>
  </si>
  <si>
    <t xml:space="preserve"> 19_PSA_135_004 </t>
  </si>
  <si>
    <t xml:space="preserve"> 20_PRO_16_04 </t>
  </si>
  <si>
    <t xml:space="preserve"> 20_PRO_20_12 </t>
  </si>
  <si>
    <t xml:space="preserve"> 23_ISA_01_02 </t>
  </si>
  <si>
    <t xml:space="preserve"> 23_ISA_08_18 </t>
  </si>
  <si>
    <t xml:space="preserve"> 23_ISA_10_12 </t>
  </si>
  <si>
    <t xml:space="preserve"> 23_ISA_14_05 </t>
  </si>
  <si>
    <t xml:space="preserve"> 23_ISA_16_14 </t>
  </si>
  <si>
    <t xml:space="preserve"> 23_ISA_19_14 </t>
  </si>
  <si>
    <t xml:space="preserve"> 23_ISA_23_11 </t>
  </si>
  <si>
    <t xml:space="preserve"> 23_ISA_24_03 </t>
  </si>
  <si>
    <t xml:space="preserve"> 23_ISA_28_02 </t>
  </si>
  <si>
    <t xml:space="preserve"> 23_ISA_29_10 </t>
  </si>
  <si>
    <t xml:space="preserve"> 23_ISA_44_23 </t>
  </si>
  <si>
    <t xml:space="preserve"> 23_ISA_48_14 </t>
  </si>
  <si>
    <t xml:space="preserve"> 23_ISA_48_20 </t>
  </si>
  <si>
    <t xml:space="preserve"> 23_ISA_49_01 </t>
  </si>
  <si>
    <t xml:space="preserve"> 23_ISA_49_13 </t>
  </si>
  <si>
    <t xml:space="preserve"> 23_ISA_49_14 </t>
  </si>
  <si>
    <t xml:space="preserve"> 23_ISA_52_09 </t>
  </si>
  <si>
    <t xml:space="preserve"> 23_ISA_54_06 </t>
  </si>
  <si>
    <t xml:space="preserve"> 23_ISA_56_03 </t>
  </si>
  <si>
    <t xml:space="preserve"> 23_ISA_62_08 </t>
  </si>
  <si>
    <t xml:space="preserve"> 23_ISA_62_11 </t>
  </si>
  <si>
    <t xml:space="preserve"> 24_JER_06_30 </t>
  </si>
  <si>
    <t xml:space="preserve"> 24_JER_07_29 </t>
  </si>
  <si>
    <t xml:space="preserve"> 24_JER_13_15 </t>
  </si>
  <si>
    <t xml:space="preserve"> 24_JER_23_17 </t>
  </si>
  <si>
    <t xml:space="preserve"> 24_JER_25_31 </t>
  </si>
  <si>
    <t xml:space="preserve"> 24_JER_25_36 </t>
  </si>
  <si>
    <t xml:space="preserve"> 24_JER_26_15 </t>
  </si>
  <si>
    <t xml:space="preserve"> 24_JER_27_13 </t>
  </si>
  <si>
    <t xml:space="preserve"> 24_JER_28_15 </t>
  </si>
  <si>
    <t xml:space="preserve"> 24_JER_29_15 </t>
  </si>
  <si>
    <t xml:space="preserve"> 24_JER_31_03 </t>
  </si>
  <si>
    <t xml:space="preserve"> 24_JER_31_11 </t>
  </si>
  <si>
    <t xml:space="preserve"> 24_JER_31_22 </t>
  </si>
  <si>
    <t xml:space="preserve"> 24_JER_40_03 </t>
  </si>
  <si>
    <t xml:space="preserve"> 24_JER_42_19 </t>
  </si>
  <si>
    <t xml:space="preserve"> 24_JER_45_03 </t>
  </si>
  <si>
    <t xml:space="preserve"> 24_JER_47_07 </t>
  </si>
  <si>
    <t xml:space="preserve"> 24_JER_48_08 </t>
  </si>
  <si>
    <t xml:space="preserve"> 24_JER_49_01 </t>
  </si>
  <si>
    <t xml:space="preserve"> 24_JER_51_12 </t>
  </si>
  <si>
    <t xml:space="preserve"> 24_JER_51_55 </t>
  </si>
  <si>
    <t xml:space="preserve"> 25_LAM_01_05 </t>
  </si>
  <si>
    <t xml:space="preserve"> 25_LAM_01_12 </t>
  </si>
  <si>
    <t xml:space="preserve"> 25_LAM_01_14 </t>
  </si>
  <si>
    <t xml:space="preserve"> 25_LAM_01_15 </t>
  </si>
  <si>
    <t xml:space="preserve"> 25_LAM_01_17 </t>
  </si>
  <si>
    <t xml:space="preserve"> 25_LAM_02_02 </t>
  </si>
  <si>
    <t xml:space="preserve"> 25_LAM_02_06 </t>
  </si>
  <si>
    <t xml:space="preserve"> 25_LAM_02_08 </t>
  </si>
  <si>
    <t xml:space="preserve"> 25_LAM_02_17 </t>
  </si>
  <si>
    <t xml:space="preserve"> 25_LAM_04_11 </t>
  </si>
  <si>
    <t xml:space="preserve"> 26_EZE_08_12 </t>
  </si>
  <si>
    <t xml:space="preserve"> 28_HOS_12_02 </t>
  </si>
  <si>
    <t xml:space="preserve"> 29_JOE_03_08 </t>
  </si>
  <si>
    <t xml:space="preserve"> 30_AMO_08_07 </t>
  </si>
  <si>
    <t xml:space="preserve"> 31_OBA_01_18 </t>
  </si>
  <si>
    <t xml:space="preserve"> 33_MIC_06_02 </t>
  </si>
  <si>
    <t xml:space="preserve"> 34_NAH_01_03 </t>
  </si>
  <si>
    <t xml:space="preserve"> 34_NAH_02_02 </t>
  </si>
  <si>
    <t xml:space="preserve"> 36_ZEP_03_15 </t>
  </si>
  <si>
    <t xml:space="preserve"> 38_ZEC_01_02 </t>
  </si>
  <si>
    <t xml:space="preserve"> 39_MAL_01_04 </t>
  </si>
  <si>
    <t xml:space="preserve"> 39_MAL_02_14 </t>
  </si>
  <si>
    <t xml:space="preserve"> 40_MAT_21_03 </t>
  </si>
  <si>
    <t xml:space="preserve"> 41_MAR_05_19 </t>
  </si>
  <si>
    <t xml:space="preserve"> 42_LUK_19_31 </t>
  </si>
  <si>
    <t xml:space="preserve"> 42_LUK_19_34 </t>
  </si>
  <si>
    <t xml:space="preserve"> 46_1CO_07_17 </t>
  </si>
  <si>
    <t xml:space="preserve"> and they took </t>
  </si>
  <si>
    <t xml:space="preserve"> 01_GEN_06_02 </t>
  </si>
  <si>
    <t xml:space="preserve"> 01_GEN_14_11 </t>
  </si>
  <si>
    <t xml:space="preserve"> 01_GEN_31_46 </t>
  </si>
  <si>
    <t xml:space="preserve"> 01_GEN_37_24 </t>
  </si>
  <si>
    <t xml:space="preserve"> 01_GEN_37_31 </t>
  </si>
  <si>
    <t xml:space="preserve"> 01_GEN_43_15 </t>
  </si>
  <si>
    <t xml:space="preserve"> 02_EXO_09_10 </t>
  </si>
  <si>
    <t xml:space="preserve"> 02_EXO_13_20 </t>
  </si>
  <si>
    <t xml:space="preserve"> 02_EXO_17_12 </t>
  </si>
  <si>
    <t xml:space="preserve"> 04_NUM_16_18 </t>
  </si>
  <si>
    <t xml:space="preserve"> 04_NUM_21_32 </t>
  </si>
  <si>
    <t xml:space="preserve"> 06_JOS_03_06 </t>
  </si>
  <si>
    <t xml:space="preserve"> 07_JUD_03_06 </t>
  </si>
  <si>
    <t xml:space="preserve"> 07_JUD_07_25 </t>
  </si>
  <si>
    <t xml:space="preserve"> 07_JUD_18_27 </t>
  </si>
  <si>
    <t xml:space="preserve"> 09_1SA_31_13 </t>
  </si>
  <si>
    <t xml:space="preserve"> 10_2SA_02_32 </t>
  </si>
  <si>
    <t xml:space="preserve"> 10_2SA_18_17 </t>
  </si>
  <si>
    <t xml:space="preserve"> 11_1KI_11_18 </t>
  </si>
  <si>
    <t xml:space="preserve"> 11_1KI_15_22 </t>
  </si>
  <si>
    <t xml:space="preserve"> 12_2KI_11_09 </t>
  </si>
  <si>
    <t xml:space="preserve"> 12_2KI_20_07 </t>
  </si>
  <si>
    <t xml:space="preserve"> 13_1CH_05_21 </t>
  </si>
  <si>
    <t xml:space="preserve"> 27_DAN_05_20 </t>
  </si>
  <si>
    <t xml:space="preserve"> 40_MAT_14_20 </t>
  </si>
  <si>
    <t xml:space="preserve"> 40_MAT_15_37 </t>
  </si>
  <si>
    <t xml:space="preserve"> 40_MAT_27_07 </t>
  </si>
  <si>
    <t xml:space="preserve"> 40_MAT_27_09 </t>
  </si>
  <si>
    <t xml:space="preserve"> 41_MAR_06_43 </t>
  </si>
  <si>
    <t xml:space="preserve"> 43_JOH_19_16 </t>
  </si>
  <si>
    <t xml:space="preserve"> 44_ACT_04_13 </t>
  </si>
  <si>
    <t xml:space="preserve"> 44_ACT_17_19 </t>
  </si>
  <si>
    <t xml:space="preserve"> and they took them </t>
  </si>
  <si>
    <t xml:space="preserve"> men that they </t>
  </si>
  <si>
    <t xml:space="preserve"> 02_EXO_05_09 </t>
  </si>
  <si>
    <t xml:space="preserve"> 08_RUT_02_09 </t>
  </si>
  <si>
    <t xml:space="preserve"> 15_EZR_06_08 </t>
  </si>
  <si>
    <t xml:space="preserve"> 36_ZEP_01_17 </t>
  </si>
  <si>
    <t xml:space="preserve"> 40_MAT_05_16 </t>
  </si>
  <si>
    <t xml:space="preserve"> 42_LUK_20_20 </t>
  </si>
  <si>
    <t xml:space="preserve"> they took them </t>
  </si>
  <si>
    <t xml:space="preserve"> they took them wives </t>
  </si>
  <si>
    <t xml:space="preserve"> took them wives </t>
  </si>
  <si>
    <t xml:space="preserve"> took them wives of </t>
  </si>
  <si>
    <t xml:space="preserve"> his heart was </t>
  </si>
  <si>
    <t xml:space="preserve"> 01_GEN_06_05 </t>
  </si>
  <si>
    <t xml:space="preserve"> 08_RUT_03_07 </t>
  </si>
  <si>
    <t xml:space="preserve"> 11_1KI_15_03 </t>
  </si>
  <si>
    <t xml:space="preserve"> 14_2CH_32_25 </t>
  </si>
  <si>
    <t xml:space="preserve"> 23_ISA_07_02 </t>
  </si>
  <si>
    <t xml:space="preserve"> 27_DAN_05_21 </t>
  </si>
  <si>
    <t xml:space="preserve"> me that I </t>
  </si>
  <si>
    <t xml:space="preserve"> 01_GEN_27_04 </t>
  </si>
  <si>
    <t xml:space="preserve"> 01_GEN_31_27 </t>
  </si>
  <si>
    <t xml:space="preserve"> 01_GEN_44_21 </t>
  </si>
  <si>
    <t xml:space="preserve"> 06_JOS_18_06 </t>
  </si>
  <si>
    <t xml:space="preserve"> 06_JOS_18_08 </t>
  </si>
  <si>
    <t xml:space="preserve"> 09_1SA_15_11 </t>
  </si>
  <si>
    <t xml:space="preserve"> 09_1SA_15_25 </t>
  </si>
  <si>
    <t xml:space="preserve"> 10_2SA_20_20 </t>
  </si>
  <si>
    <t xml:space="preserve"> 11_1KI_14_02 </t>
  </si>
  <si>
    <t xml:space="preserve"> 11_1KI_21_03 </t>
  </si>
  <si>
    <t xml:space="preserve"> 13_1CH_11_19 </t>
  </si>
  <si>
    <t xml:space="preserve"> 18_JOB_21_03 </t>
  </si>
  <si>
    <t xml:space="preserve"> 18_JOB_41_11 </t>
  </si>
  <si>
    <t xml:space="preserve"> 19_PSA_039_013 </t>
  </si>
  <si>
    <t xml:space="preserve"> 19_PSA_118_013 </t>
  </si>
  <si>
    <t xml:space="preserve"> 19_PSA_119_071 </t>
  </si>
  <si>
    <t xml:space="preserve"> 19_PSA_120_005 </t>
  </si>
  <si>
    <t xml:space="preserve"> 23_ISA_08_11 </t>
  </si>
  <si>
    <t xml:space="preserve"> 23_ISA_49_20 </t>
  </si>
  <si>
    <t xml:space="preserve"> 24_JER_09_24 </t>
  </si>
  <si>
    <t xml:space="preserve"> 24_JER_24_07 </t>
  </si>
  <si>
    <t xml:space="preserve"> 43_JOH_14_11 </t>
  </si>
  <si>
    <t xml:space="preserve"> 47_2CO_11_16 </t>
  </si>
  <si>
    <t xml:space="preserve"> 48_GAL_01_16 </t>
  </si>
  <si>
    <t xml:space="preserve"> 49_EPH_06_19 </t>
  </si>
  <si>
    <t xml:space="preserve"> that I have </t>
  </si>
  <si>
    <t xml:space="preserve"> 01_GEN_07_04 </t>
  </si>
  <si>
    <t xml:space="preserve"> 02_EXO_31_06 </t>
  </si>
  <si>
    <t xml:space="preserve"> 02_EXO_31_11 </t>
  </si>
  <si>
    <t xml:space="preserve"> 02_EXO_32_13 </t>
  </si>
  <si>
    <t xml:space="preserve"> 05_DEU_30_19 </t>
  </si>
  <si>
    <t xml:space="preserve"> 06_JOS_23_04 </t>
  </si>
  <si>
    <t xml:space="preserve"> 09_1SA_20_03 </t>
  </si>
  <si>
    <t xml:space="preserve"> 09_1SA_25_11 </t>
  </si>
  <si>
    <t xml:space="preserve"> 10_2SA_14_22 </t>
  </si>
  <si>
    <t xml:space="preserve"> 10_2SA_19_20 </t>
  </si>
  <si>
    <t xml:space="preserve"> 11_1KI_08_27 </t>
  </si>
  <si>
    <t xml:space="preserve"> 11_1KI_08_44 </t>
  </si>
  <si>
    <t xml:space="preserve"> 11_1KI_09_04 </t>
  </si>
  <si>
    <t xml:space="preserve"> 11_1KI_20_04 </t>
  </si>
  <si>
    <t xml:space="preserve"> 12_2KI_17_38 </t>
  </si>
  <si>
    <t xml:space="preserve"> 13_1CH_29_03 </t>
  </si>
  <si>
    <t xml:space="preserve"> 14_2CH_07_17 </t>
  </si>
  <si>
    <t xml:space="preserve"> 16_NEH_01_09 </t>
  </si>
  <si>
    <t xml:space="preserve"> 16_NEH_05_19 </t>
  </si>
  <si>
    <t xml:space="preserve"> 16_NEH_13_14 </t>
  </si>
  <si>
    <t xml:space="preserve"> 17_EST_05_04 </t>
  </si>
  <si>
    <t xml:space="preserve"> 18_JOB_19_04 </t>
  </si>
  <si>
    <t xml:space="preserve"> 18_JOB_36_02 </t>
  </si>
  <si>
    <t xml:space="preserve"> 23_ISA_05_04 </t>
  </si>
  <si>
    <t xml:space="preserve"> 23_ISA_39_04 </t>
  </si>
  <si>
    <t xml:space="preserve"> 23_ISA_58_05 </t>
  </si>
  <si>
    <t xml:space="preserve"> 23_ISA_58_06 </t>
  </si>
  <si>
    <t xml:space="preserve"> 24_JER_07_23 </t>
  </si>
  <si>
    <t xml:space="preserve"> 24_JER_08_13 </t>
  </si>
  <si>
    <t xml:space="preserve"> 24_JER_19_15 </t>
  </si>
  <si>
    <t xml:space="preserve"> 24_JER_32_42 </t>
  </si>
  <si>
    <t xml:space="preserve"> 24_JER_36_02 </t>
  </si>
  <si>
    <t xml:space="preserve"> 24_JER_36_31 </t>
  </si>
  <si>
    <t xml:space="preserve"> 24_JER_42_10 </t>
  </si>
  <si>
    <t xml:space="preserve"> 24_JER_44_02 </t>
  </si>
  <si>
    <t xml:space="preserve"> 25_LAM_02_22 </t>
  </si>
  <si>
    <t xml:space="preserve"> 26_EZE_06_10 </t>
  </si>
  <si>
    <t xml:space="preserve"> 26_EZE_14_22 </t>
  </si>
  <si>
    <t xml:space="preserve"> 27_DAN_02_30 </t>
  </si>
  <si>
    <t xml:space="preserve"> 27_DAN_04_09 </t>
  </si>
  <si>
    <t xml:space="preserve"> 27_DAN_04_30 </t>
  </si>
  <si>
    <t xml:space="preserve"> 29_JOE_03_21 </t>
  </si>
  <si>
    <t xml:space="preserve"> 33_MIC_04_06 </t>
  </si>
  <si>
    <t xml:space="preserve"> 38_ZEC_03_09 </t>
  </si>
  <si>
    <t xml:space="preserve"> 39_MAL_02_04 </t>
  </si>
  <si>
    <t xml:space="preserve"> 40_MAT_27_04 </t>
  </si>
  <si>
    <t xml:space="preserve"> 43_JOH_12_48 </t>
  </si>
  <si>
    <t xml:space="preserve"> 43_JOH_15_15 </t>
  </si>
  <si>
    <t xml:space="preserve"> 43_JOH_19_10 </t>
  </si>
  <si>
    <t xml:space="preserve"> 45_ROM_09_02 </t>
  </si>
  <si>
    <t xml:space="preserve"> 46_1CO_07_40 </t>
  </si>
  <si>
    <t xml:space="preserve"> 47_2CO_07_16 </t>
  </si>
  <si>
    <t xml:space="preserve"> 50_PHP_02_16 </t>
  </si>
  <si>
    <t xml:space="preserve"> 66_REV_03_09 </t>
  </si>
  <si>
    <t xml:space="preserve"> found grace in </t>
  </si>
  <si>
    <t xml:space="preserve"> 01_GEN_19_19 </t>
  </si>
  <si>
    <t xml:space="preserve"> 01_GEN_39_04 </t>
  </si>
  <si>
    <t xml:space="preserve"> 01_GEN_50_04 </t>
  </si>
  <si>
    <t xml:space="preserve"> 02_EXO_33_13 </t>
  </si>
  <si>
    <t xml:space="preserve"> 02_EXO_33_16 </t>
  </si>
  <si>
    <t xml:space="preserve"> 04_NUM_32_05 </t>
  </si>
  <si>
    <t xml:space="preserve"> 09_1SA_27_05 </t>
  </si>
  <si>
    <t xml:space="preserve"> 24_JER_31_02 </t>
  </si>
  <si>
    <t xml:space="preserve"> The end of </t>
  </si>
  <si>
    <t xml:space="preserve"> 01_GEN_06_13 </t>
  </si>
  <si>
    <t xml:space="preserve"> 01_GEN_08_03 </t>
  </si>
  <si>
    <t xml:space="preserve"> 01_GEN_23_09 </t>
  </si>
  <si>
    <t xml:space="preserve"> 05_DEU_14_28 </t>
  </si>
  <si>
    <t xml:space="preserve"> 05_DEU_15_01 </t>
  </si>
  <si>
    <t xml:space="preserve"> 05_DEU_28_49 </t>
  </si>
  <si>
    <t xml:space="preserve"> 05_DEU_31_10 </t>
  </si>
  <si>
    <t xml:space="preserve"> 06_JOS_15_05 </t>
  </si>
  <si>
    <t xml:space="preserve"> 06_JOS_15_08 </t>
  </si>
  <si>
    <t xml:space="preserve"> 06_JOS_18_15 </t>
  </si>
  <si>
    <t xml:space="preserve"> 06_JOS_18_16 </t>
  </si>
  <si>
    <t xml:space="preserve"> 08_RUT_02_23 </t>
  </si>
  <si>
    <t xml:space="preserve"> 09_1SA_14_27 </t>
  </si>
  <si>
    <t xml:space="preserve"> 10_2SA_24_08 </t>
  </si>
  <si>
    <t xml:space="preserve"> 12_2KI_18_10 </t>
  </si>
  <si>
    <t xml:space="preserve"> 14_2CH_20_16 </t>
  </si>
  <si>
    <t xml:space="preserve"> 16_NEH_03_21 </t>
  </si>
  <si>
    <t xml:space="preserve"> 19_PSA_019_004 </t>
  </si>
  <si>
    <t xml:space="preserve"> 19_PSA_019_006 </t>
  </si>
  <si>
    <t xml:space="preserve"> 19_PSA_037_037 </t>
  </si>
  <si>
    <t xml:space="preserve"> 19_PSA_037_038 </t>
  </si>
  <si>
    <t xml:space="preserve"> 19_PSA_046_009 </t>
  </si>
  <si>
    <t xml:space="preserve"> 19_PSA_061_002 </t>
  </si>
  <si>
    <t xml:space="preserve"> 20_PRO_14_13 </t>
  </si>
  <si>
    <t xml:space="preserve"> 21_ECC_07_02 </t>
  </si>
  <si>
    <t xml:space="preserve"> 21_ECC_07_08 </t>
  </si>
  <si>
    <t xml:space="preserve"> 21_ECC_10_13 </t>
  </si>
  <si>
    <t xml:space="preserve"> 23_ISA_05_26 </t>
  </si>
  <si>
    <t xml:space="preserve"> 23_ISA_07_03 </t>
  </si>
  <si>
    <t xml:space="preserve"> 23_ISA_13_05 </t>
  </si>
  <si>
    <t xml:space="preserve"> 23_ISA_42_10 </t>
  </si>
  <si>
    <t xml:space="preserve"> 24_JER_01_03 </t>
  </si>
  <si>
    <t xml:space="preserve"> 24_JER_34_14 </t>
  </si>
  <si>
    <t xml:space="preserve"> 26_EZE_39_14 </t>
  </si>
  <si>
    <t xml:space="preserve"> 27_DAN_01_15 </t>
  </si>
  <si>
    <t xml:space="preserve"> 27_DAN_01_18 </t>
  </si>
  <si>
    <t xml:space="preserve"> 27_DAN_04_11 </t>
  </si>
  <si>
    <t xml:space="preserve"> 27_DAN_04_22 </t>
  </si>
  <si>
    <t xml:space="preserve"> 27_DAN_04_29 </t>
  </si>
  <si>
    <t xml:space="preserve"> 27_DAN_04_34 </t>
  </si>
  <si>
    <t xml:space="preserve"> 27_DAN_07_28 </t>
  </si>
  <si>
    <t xml:space="preserve"> 27_DAN_09_26 </t>
  </si>
  <si>
    <t xml:space="preserve"> 27_DAN_11_06 </t>
  </si>
  <si>
    <t xml:space="preserve"> 27_DAN_12_08 </t>
  </si>
  <si>
    <t xml:space="preserve"> 27_DAN_12_13 </t>
  </si>
  <si>
    <t xml:space="preserve"> 40_MAT_13_39 </t>
  </si>
  <si>
    <t xml:space="preserve"> 40_MAT_13_49 </t>
  </si>
  <si>
    <t xml:space="preserve"> 40_MAT_24_03 </t>
  </si>
  <si>
    <t xml:space="preserve"> 40_MAT_28_01 </t>
  </si>
  <si>
    <t xml:space="preserve"> 40_MAT_28_20 </t>
  </si>
  <si>
    <t xml:space="preserve"> 45_ROM_06_21 </t>
  </si>
  <si>
    <t xml:space="preserve"> 45_ROM_10_04 </t>
  </si>
  <si>
    <t xml:space="preserve"> 47_2CO_03_13 </t>
  </si>
  <si>
    <t xml:space="preserve"> 54_1TI_01_05 </t>
  </si>
  <si>
    <t xml:space="preserve"> 58_HEB_09_26 </t>
  </si>
  <si>
    <t xml:space="preserve"> 58_HEB_13_07 </t>
  </si>
  <si>
    <t xml:space="preserve"> 60_1PE_01_09 </t>
  </si>
  <si>
    <t xml:space="preserve"> 60_1PE_04_07 </t>
  </si>
  <si>
    <t xml:space="preserve"> and it shall be </t>
  </si>
  <si>
    <t xml:space="preserve"> 01_GEN_09_13 </t>
  </si>
  <si>
    <t xml:space="preserve"> according to all </t>
  </si>
  <si>
    <t xml:space="preserve"> 01_GEN_06_22 </t>
  </si>
  <si>
    <t xml:space="preserve"> 02_EXO_25_09 </t>
  </si>
  <si>
    <t xml:space="preserve"> 04_NUM_04_31 </t>
  </si>
  <si>
    <t xml:space="preserve"> 04_NUM_04_33 </t>
  </si>
  <si>
    <t xml:space="preserve"> 04_NUM_09_03 </t>
  </si>
  <si>
    <t xml:space="preserve"> 04_NUM_09_12 </t>
  </si>
  <si>
    <t xml:space="preserve"> 04_NUM_30_02 </t>
  </si>
  <si>
    <t xml:space="preserve"> 05_DEU_01_30 </t>
  </si>
  <si>
    <t xml:space="preserve"> 05_DEU_24_08 </t>
  </si>
  <si>
    <t xml:space="preserve"> 06_JOS_01_07 </t>
  </si>
  <si>
    <t xml:space="preserve"> 06_JOS_01_08 </t>
  </si>
  <si>
    <t xml:space="preserve"> 06_JOS_08_34 </t>
  </si>
  <si>
    <t xml:space="preserve"> 07_JUD_08_35 </t>
  </si>
  <si>
    <t xml:space="preserve"> 07_JUD_20_10 </t>
  </si>
  <si>
    <t xml:space="preserve"> 08_RUT_03_06 </t>
  </si>
  <si>
    <t xml:space="preserve"> 09_1SA_08_08 </t>
  </si>
  <si>
    <t xml:space="preserve"> 09_1SA_23_20 </t>
  </si>
  <si>
    <t xml:space="preserve"> 10_2SA_07_17 </t>
  </si>
  <si>
    <t xml:space="preserve"> 10_2SA_07_22 </t>
  </si>
  <si>
    <t xml:space="preserve"> 10_2SA_09_11 </t>
  </si>
  <si>
    <t xml:space="preserve"> 11_1KI_05_06 </t>
  </si>
  <si>
    <t xml:space="preserve"> 11_1KI_05_10 </t>
  </si>
  <si>
    <t xml:space="preserve"> 11_1KI_06_38 </t>
  </si>
  <si>
    <t xml:space="preserve"> 11_1KI_08_43 </t>
  </si>
  <si>
    <t xml:space="preserve"> 11_1KI_08_56 </t>
  </si>
  <si>
    <t xml:space="preserve"> 11_1KI_21_26 </t>
  </si>
  <si>
    <t xml:space="preserve"> 12_2KI_16_10 </t>
  </si>
  <si>
    <t xml:space="preserve"> 12_2KI_16_11 </t>
  </si>
  <si>
    <t xml:space="preserve"> 12_2KI_16_16 </t>
  </si>
  <si>
    <t xml:space="preserve"> 12_2KI_23_25 </t>
  </si>
  <si>
    <t xml:space="preserve"> 13_1CH_06_49 </t>
  </si>
  <si>
    <t xml:space="preserve"> 13_1CH_17_15 </t>
  </si>
  <si>
    <t xml:space="preserve"> 13_1CH_17_20 </t>
  </si>
  <si>
    <t xml:space="preserve"> 14_2CH_06_33 </t>
  </si>
  <si>
    <t xml:space="preserve"> 14_2CH_23_08 </t>
  </si>
  <si>
    <t xml:space="preserve"> 17_EST_04_17 </t>
  </si>
  <si>
    <t xml:space="preserve"> 24_JER_27_12 </t>
  </si>
  <si>
    <t xml:space="preserve"> 24_JER_35_10 </t>
  </si>
  <si>
    <t xml:space="preserve"> 24_JER_38_27 </t>
  </si>
  <si>
    <t xml:space="preserve"> 24_JER_50_29 </t>
  </si>
  <si>
    <t xml:space="preserve"> 26_EZE_18_24 </t>
  </si>
  <si>
    <t xml:space="preserve"> 27_DAN_09_16 </t>
  </si>
  <si>
    <t xml:space="preserve"> according to all that </t>
  </si>
  <si>
    <t xml:space="preserve"> to all that </t>
  </si>
  <si>
    <t xml:space="preserve"> 01_GEN_35_02 </t>
  </si>
  <si>
    <t xml:space="preserve"> 19_PSA_145_018 </t>
  </si>
  <si>
    <t xml:space="preserve"> 23_ISA_36_06 </t>
  </si>
  <si>
    <t xml:space="preserve"> 24_JER_01_07 </t>
  </si>
  <si>
    <t xml:space="preserve"> 44_ACT_02_39 </t>
  </si>
  <si>
    <t xml:space="preserve"> 52_1TH_01_07 </t>
  </si>
  <si>
    <t xml:space="preserve"> all that the </t>
  </si>
  <si>
    <t xml:space="preserve"> 02_EXO_38_22 </t>
  </si>
  <si>
    <t xml:space="preserve"> 09_1SA_02_14 </t>
  </si>
  <si>
    <t xml:space="preserve"> 09_1SA_30_18 </t>
  </si>
  <si>
    <t xml:space="preserve"> 10_2SA_21_14 </t>
  </si>
  <si>
    <t xml:space="preserve"> 12_2KI_21_11 </t>
  </si>
  <si>
    <t xml:space="preserve"> 13_1CH_10_11 </t>
  </si>
  <si>
    <t xml:space="preserve"> 19_PSA_074_003 </t>
  </si>
  <si>
    <t xml:space="preserve"> 43_JOH_06_37 </t>
  </si>
  <si>
    <t xml:space="preserve"> his wife and his </t>
  </si>
  <si>
    <t xml:space="preserve"> wife and his </t>
  </si>
  <si>
    <t xml:space="preserve"> And they went </t>
  </si>
  <si>
    <t xml:space="preserve"> 01_GEN_07_15 </t>
  </si>
  <si>
    <t xml:space="preserve"> 02_EXO_15_22 </t>
  </si>
  <si>
    <t xml:space="preserve"> 04_NUM_13_26 </t>
  </si>
  <si>
    <t xml:space="preserve"> 04_NUM_20_27 </t>
  </si>
  <si>
    <t xml:space="preserve"> 04_NUM_22_14 </t>
  </si>
  <si>
    <t xml:space="preserve"> 04_NUM_33_23 </t>
  </si>
  <si>
    <t xml:space="preserve"> 04_NUM_33_29 </t>
  </si>
  <si>
    <t xml:space="preserve"> 04_NUM_33_33 </t>
  </si>
  <si>
    <t xml:space="preserve"> 06_JOS_02_01 </t>
  </si>
  <si>
    <t xml:space="preserve"> 06_JOS_02_22 </t>
  </si>
  <si>
    <t xml:space="preserve"> 06_JOS_08_09 </t>
  </si>
  <si>
    <t xml:space="preserve"> 06_JOS_11_04 </t>
  </si>
  <si>
    <t xml:space="preserve"> 06_JOS_22_06 </t>
  </si>
  <si>
    <t xml:space="preserve"> 07_JUD_18_12 </t>
  </si>
  <si>
    <t xml:space="preserve"> 07_JUD_21_23 </t>
  </si>
  <si>
    <t xml:space="preserve"> 07_JUD_21_24 </t>
  </si>
  <si>
    <t xml:space="preserve"> 09_1SA_14_16 </t>
  </si>
  <si>
    <t xml:space="preserve"> 09_1SA_20_11 </t>
  </si>
  <si>
    <t xml:space="preserve"> 09_1SA_30_21 </t>
  </si>
  <si>
    <t xml:space="preserve"> 10_2SA_13_09 </t>
  </si>
  <si>
    <t xml:space="preserve"> 10_2SA_15_11 </t>
  </si>
  <si>
    <t xml:space="preserve"> 10_2SA_17_17 </t>
  </si>
  <si>
    <t xml:space="preserve"> 10_2SA_19_17 </t>
  </si>
  <si>
    <t xml:space="preserve"> 10_2SA_24_07 </t>
  </si>
  <si>
    <t xml:space="preserve"> 11_1KI_11_24 </t>
  </si>
  <si>
    <t xml:space="preserve"> 11_1KI_20_16 </t>
  </si>
  <si>
    <t xml:space="preserve"> 12_2KI_07_15 </t>
  </si>
  <si>
    <t xml:space="preserve"> 12_2KI_09_21 </t>
  </si>
  <si>
    <t xml:space="preserve"> 12_2KI_09_35 </t>
  </si>
  <si>
    <t xml:space="preserve"> 13_1CH_04_39 </t>
  </si>
  <si>
    <t xml:space="preserve"> 14_2CH_08_18 </t>
  </si>
  <si>
    <t xml:space="preserve"> 14_2CH_18_29 </t>
  </si>
  <si>
    <t xml:space="preserve"> 14_2CH_23_02 </t>
  </si>
  <si>
    <t xml:space="preserve"> 24_JER_11_10 </t>
  </si>
  <si>
    <t xml:space="preserve"> 24_JER_36_20 </t>
  </si>
  <si>
    <t xml:space="preserve"> 26_EZE_01_12 </t>
  </si>
  <si>
    <t xml:space="preserve"> 26_EZE_09_02 </t>
  </si>
  <si>
    <t xml:space="preserve"> 26_EZE_40_22 </t>
  </si>
  <si>
    <t xml:space="preserve"> 41_MAR_01_21 </t>
  </si>
  <si>
    <t xml:space="preserve"> 41_MAR_03_19 </t>
  </si>
  <si>
    <t xml:space="preserve"> 41_MAR_05_14 </t>
  </si>
  <si>
    <t xml:space="preserve"> 41_MAR_06_12 </t>
  </si>
  <si>
    <t xml:space="preserve"> 41_MAR_11_04 </t>
  </si>
  <si>
    <t xml:space="preserve"> 41_MAR_16_08 </t>
  </si>
  <si>
    <t xml:space="preserve"> 41_MAR_16_13 </t>
  </si>
  <si>
    <t xml:space="preserve"> 41_MAR_16_20 </t>
  </si>
  <si>
    <t xml:space="preserve"> 42_LUK_09_56 </t>
  </si>
  <si>
    <t xml:space="preserve"> 44_ACT_08_38 </t>
  </si>
  <si>
    <t xml:space="preserve"> 66_REV_20_09 </t>
  </si>
  <si>
    <t xml:space="preserve"> went in unto </t>
  </si>
  <si>
    <t xml:space="preserve"> 01_GEN_16_04 </t>
  </si>
  <si>
    <t xml:space="preserve"> 01_GEN_30_04 </t>
  </si>
  <si>
    <t xml:space="preserve"> 07_JUD_16_01 </t>
  </si>
  <si>
    <t xml:space="preserve"> 10_2SA_16_22 </t>
  </si>
  <si>
    <t xml:space="preserve"> 11_1KI_01_15 </t>
  </si>
  <si>
    <t xml:space="preserve"> 26_EZE_23_44 </t>
  </si>
  <si>
    <t xml:space="preserve"> 27_DAN_02_24 </t>
  </si>
  <si>
    <t xml:space="preserve"> all that was </t>
  </si>
  <si>
    <t xml:space="preserve"> 01_GEN_07_22 </t>
  </si>
  <si>
    <t xml:space="preserve"> 01_GEN_31_01 </t>
  </si>
  <si>
    <t xml:space="preserve"> 03_LEV_08_10 </t>
  </si>
  <si>
    <t xml:space="preserve"> 06_JOS_06_21 </t>
  </si>
  <si>
    <t xml:space="preserve"> 09_1SA_15_09 </t>
  </si>
  <si>
    <t xml:space="preserve"> 11_1KI_10_02 </t>
  </si>
  <si>
    <t xml:space="preserve"> 14_2CH_09_01 </t>
  </si>
  <si>
    <t xml:space="preserve"> 14_2CH_34_16 </t>
  </si>
  <si>
    <t xml:space="preserve"> 15_EZR_01_06 </t>
  </si>
  <si>
    <t xml:space="preserve"> 40_MAT_18_31 </t>
  </si>
  <si>
    <t xml:space="preserve"> 40_MAT_18_34 </t>
  </si>
  <si>
    <t xml:space="preserve"> 42_LUK_09_07 </t>
  </si>
  <si>
    <t xml:space="preserve"> 44_ACT_13_29 </t>
  </si>
  <si>
    <t xml:space="preserve"> end of the </t>
  </si>
  <si>
    <t xml:space="preserve"> 01_GEN_47_21 </t>
  </si>
  <si>
    <t xml:space="preserve"> 05_DEU_13_07 </t>
  </si>
  <si>
    <t xml:space="preserve"> 14_2CH_05_12 </t>
  </si>
  <si>
    <t xml:space="preserve"> 14_2CH_20_23 </t>
  </si>
  <si>
    <t xml:space="preserve"> 34_NAH_01_08 </t>
  </si>
  <si>
    <t xml:space="preserve"> 34_NAH_02_09 </t>
  </si>
  <si>
    <t xml:space="preserve"> the end of the </t>
  </si>
  <si>
    <t xml:space="preserve"> at the end </t>
  </si>
  <si>
    <t xml:space="preserve"> 26_EZE_41_12 </t>
  </si>
  <si>
    <t xml:space="preserve"> 27_DAN_01_05 </t>
  </si>
  <si>
    <t xml:space="preserve"> 35_HAB_02_03 </t>
  </si>
  <si>
    <t xml:space="preserve"> at the end of </t>
  </si>
  <si>
    <t xml:space="preserve"> came to pass at </t>
  </si>
  <si>
    <t xml:space="preserve"> to pass at </t>
  </si>
  <si>
    <t xml:space="preserve"> and behold the </t>
  </si>
  <si>
    <t xml:space="preserve"> 01_GEN_28_12 </t>
  </si>
  <si>
    <t xml:space="preserve"> 01_GEN_37_09 </t>
  </si>
  <si>
    <t xml:space="preserve"> 02_EXO_02_06 </t>
  </si>
  <si>
    <t xml:space="preserve"> 02_EXO_14_10 </t>
  </si>
  <si>
    <t xml:space="preserve"> 03_LEV_13_53 </t>
  </si>
  <si>
    <t xml:space="preserve"> 03_LEV_14_48 </t>
  </si>
  <si>
    <t xml:space="preserve"> 04_NUM_16_47 </t>
  </si>
  <si>
    <t xml:space="preserve"> 07_JUD_19_27 </t>
  </si>
  <si>
    <t xml:space="preserve"> 08_RUT_04_01 </t>
  </si>
  <si>
    <t xml:space="preserve"> 10_2SA_03_22 </t>
  </si>
  <si>
    <t xml:space="preserve"> 11_1KI_10_07 </t>
  </si>
  <si>
    <t xml:space="preserve"> 14_2CH_09_06 </t>
  </si>
  <si>
    <t xml:space="preserve"> 14_2CH_16_11 </t>
  </si>
  <si>
    <t xml:space="preserve"> 18_JOB_22_12 </t>
  </si>
  <si>
    <t xml:space="preserve"> 18_JOB_35_05 </t>
  </si>
  <si>
    <t xml:space="preserve"> 21_ECC_04_01 </t>
  </si>
  <si>
    <t xml:space="preserve"> 24_JER_13_07 </t>
  </si>
  <si>
    <t xml:space="preserve"> 26_EZE_08_04 </t>
  </si>
  <si>
    <t xml:space="preserve"> 26_EZE_09_11 </t>
  </si>
  <si>
    <t xml:space="preserve"> 26_EZE_43_02 </t>
  </si>
  <si>
    <t xml:space="preserve"> 27_DAN_07_02 </t>
  </si>
  <si>
    <t xml:space="preserve"> 30_AMO_07_07 </t>
  </si>
  <si>
    <t xml:space="preserve"> 38_ZEC_02_03 </t>
  </si>
  <si>
    <t xml:space="preserve"> 40_MAT_08_34 </t>
  </si>
  <si>
    <t xml:space="preserve"> 40_MAT_27_51 </t>
  </si>
  <si>
    <t xml:space="preserve"> 66_REV_11_14 </t>
  </si>
  <si>
    <t xml:space="preserve"> 66_REV_15_05 </t>
  </si>
  <si>
    <t xml:space="preserve"> came to pass in </t>
  </si>
  <si>
    <t xml:space="preserve"> pass in the </t>
  </si>
  <si>
    <t xml:space="preserve"> 24_JER_49_39 </t>
  </si>
  <si>
    <t xml:space="preserve"> to pass in </t>
  </si>
  <si>
    <t xml:space="preserve"> 07_JUD_21_03 </t>
  </si>
  <si>
    <t xml:space="preserve"> 24_JER_30_08 </t>
  </si>
  <si>
    <t xml:space="preserve"> to pass in the </t>
  </si>
  <si>
    <t xml:space="preserve"> that they may </t>
  </si>
  <si>
    <t xml:space="preserve"> 01_GEN_08_17 </t>
  </si>
  <si>
    <t xml:space="preserve"> 01_GEN_11_07 </t>
  </si>
  <si>
    <t xml:space="preserve"> 01_GEN_31_37 </t>
  </si>
  <si>
    <t xml:space="preserve"> 02_EXO_08_08 </t>
  </si>
  <si>
    <t xml:space="preserve"> 02_EXO_08_09 </t>
  </si>
  <si>
    <t xml:space="preserve"> 04_NUM_03_06 </t>
  </si>
  <si>
    <t xml:space="preserve"> 04_NUM_04_19 </t>
  </si>
  <si>
    <t xml:space="preserve"> 04_NUM_10_10 </t>
  </si>
  <si>
    <t xml:space="preserve"> 04_NUM_18_02 </t>
  </si>
  <si>
    <t xml:space="preserve"> 05_DEU_04_10 </t>
  </si>
  <si>
    <t xml:space="preserve"> 05_DEU_11_18 </t>
  </si>
  <si>
    <t xml:space="preserve"> 05_DEU_26_12 </t>
  </si>
  <si>
    <t xml:space="preserve"> 05_DEU_31_12 </t>
  </si>
  <si>
    <t xml:space="preserve"> 08_RUT_01_11 </t>
  </si>
  <si>
    <t xml:space="preserve"> 10_2SA_03_21 </t>
  </si>
  <si>
    <t xml:space="preserve"> 10_2SA_07_10 </t>
  </si>
  <si>
    <t xml:space="preserve"> 11_1KI_08_50 </t>
  </si>
  <si>
    <t xml:space="preserve"> 12_2KI_04_43 </t>
  </si>
  <si>
    <t xml:space="preserve"> 12_2KI_06_22 </t>
  </si>
  <si>
    <t xml:space="preserve"> 14_2CH_12_08 </t>
  </si>
  <si>
    <t xml:space="preserve"> 15_EZR_06_10 </t>
  </si>
  <si>
    <t xml:space="preserve"> 17_EST_03_09 </t>
  </si>
  <si>
    <t xml:space="preserve"> 18_JOB_37_12 </t>
  </si>
  <si>
    <t xml:space="preserve"> 18_JOB_38_35 </t>
  </si>
  <si>
    <t xml:space="preserve"> 19_PSA_011_002 </t>
  </si>
  <si>
    <t xml:space="preserve"> 19_PSA_058_008 </t>
  </si>
  <si>
    <t xml:space="preserve"> 19_PSA_059_013 </t>
  </si>
  <si>
    <t xml:space="preserve"> 19_PSA_064_004 </t>
  </si>
  <si>
    <t xml:space="preserve"> 19_PSA_069_035 </t>
  </si>
  <si>
    <t xml:space="preserve"> 19_PSA_083_016 </t>
  </si>
  <si>
    <t xml:space="preserve"> 19_PSA_101_006 </t>
  </si>
  <si>
    <t xml:space="preserve"> 19_PSA_104_009 </t>
  </si>
  <si>
    <t xml:space="preserve"> 19_PSA_107_036 </t>
  </si>
  <si>
    <t xml:space="preserve"> 19_PSA_109_027 </t>
  </si>
  <si>
    <t xml:space="preserve"> 20_PRO_07_05 </t>
  </si>
  <si>
    <t xml:space="preserve"> 23_ISA_05_08 </t>
  </si>
  <si>
    <t xml:space="preserve"> 23_ISA_05_11 </t>
  </si>
  <si>
    <t xml:space="preserve"> 23_ISA_10_02 </t>
  </si>
  <si>
    <t xml:space="preserve"> 23_ISA_13_02 </t>
  </si>
  <si>
    <t xml:space="preserve"> 23_ISA_30_01 </t>
  </si>
  <si>
    <t xml:space="preserve"> 23_ISA_36_12 </t>
  </si>
  <si>
    <t xml:space="preserve"> 23_ISA_43_09 </t>
  </si>
  <si>
    <t xml:space="preserve"> 23_ISA_44_09 </t>
  </si>
  <si>
    <t xml:space="preserve"> 23_ISA_45_06 </t>
  </si>
  <si>
    <t xml:space="preserve"> 24_JER_07_18 </t>
  </si>
  <si>
    <t xml:space="preserve"> 24_JER_09_17 </t>
  </si>
  <si>
    <t xml:space="preserve"> 24_JER_10_18 </t>
  </si>
  <si>
    <t xml:space="preserve"> 24_JER_16_12 </t>
  </si>
  <si>
    <t xml:space="preserve"> 24_JER_29_06 </t>
  </si>
  <si>
    <t xml:space="preserve"> 24_JER_32_14 </t>
  </si>
  <si>
    <t xml:space="preserve"> 24_JER_32_39 </t>
  </si>
  <si>
    <t xml:space="preserve"> 24_JER_36_03 </t>
  </si>
  <si>
    <t xml:space="preserve"> 24_JER_51_39 </t>
  </si>
  <si>
    <t xml:space="preserve"> 26_EZE_04_17 </t>
  </si>
  <si>
    <t xml:space="preserve"> 26_EZE_11_20 </t>
  </si>
  <si>
    <t xml:space="preserve"> 26_EZE_12_16 </t>
  </si>
  <si>
    <t xml:space="preserve"> 26_EZE_16_33 </t>
  </si>
  <si>
    <t xml:space="preserve"> 26_EZE_28_17 </t>
  </si>
  <si>
    <t xml:space="preserve"> 26_EZE_39_12 </t>
  </si>
  <si>
    <t xml:space="preserve"> 26_EZE_43_10 </t>
  </si>
  <si>
    <t xml:space="preserve"> 28_HOS_08_04 </t>
  </si>
  <si>
    <t xml:space="preserve"> 30_AMO_09_12 </t>
  </si>
  <si>
    <t xml:space="preserve"> 33_MIC_07_03 </t>
  </si>
  <si>
    <t xml:space="preserve"> 40_MAT_06_02 </t>
  </si>
  <si>
    <t xml:space="preserve"> 40_MAT_06_05 </t>
  </si>
  <si>
    <t xml:space="preserve"> 40_MAT_06_16 </t>
  </si>
  <si>
    <t xml:space="preserve"> 40_MAT_14_15 </t>
  </si>
  <si>
    <t xml:space="preserve"> 41_MAR_06_36 </t>
  </si>
  <si>
    <t xml:space="preserve"> 43_JOH_17_11 </t>
  </si>
  <si>
    <t xml:space="preserve"> 43_JOH_17_22 </t>
  </si>
  <si>
    <t xml:space="preserve"> 43_JOH_17_24 </t>
  </si>
  <si>
    <t xml:space="preserve"> 44_ACT_21_24 </t>
  </si>
  <si>
    <t xml:space="preserve"> 44_ACT_23_24 </t>
  </si>
  <si>
    <t xml:space="preserve"> 44_ACT_26_18 </t>
  </si>
  <si>
    <t xml:space="preserve"> 45_ROM_11_10 </t>
  </si>
  <si>
    <t xml:space="preserve"> 46_1CO_10_33 </t>
  </si>
  <si>
    <t xml:space="preserve"> 48_GAL_06_13 </t>
  </si>
  <si>
    <t xml:space="preserve"> 54_1TI_01_20 </t>
  </si>
  <si>
    <t xml:space="preserve"> 54_1TI_05_07 </t>
  </si>
  <si>
    <t xml:space="preserve"> 54_1TI_06_19 </t>
  </si>
  <si>
    <t xml:space="preserve"> 55_2TI_02_10 </t>
  </si>
  <si>
    <t xml:space="preserve"> 56_TIT_01_13 </t>
  </si>
  <si>
    <t xml:space="preserve"> 56_TIT_02_04 </t>
  </si>
  <si>
    <t xml:space="preserve"> 56_TIT_02_10 </t>
  </si>
  <si>
    <t xml:space="preserve"> 58_HEB_13_17 </t>
  </si>
  <si>
    <t xml:space="preserve"> 59_JAM_03_03 </t>
  </si>
  <si>
    <t xml:space="preserve"> 66_REV_14_13 </t>
  </si>
  <si>
    <t xml:space="preserve"> 66_REV_22_14 </t>
  </si>
  <si>
    <t xml:space="preserve"> forth out of </t>
  </si>
  <si>
    <t xml:space="preserve"> 02_EXO_14_11 </t>
  </si>
  <si>
    <t xml:space="preserve"> 04_NUM_11_20 </t>
  </si>
  <si>
    <t xml:space="preserve"> 04_NUM_20_16 </t>
  </si>
  <si>
    <t xml:space="preserve"> 04_NUM_24_08 </t>
  </si>
  <si>
    <t xml:space="preserve"> 05_DEU_02_23 </t>
  </si>
  <si>
    <t xml:space="preserve"> 05_DEU_09_26 </t>
  </si>
  <si>
    <t xml:space="preserve"> 05_DEU_16_01 </t>
  </si>
  <si>
    <t xml:space="preserve"> 05_DEU_23_04 </t>
  </si>
  <si>
    <t xml:space="preserve"> 05_DEU_24_09 </t>
  </si>
  <si>
    <t xml:space="preserve"> 05_DEU_25_17 </t>
  </si>
  <si>
    <t xml:space="preserve"> 06_JOS_05_05 </t>
  </si>
  <si>
    <t xml:space="preserve"> 07_JUD_20_21 </t>
  </si>
  <si>
    <t xml:space="preserve"> 11_1KI_08_19 </t>
  </si>
  <si>
    <t xml:space="preserve"> 11_1KI_08_51 </t>
  </si>
  <si>
    <t xml:space="preserve"> 12_2KI_21_15 </t>
  </si>
  <si>
    <t xml:space="preserve"> 14_2CH_01_17 </t>
  </si>
  <si>
    <t xml:space="preserve"> 14_2CH_06_09 </t>
  </si>
  <si>
    <t xml:space="preserve"> 24_JER_22_11 </t>
  </si>
  <si>
    <t xml:space="preserve"> 24_JER_44_17 </t>
  </si>
  <si>
    <t xml:space="preserve"> 24_JER_48_45 </t>
  </si>
  <si>
    <t xml:space="preserve"> 24_JER_51_44 </t>
  </si>
  <si>
    <t xml:space="preserve"> 26_EZE_21_04 </t>
  </si>
  <si>
    <t xml:space="preserve"> 26_EZE_21_19 </t>
  </si>
  <si>
    <t xml:space="preserve"> 33_MIC_01_03 </t>
  </si>
  <si>
    <t xml:space="preserve"> 40_MAT_13_52 </t>
  </si>
  <si>
    <t xml:space="preserve"> forth out of the </t>
  </si>
  <si>
    <t xml:space="preserve"> went forth out </t>
  </si>
  <si>
    <t xml:space="preserve"> went forth out of </t>
  </si>
  <si>
    <t xml:space="preserve"> the hand of </t>
  </si>
  <si>
    <t xml:space="preserve"> 01_GEN_09_05 </t>
  </si>
  <si>
    <t xml:space="preserve"> 01_GEN_32_11 </t>
  </si>
  <si>
    <t xml:space="preserve"> 01_GEN_33_19 </t>
  </si>
  <si>
    <t xml:space="preserve"> 01_GEN_38_20 </t>
  </si>
  <si>
    <t xml:space="preserve"> 01_GEN_41_35 </t>
  </si>
  <si>
    <t xml:space="preserve"> 02_EXO_38_21 </t>
  </si>
  <si>
    <t xml:space="preserve"> 03_LEV_16_21 </t>
  </si>
  <si>
    <t xml:space="preserve"> 03_LEV_26_25 </t>
  </si>
  <si>
    <t xml:space="preserve"> 04_NUM_04_28 </t>
  </si>
  <si>
    <t xml:space="preserve"> 04_NUM_07_08 </t>
  </si>
  <si>
    <t xml:space="preserve"> 04_NUM_16_40 </t>
  </si>
  <si>
    <t xml:space="preserve"> 04_NUM_27_23 </t>
  </si>
  <si>
    <t xml:space="preserve"> 05_DEU_13_09 </t>
  </si>
  <si>
    <t xml:space="preserve"> 05_DEU_19_12 </t>
  </si>
  <si>
    <t xml:space="preserve"> 06_JOS_07_07 </t>
  </si>
  <si>
    <t xml:space="preserve"> 06_JOS_14_02 </t>
  </si>
  <si>
    <t xml:space="preserve"> 06_JOS_20_02 </t>
  </si>
  <si>
    <t xml:space="preserve"> 06_JOS_20_09 </t>
  </si>
  <si>
    <t xml:space="preserve"> 06_JOS_21_08 </t>
  </si>
  <si>
    <t xml:space="preserve"> 07_JUD_01_35 </t>
  </si>
  <si>
    <t xml:space="preserve"> 07_JUD_02_23 </t>
  </si>
  <si>
    <t xml:space="preserve"> 07_JUD_04_09 </t>
  </si>
  <si>
    <t xml:space="preserve"> 07_JUD_04_24 </t>
  </si>
  <si>
    <t xml:space="preserve"> 07_JUD_06_02 </t>
  </si>
  <si>
    <t xml:space="preserve"> 07_JUD_08_22 </t>
  </si>
  <si>
    <t xml:space="preserve"> 07_JUD_15_18 </t>
  </si>
  <si>
    <t xml:space="preserve"> 09_1SA_05_11 </t>
  </si>
  <si>
    <t xml:space="preserve"> 09_1SA_12_09 </t>
  </si>
  <si>
    <t xml:space="preserve"> 09_1SA_14_37 </t>
  </si>
  <si>
    <t xml:space="preserve"> 09_1SA_17_22 </t>
  </si>
  <si>
    <t xml:space="preserve"> 09_1SA_17_50 </t>
  </si>
  <si>
    <t xml:space="preserve"> 09_1SA_18_17 </t>
  </si>
  <si>
    <t xml:space="preserve"> 09_1SA_18_25 </t>
  </si>
  <si>
    <t xml:space="preserve"> 09_1SA_20_16 </t>
  </si>
  <si>
    <t xml:space="preserve"> 09_1SA_28_19 </t>
  </si>
  <si>
    <t xml:space="preserve"> 10_2SA_03_08 </t>
  </si>
  <si>
    <t xml:space="preserve"> 10_2SA_10_10 </t>
  </si>
  <si>
    <t xml:space="preserve"> 10_2SA_21_22 </t>
  </si>
  <si>
    <t xml:space="preserve"> 11_1KI_02_25 </t>
  </si>
  <si>
    <t xml:space="preserve"> 11_1KI_02_46 </t>
  </si>
  <si>
    <t xml:space="preserve"> 11_1KI_08_53 </t>
  </si>
  <si>
    <t xml:space="preserve"> 12_2KI_08_20 </t>
  </si>
  <si>
    <t xml:space="preserve"> 12_2KI_08_22 </t>
  </si>
  <si>
    <t xml:space="preserve"> 12_2KI_18_30 </t>
  </si>
  <si>
    <t xml:space="preserve"> 12_2KI_19_10 </t>
  </si>
  <si>
    <t xml:space="preserve"> 12_2KI_21_14 </t>
  </si>
  <si>
    <t xml:space="preserve"> 13_1CH_06_15 </t>
  </si>
  <si>
    <t xml:space="preserve"> 13_1CH_16_07 </t>
  </si>
  <si>
    <t xml:space="preserve"> 13_1CH_19_11 </t>
  </si>
  <si>
    <t xml:space="preserve"> 13_1CH_20_08 </t>
  </si>
  <si>
    <t xml:space="preserve"> 13_1CH_26_28 </t>
  </si>
  <si>
    <t xml:space="preserve"> 14_2CH_25_20 </t>
  </si>
  <si>
    <t xml:space="preserve"> 14_2CH_26_11 </t>
  </si>
  <si>
    <t xml:space="preserve"> 14_2CH_28_05 </t>
  </si>
  <si>
    <t xml:space="preserve"> 14_2CH_30_16 </t>
  </si>
  <si>
    <t xml:space="preserve"> 14_2CH_31_13 </t>
  </si>
  <si>
    <t xml:space="preserve"> 14_2CH_34_09 </t>
  </si>
  <si>
    <t xml:space="preserve"> 15_EZR_01_08 </t>
  </si>
  <si>
    <t xml:space="preserve"> 15_EZR_05_12 </t>
  </si>
  <si>
    <t xml:space="preserve"> 15_EZR_08_22 </t>
  </si>
  <si>
    <t xml:space="preserve"> 15_EZR_08_31 </t>
  </si>
  <si>
    <t xml:space="preserve"> 15_EZR_08_33 </t>
  </si>
  <si>
    <t xml:space="preserve"> 15_EZR_09_02 </t>
  </si>
  <si>
    <t xml:space="preserve"> 15_EZR_09_07 </t>
  </si>
  <si>
    <t xml:space="preserve"> 16_NEH_02_18 </t>
  </si>
  <si>
    <t xml:space="preserve"> 16_NEH_09_14 </t>
  </si>
  <si>
    <t xml:space="preserve"> 16_NEH_09_28 </t>
  </si>
  <si>
    <t xml:space="preserve"> 16_NEH_09_30 </t>
  </si>
  <si>
    <t xml:space="preserve"> 18_JOB_05_15 </t>
  </si>
  <si>
    <t xml:space="preserve"> 18_JOB_06_23 </t>
  </si>
  <si>
    <t xml:space="preserve"> 18_JOB_09_24 </t>
  </si>
  <si>
    <t xml:space="preserve"> 18_JOB_19_21 </t>
  </si>
  <si>
    <t xml:space="preserve"> 18_JOB_27_11 </t>
  </si>
  <si>
    <t xml:space="preserve"> 18_JOB_37_07 </t>
  </si>
  <si>
    <t xml:space="preserve"> 19_PSA_031_008 </t>
  </si>
  <si>
    <t xml:space="preserve"> 19_PSA_031_015 </t>
  </si>
  <si>
    <t xml:space="preserve"> 19_PSA_036_011 </t>
  </si>
  <si>
    <t xml:space="preserve"> 19_PSA_077_020 </t>
  </si>
  <si>
    <t xml:space="preserve"> 19_PSA_089_048 </t>
  </si>
  <si>
    <t xml:space="preserve"> 19_PSA_106_010 </t>
  </si>
  <si>
    <t xml:space="preserve"> 19_PSA_106_041 </t>
  </si>
  <si>
    <t xml:space="preserve"> 19_PSA_123_002 </t>
  </si>
  <si>
    <t xml:space="preserve"> 19_PSA_127_004 </t>
  </si>
  <si>
    <t xml:space="preserve"> 19_PSA_144_007 </t>
  </si>
  <si>
    <t xml:space="preserve"> 19_PSA_144_011 </t>
  </si>
  <si>
    <t xml:space="preserve"> 20_PRO_06_03 </t>
  </si>
  <si>
    <t xml:space="preserve"> 20_PRO_06_05 </t>
  </si>
  <si>
    <t xml:space="preserve"> 20_PRO_10_04 </t>
  </si>
  <si>
    <t xml:space="preserve"> 20_PRO_12_24 </t>
  </si>
  <si>
    <t xml:space="preserve"> 20_PRO_17_16 </t>
  </si>
  <si>
    <t xml:space="preserve"> 20_PRO_26_06 </t>
  </si>
  <si>
    <t xml:space="preserve"> 20_PRO_26_09 </t>
  </si>
  <si>
    <t xml:space="preserve"> 21_ECC_02_24 </t>
  </si>
  <si>
    <t xml:space="preserve"> 21_ECC_09_01 </t>
  </si>
  <si>
    <t xml:space="preserve"> 23_ISA_19_04 </t>
  </si>
  <si>
    <t xml:space="preserve"> 23_ISA_36_15 </t>
  </si>
  <si>
    <t xml:space="preserve"> 23_ISA_37_10 </t>
  </si>
  <si>
    <t xml:space="preserve"> 23_ISA_51_18 </t>
  </si>
  <si>
    <t xml:space="preserve"> 24_JER_12_07 </t>
  </si>
  <si>
    <t xml:space="preserve"> 24_JER_20_13 </t>
  </si>
  <si>
    <t xml:space="preserve"> 24_JER_22_25 </t>
  </si>
  <si>
    <t xml:space="preserve"> 24_JER_26_24 </t>
  </si>
  <si>
    <t xml:space="preserve"> 24_JER_29_03 </t>
  </si>
  <si>
    <t xml:space="preserve"> 24_JER_32_24 </t>
  </si>
  <si>
    <t xml:space="preserve"> 24_JER_32_25 </t>
  </si>
  <si>
    <t xml:space="preserve"> 24_JER_32_43 </t>
  </si>
  <si>
    <t xml:space="preserve"> 24_JER_34_21 </t>
  </si>
  <si>
    <t xml:space="preserve"> 24_JER_37_17 </t>
  </si>
  <si>
    <t xml:space="preserve"> 24_JER_38_03 </t>
  </si>
  <si>
    <t xml:space="preserve"> 24_JER_38_16 </t>
  </si>
  <si>
    <t xml:space="preserve"> 24_JER_43_03 </t>
  </si>
  <si>
    <t xml:space="preserve"> 24_JER_44_30 </t>
  </si>
  <si>
    <t xml:space="preserve"> 24_JER_46_24 </t>
  </si>
  <si>
    <t xml:space="preserve"> 25_LAM_01_07 </t>
  </si>
  <si>
    <t xml:space="preserve"> 26_EZE_16_49 </t>
  </si>
  <si>
    <t xml:space="preserve"> 26_EZE_21_11 </t>
  </si>
  <si>
    <t xml:space="preserve"> 26_EZE_21_31 </t>
  </si>
  <si>
    <t xml:space="preserve"> 26_EZE_23_09 </t>
  </si>
  <si>
    <t xml:space="preserve"> 26_EZE_28_09 </t>
  </si>
  <si>
    <t xml:space="preserve"> 26_EZE_30_12 </t>
  </si>
  <si>
    <t xml:space="preserve"> 26_EZE_31_11 </t>
  </si>
  <si>
    <t xml:space="preserve"> 26_EZE_39_23 </t>
  </si>
  <si>
    <t xml:space="preserve"> 38_ZEC_11_06 </t>
  </si>
  <si>
    <t xml:space="preserve"> 42_LUK_01_71 </t>
  </si>
  <si>
    <t xml:space="preserve"> 42_LUK_22_21 </t>
  </si>
  <si>
    <t xml:space="preserve"> 44_ACT_07_35 </t>
  </si>
  <si>
    <t xml:space="preserve"> 44_ACT_22_11 </t>
  </si>
  <si>
    <t xml:space="preserve"> 48_GAL_03_19 </t>
  </si>
  <si>
    <t xml:space="preserve"> 51_COL_04_18 </t>
  </si>
  <si>
    <t xml:space="preserve"> 66_REV_10_08 </t>
  </si>
  <si>
    <t xml:space="preserve"> with you and </t>
  </si>
  <si>
    <t xml:space="preserve"> 01_GEN_09_09 </t>
  </si>
  <si>
    <t xml:space="preserve"> 01_GEN_34_16 </t>
  </si>
  <si>
    <t xml:space="preserve"> 06_JOS_24_08 </t>
  </si>
  <si>
    <t xml:space="preserve"> 09_1SA_12_02 </t>
  </si>
  <si>
    <t xml:space="preserve"> 12_2KI_10_02 </t>
  </si>
  <si>
    <t xml:space="preserve"> 13_1CH_22_18 </t>
  </si>
  <si>
    <t xml:space="preserve"> 42_LUK_09_41 </t>
  </si>
  <si>
    <t xml:space="preserve"> 43_JOH_07_33 </t>
  </si>
  <si>
    <t xml:space="preserve"> 43_JOH_14_09 </t>
  </si>
  <si>
    <t xml:space="preserve"> 43_JOH_14_17 </t>
  </si>
  <si>
    <t xml:space="preserve"> 44_ACT_14_15 </t>
  </si>
  <si>
    <t xml:space="preserve"> 47_2CO_11_09 </t>
  </si>
  <si>
    <t xml:space="preserve"> me and the </t>
  </si>
  <si>
    <t xml:space="preserve"> 01_GEN_31_40 </t>
  </si>
  <si>
    <t xml:space="preserve"> 01_GEN_33_14 </t>
  </si>
  <si>
    <t xml:space="preserve"> 01_GEN_41_10 </t>
  </si>
  <si>
    <t xml:space="preserve"> 02_EXO_31_17 </t>
  </si>
  <si>
    <t xml:space="preserve"> 12_2KI_09_18 </t>
  </si>
  <si>
    <t xml:space="preserve"> 18_JOB_27_03 </t>
  </si>
  <si>
    <t xml:space="preserve"> 18_JOB_28_14 </t>
  </si>
  <si>
    <t xml:space="preserve"> 18_JOB_33_04 </t>
  </si>
  <si>
    <t xml:space="preserve"> 19_PSA_018_004 </t>
  </si>
  <si>
    <t xml:space="preserve"> 19_PSA_044_015 </t>
  </si>
  <si>
    <t xml:space="preserve"> 19_PSA_055_004 </t>
  </si>
  <si>
    <t xml:space="preserve"> 19_PSA_086_014 </t>
  </si>
  <si>
    <t xml:space="preserve"> 19_PSA_116_003 </t>
  </si>
  <si>
    <t xml:space="preserve"> 19_PSA_141_009 </t>
  </si>
  <si>
    <t xml:space="preserve"> 23_ISA_57_16 </t>
  </si>
  <si>
    <t xml:space="preserve"> 24_JER_02_08 </t>
  </si>
  <si>
    <t xml:space="preserve"> 24_JER_22_06 </t>
  </si>
  <si>
    <t xml:space="preserve"> 26_EZE_37_10 </t>
  </si>
  <si>
    <t xml:space="preserve"> 48_GAL_02_20 </t>
  </si>
  <si>
    <t xml:space="preserve"> shall be in </t>
  </si>
  <si>
    <t xml:space="preserve"> 01_GEN_17_13 </t>
  </si>
  <si>
    <t xml:space="preserve"> 03_LEV_13_46 </t>
  </si>
  <si>
    <t xml:space="preserve"> 04_NUM_24_07 </t>
  </si>
  <si>
    <t xml:space="preserve"> 05_DEU_06_06 </t>
  </si>
  <si>
    <t xml:space="preserve"> 05_DEU_19_17 </t>
  </si>
  <si>
    <t xml:space="preserve"> 10_2SA_17_03 </t>
  </si>
  <si>
    <t xml:space="preserve"> 18_JOB_20_22 </t>
  </si>
  <si>
    <t xml:space="preserve"> 19_PSA_112_003 </t>
  </si>
  <si>
    <t xml:space="preserve"> 19_PSA_112_006 </t>
  </si>
  <si>
    <t xml:space="preserve"> 23_ISA_13_08 </t>
  </si>
  <si>
    <t xml:space="preserve"> 24_JER_48_26 </t>
  </si>
  <si>
    <t xml:space="preserve"> 26_EZE_21_32 </t>
  </si>
  <si>
    <t xml:space="preserve"> 26_EZE_30_04 </t>
  </si>
  <si>
    <t xml:space="preserve"> 26_EZE_37_20 </t>
  </si>
  <si>
    <t xml:space="preserve"> 27_DAN_02_41 </t>
  </si>
  <si>
    <t xml:space="preserve"> 28_HOS_09_06 </t>
  </si>
  <si>
    <t xml:space="preserve"> 30_AMO_05_16 </t>
  </si>
  <si>
    <t xml:space="preserve"> 38_ZEC_12_10 </t>
  </si>
  <si>
    <t xml:space="preserve"> 38_ZEC_14_15 </t>
  </si>
  <si>
    <t xml:space="preserve"> 40_MAT_05_21 </t>
  </si>
  <si>
    <t xml:space="preserve"> 40_MAT_05_22 </t>
  </si>
  <si>
    <t xml:space="preserve"> 42_LUK_15_07 </t>
  </si>
  <si>
    <t xml:space="preserve"> 42_LUK_21_11 </t>
  </si>
  <si>
    <t xml:space="preserve"> 43_JOH_04_14 </t>
  </si>
  <si>
    <t xml:space="preserve"> 44_ACT_07_07 </t>
  </si>
  <si>
    <t xml:space="preserve"> 66_REV_22_03 </t>
  </si>
  <si>
    <t xml:space="preserve"> 66_REV_22_04 </t>
  </si>
  <si>
    <t xml:space="preserve"> shall be in the </t>
  </si>
  <si>
    <t xml:space="preserve"> that I may </t>
  </si>
  <si>
    <t xml:space="preserve"> 01_GEN_24_49 </t>
  </si>
  <si>
    <t xml:space="preserve"> 01_GEN_27_07 </t>
  </si>
  <si>
    <t xml:space="preserve"> 01_GEN_27_21 </t>
  </si>
  <si>
    <t xml:space="preserve"> 01_GEN_29_21 </t>
  </si>
  <si>
    <t xml:space="preserve"> 01_GEN_30_03 </t>
  </si>
  <si>
    <t xml:space="preserve"> 01_GEN_32_05 </t>
  </si>
  <si>
    <t xml:space="preserve"> 01_GEN_49_01 </t>
  </si>
  <si>
    <t xml:space="preserve"> 02_EXO_16_04 </t>
  </si>
  <si>
    <t xml:space="preserve"> 02_EXO_25_08 </t>
  </si>
  <si>
    <t xml:space="preserve"> 02_EXO_32_10 </t>
  </si>
  <si>
    <t xml:space="preserve"> 04_NUM_16_21 </t>
  </si>
  <si>
    <t xml:space="preserve"> 04_NUM_16_45 </t>
  </si>
  <si>
    <t xml:space="preserve"> 04_NUM_22_19 </t>
  </si>
  <si>
    <t xml:space="preserve"> 05_DEU_09_14 </t>
  </si>
  <si>
    <t xml:space="preserve"> 05_DEU_31_28 </t>
  </si>
  <si>
    <t xml:space="preserve"> 07_JUD_11_37 </t>
  </si>
  <si>
    <t xml:space="preserve"> 07_JUD_16_28 </t>
  </si>
  <si>
    <t xml:space="preserve"> 09_1SA_11_02 </t>
  </si>
  <si>
    <t xml:space="preserve"> 09_1SA_14_24 </t>
  </si>
  <si>
    <t xml:space="preserve"> 09_1SA_19_15 </t>
  </si>
  <si>
    <t xml:space="preserve"> 09_1SA_28_07 </t>
  </si>
  <si>
    <t xml:space="preserve"> 09_1SA_29_08 </t>
  </si>
  <si>
    <t xml:space="preserve"> 10_2SA_09_01 </t>
  </si>
  <si>
    <t xml:space="preserve"> 10_2SA_13_10 </t>
  </si>
  <si>
    <t xml:space="preserve"> 10_2SA_14_32 </t>
  </si>
  <si>
    <t xml:space="preserve"> 10_2SA_16_04 </t>
  </si>
  <si>
    <t xml:space="preserve"> 10_2SA_19_37 </t>
  </si>
  <si>
    <t xml:space="preserve"> 10_2SA_24_02 </t>
  </si>
  <si>
    <t xml:space="preserve"> 10_2SA_24_12 </t>
  </si>
  <si>
    <t xml:space="preserve"> 11_1KI_03_09 </t>
  </si>
  <si>
    <t xml:space="preserve"> 11_1KI_11_21 </t>
  </si>
  <si>
    <t xml:space="preserve"> 11_1KI_12_06 </t>
  </si>
  <si>
    <t xml:space="preserve"> 11_1KI_17_12 </t>
  </si>
  <si>
    <t xml:space="preserve"> 12_2KI_04_22 </t>
  </si>
  <si>
    <t xml:space="preserve"> 13_1CH_21_10 </t>
  </si>
  <si>
    <t xml:space="preserve"> 13_1CH_21_22 </t>
  </si>
  <si>
    <t xml:space="preserve"> 14_2CH_01_10 </t>
  </si>
  <si>
    <t xml:space="preserve"> 18_JOB_10_20 </t>
  </si>
  <si>
    <t xml:space="preserve"> 18_JOB_13_13 </t>
  </si>
  <si>
    <t xml:space="preserve"> 18_JOB_32_20 </t>
  </si>
  <si>
    <t xml:space="preserve"> 19_PSA_009_014 </t>
  </si>
  <si>
    <t xml:space="preserve"> 19_PSA_026_007 </t>
  </si>
  <si>
    <t xml:space="preserve"> 19_PSA_039_004 </t>
  </si>
  <si>
    <t xml:space="preserve"> 19_PSA_041_010 </t>
  </si>
  <si>
    <t xml:space="preserve"> 19_PSA_056_013 </t>
  </si>
  <si>
    <t xml:space="preserve"> 19_PSA_061_008 </t>
  </si>
  <si>
    <t xml:space="preserve"> 19_PSA_106_005 </t>
  </si>
  <si>
    <t xml:space="preserve"> 19_PSA_119_017 </t>
  </si>
  <si>
    <t xml:space="preserve"> 19_PSA_119_018 </t>
  </si>
  <si>
    <t xml:space="preserve"> 19_PSA_119_073 </t>
  </si>
  <si>
    <t xml:space="preserve"> 19_PSA_119_077 </t>
  </si>
  <si>
    <t xml:space="preserve"> 19_PSA_119_116 </t>
  </si>
  <si>
    <t xml:space="preserve"> 19_PSA_119_125 </t>
  </si>
  <si>
    <t xml:space="preserve"> 19_PSA_142_007 </t>
  </si>
  <si>
    <t xml:space="preserve"> 20_PRO_08_21 </t>
  </si>
  <si>
    <t xml:space="preserve"> 20_PRO_27_11 </t>
  </si>
  <si>
    <t xml:space="preserve"> 23_ISA_51_16 </t>
  </si>
  <si>
    <t xml:space="preserve"> 23_ISA_60_21 </t>
  </si>
  <si>
    <t xml:space="preserve"> 23_ISA_65_08 </t>
  </si>
  <si>
    <t xml:space="preserve"> 24_JER_11_05 </t>
  </si>
  <si>
    <t xml:space="preserve"> 24_JER_26_03 </t>
  </si>
  <si>
    <t xml:space="preserve"> 24_JER_49_19 </t>
  </si>
  <si>
    <t xml:space="preserve"> 24_JER_50_44 </t>
  </si>
  <si>
    <t xml:space="preserve"> 25_LAM_02_13 </t>
  </si>
  <si>
    <t xml:space="preserve"> 26_EZE_14_05 </t>
  </si>
  <si>
    <t xml:space="preserve"> 36_ZEP_03_08 </t>
  </si>
  <si>
    <t xml:space="preserve"> 40_MAT_02_08 </t>
  </si>
  <si>
    <t xml:space="preserve"> 41_MAR_10_17 </t>
  </si>
  <si>
    <t xml:space="preserve"> 43_JOH_11_11 </t>
  </si>
  <si>
    <t xml:space="preserve"> 45_ROM_01_11 </t>
  </si>
  <si>
    <t xml:space="preserve"> 45_ROM_01_12 </t>
  </si>
  <si>
    <t xml:space="preserve"> 45_ROM_15_31 </t>
  </si>
  <si>
    <t xml:space="preserve"> 45_ROM_15_32 </t>
  </si>
  <si>
    <t xml:space="preserve"> 46_1CO_07_35 </t>
  </si>
  <si>
    <t xml:space="preserve"> 47_2CO_02_05 </t>
  </si>
  <si>
    <t xml:space="preserve"> 47_2CO_10_02 </t>
  </si>
  <si>
    <t xml:space="preserve"> 47_2CO_10_09 </t>
  </si>
  <si>
    <t xml:space="preserve"> 47_2CO_11_02 </t>
  </si>
  <si>
    <t xml:space="preserve"> 47_2CO_11_12 </t>
  </si>
  <si>
    <t xml:space="preserve"> 50_PHP_02_28 </t>
  </si>
  <si>
    <t xml:space="preserve"> 50_PHP_03_08 </t>
  </si>
  <si>
    <t xml:space="preserve"> 50_PHP_03_10 </t>
  </si>
  <si>
    <t xml:space="preserve"> 50_PHP_03_12 </t>
  </si>
  <si>
    <t xml:space="preserve"> 51_COL_04_04 </t>
  </si>
  <si>
    <t xml:space="preserve"> 55_2TI_01_04 </t>
  </si>
  <si>
    <t xml:space="preserve"> 58_HEB_13_19 </t>
  </si>
  <si>
    <t xml:space="preserve"> is the father </t>
  </si>
  <si>
    <t xml:space="preserve"> 01_GEN_09_18 </t>
  </si>
  <si>
    <t xml:space="preserve"> is the father of </t>
  </si>
  <si>
    <t xml:space="preserve"> and laid it </t>
  </si>
  <si>
    <t xml:space="preserve"> 01_GEN_09_23 </t>
  </si>
  <si>
    <t xml:space="preserve"> 08_RUT_03_15 </t>
  </si>
  <si>
    <t xml:space="preserve"> 08_RUT_04_16 </t>
  </si>
  <si>
    <t xml:space="preserve"> 09_1SA_10_25 </t>
  </si>
  <si>
    <t xml:space="preserve"> 09_1SA_19_13 </t>
  </si>
  <si>
    <t xml:space="preserve"> 11_1KI_03_20 </t>
  </si>
  <si>
    <t xml:space="preserve"> 11_1KI_13_29 </t>
  </si>
  <si>
    <t xml:space="preserve"> 40_MAT_27_60 </t>
  </si>
  <si>
    <t xml:space="preserve"> 41_MAR_06_29 </t>
  </si>
  <si>
    <t xml:space="preserve"> 44_ACT_04_37 </t>
  </si>
  <si>
    <t xml:space="preserve"> 44_ACT_05_02 </t>
  </si>
  <si>
    <t xml:space="preserve"> be the LORD </t>
  </si>
  <si>
    <t xml:space="preserve"> 06_JOS_14_12 </t>
  </si>
  <si>
    <t xml:space="preserve"> 08_RUT_04_14 </t>
  </si>
  <si>
    <t xml:space="preserve"> 11_1KI_10_09 </t>
  </si>
  <si>
    <t xml:space="preserve"> 14_2CH_09_08 </t>
  </si>
  <si>
    <t xml:space="preserve"> 19_PSA_028_006 </t>
  </si>
  <si>
    <t xml:space="preserve"> 19_PSA_031_021 </t>
  </si>
  <si>
    <t xml:space="preserve"> 19_PSA_068_019 </t>
  </si>
  <si>
    <t xml:space="preserve"> 19_PSA_089_052 </t>
  </si>
  <si>
    <t xml:space="preserve"> 19_PSA_124_006 </t>
  </si>
  <si>
    <t xml:space="preserve"> 38_ZEC_11_05 </t>
  </si>
  <si>
    <t xml:space="preserve"> Blessed be the </t>
  </si>
  <si>
    <t xml:space="preserve"> 01_GEN_14_20 </t>
  </si>
  <si>
    <t xml:space="preserve"> 19_PSA_135_021 </t>
  </si>
  <si>
    <t xml:space="preserve"> 27_DAN_03_28 </t>
  </si>
  <si>
    <t xml:space="preserve"> 49_EPH_01_03 </t>
  </si>
  <si>
    <t xml:space="preserve"> 60_1PE_01_03 </t>
  </si>
  <si>
    <t xml:space="preserve"> Blessed be the LORD </t>
  </si>
  <si>
    <t xml:space="preserve"> he said Blessed </t>
  </si>
  <si>
    <t xml:space="preserve"> 05_DEU_33_20 </t>
  </si>
  <si>
    <t xml:space="preserve"> he said Blessed be </t>
  </si>
  <si>
    <t xml:space="preserve"> LORD God of </t>
  </si>
  <si>
    <t xml:space="preserve"> 01_GEN_24_42 </t>
  </si>
  <si>
    <t xml:space="preserve"> 09_1SA_20_12 </t>
  </si>
  <si>
    <t xml:space="preserve"> 09_1SA_23_10 </t>
  </si>
  <si>
    <t xml:space="preserve"> 12_2KI_19_15 </t>
  </si>
  <si>
    <t xml:space="preserve"> 13_1CH_29_10 </t>
  </si>
  <si>
    <t xml:space="preserve"> 13_1CH_29_18 </t>
  </si>
  <si>
    <t xml:space="preserve"> 14_2CH_06_14 </t>
  </si>
  <si>
    <t xml:space="preserve"> 14_2CH_06_16 </t>
  </si>
  <si>
    <t xml:space="preserve"> 14_2CH_06_17 </t>
  </si>
  <si>
    <t xml:space="preserve"> 14_2CH_20_06 </t>
  </si>
  <si>
    <t xml:space="preserve"> 15_EZR_09_15 </t>
  </si>
  <si>
    <t xml:space="preserve"> 16_NEH_01_05 </t>
  </si>
  <si>
    <t xml:space="preserve"> 19_PSA_031_005 </t>
  </si>
  <si>
    <t xml:space="preserve"> 19_PSA_059_005 </t>
  </si>
  <si>
    <t xml:space="preserve"> 19_PSA_069_006 </t>
  </si>
  <si>
    <t xml:space="preserve"> 19_PSA_080_004 </t>
  </si>
  <si>
    <t xml:space="preserve"> 19_PSA_080_019 </t>
  </si>
  <si>
    <t xml:space="preserve"> 19_PSA_084_008 </t>
  </si>
  <si>
    <t xml:space="preserve"> 19_PSA_088_001 </t>
  </si>
  <si>
    <t xml:space="preserve"> 19_PSA_089_008 </t>
  </si>
  <si>
    <t xml:space="preserve"> 24_JER_15_16 </t>
  </si>
  <si>
    <t xml:space="preserve"> said Blessed be </t>
  </si>
  <si>
    <t xml:space="preserve"> 01_GEN_14_19 </t>
  </si>
  <si>
    <t xml:space="preserve"> 42_LUK_06_20 </t>
  </si>
  <si>
    <t xml:space="preserve"> the LORD God of </t>
  </si>
  <si>
    <t xml:space="preserve"> Now these are </t>
  </si>
  <si>
    <t xml:space="preserve"> 13_1CH_06_54 </t>
  </si>
  <si>
    <t xml:space="preserve"> 13_1CH_12_01 </t>
  </si>
  <si>
    <t xml:space="preserve"> 16_NEH_01_10 </t>
  </si>
  <si>
    <t xml:space="preserve"> Now these are the </t>
  </si>
  <si>
    <t xml:space="preserve"> the beginning of </t>
  </si>
  <si>
    <t xml:space="preserve"> 01_GEN_49_03 </t>
  </si>
  <si>
    <t xml:space="preserve"> 05_DEU_21_17 </t>
  </si>
  <si>
    <t xml:space="preserve"> 05_DEU_32_42 </t>
  </si>
  <si>
    <t xml:space="preserve"> 07_JUD_07_19 </t>
  </si>
  <si>
    <t xml:space="preserve"> 10_2SA_21_09 </t>
  </si>
  <si>
    <t xml:space="preserve"> 12_2KI_17_25 </t>
  </si>
  <si>
    <t xml:space="preserve"> 15_EZR_04_06 </t>
  </si>
  <si>
    <t xml:space="preserve"> 20_PRO_08_22 </t>
  </si>
  <si>
    <t xml:space="preserve"> 20_PRO_17_14 </t>
  </si>
  <si>
    <t xml:space="preserve"> 23_ISA_64_04 </t>
  </si>
  <si>
    <t xml:space="preserve"> 24_JER_26_01 </t>
  </si>
  <si>
    <t xml:space="preserve"> 24_JER_27_01 </t>
  </si>
  <si>
    <t xml:space="preserve"> 27_DAN_09_23 </t>
  </si>
  <si>
    <t xml:space="preserve"> 33_MIC_01_13 </t>
  </si>
  <si>
    <t xml:space="preserve"> 40_MAT_24_21 </t>
  </si>
  <si>
    <t xml:space="preserve"> 41_MAR_01_01 </t>
  </si>
  <si>
    <t xml:space="preserve"> 41_MAR_10_06 </t>
  </si>
  <si>
    <t xml:space="preserve"> 41_MAR_13_19 </t>
  </si>
  <si>
    <t xml:space="preserve"> 44_ACT_15_18 </t>
  </si>
  <si>
    <t xml:space="preserve"> 49_EPH_03_09 </t>
  </si>
  <si>
    <t xml:space="preserve"> 50_PHP_04_15 </t>
  </si>
  <si>
    <t xml:space="preserve"> 58_HEB_03_14 </t>
  </si>
  <si>
    <t xml:space="preserve"> 61_2PE_03_04 </t>
  </si>
  <si>
    <t xml:space="preserve"> 66_REV_03_14 </t>
  </si>
  <si>
    <t xml:space="preserve"> And they said </t>
  </si>
  <si>
    <t xml:space="preserve"> 01_GEN_11_03 </t>
  </si>
  <si>
    <t xml:space="preserve"> 01_GEN_11_04 </t>
  </si>
  <si>
    <t xml:space="preserve"> 01_GEN_19_09 </t>
  </si>
  <si>
    <t xml:space="preserve"> 01_GEN_24_57 </t>
  </si>
  <si>
    <t xml:space="preserve"> 01_GEN_29_08 </t>
  </si>
  <si>
    <t xml:space="preserve"> 01_GEN_34_31 </t>
  </si>
  <si>
    <t xml:space="preserve"> 01_GEN_37_19 </t>
  </si>
  <si>
    <t xml:space="preserve"> 01_GEN_38_21 </t>
  </si>
  <si>
    <t xml:space="preserve"> 01_GEN_42_21 </t>
  </si>
  <si>
    <t xml:space="preserve"> 01_GEN_43_07 </t>
  </si>
  <si>
    <t xml:space="preserve"> 01_GEN_43_18 </t>
  </si>
  <si>
    <t xml:space="preserve"> 01_GEN_47_03 </t>
  </si>
  <si>
    <t xml:space="preserve"> 01_GEN_47_25 </t>
  </si>
  <si>
    <t xml:space="preserve"> 01_GEN_50_18 </t>
  </si>
  <si>
    <t xml:space="preserve"> 02_EXO_05_03 </t>
  </si>
  <si>
    <t xml:space="preserve"> 02_EXO_14_05 </t>
  </si>
  <si>
    <t xml:space="preserve"> 02_EXO_20_19 </t>
  </si>
  <si>
    <t xml:space="preserve"> 04_NUM_14_04 </t>
  </si>
  <si>
    <t xml:space="preserve"> 04_NUM_31_49 </t>
  </si>
  <si>
    <t xml:space="preserve"> 04_NUM_36_02 </t>
  </si>
  <si>
    <t xml:space="preserve"> 07_JUD_06_29 </t>
  </si>
  <si>
    <t xml:space="preserve"> 07_JUD_11_06 </t>
  </si>
  <si>
    <t xml:space="preserve"> 07_JUD_18_09 </t>
  </si>
  <si>
    <t xml:space="preserve"> 07_JUD_21_08 </t>
  </si>
  <si>
    <t xml:space="preserve"> 07_JUD_21_17 </t>
  </si>
  <si>
    <t xml:space="preserve"> 08_RUT_01_10 </t>
  </si>
  <si>
    <t xml:space="preserve"> 09_1SA_04_07 </t>
  </si>
  <si>
    <t xml:space="preserve"> 09_1SA_08_19 </t>
  </si>
  <si>
    <t xml:space="preserve"> 09_1SA_12_04 </t>
  </si>
  <si>
    <t xml:space="preserve"> 09_1SA_14_36 </t>
  </si>
  <si>
    <t xml:space="preserve"> 10_2SA_12_19 </t>
  </si>
  <si>
    <t xml:space="preserve"> 10_2SA_14_07 </t>
  </si>
  <si>
    <t xml:space="preserve"> 11_1KI_18_39 </t>
  </si>
  <si>
    <t xml:space="preserve"> 11_1KI_20_33 </t>
  </si>
  <si>
    <t xml:space="preserve"> 12_2KI_03_23 </t>
  </si>
  <si>
    <t xml:space="preserve"> 12_2KI_07_03 </t>
  </si>
  <si>
    <t xml:space="preserve"> 14_2CH_12_06 </t>
  </si>
  <si>
    <t xml:space="preserve"> 16_NEH_01_03 </t>
  </si>
  <si>
    <t xml:space="preserve"> 24_JER_18_12 </t>
  </si>
  <si>
    <t xml:space="preserve"> 27_DAN_07_05 </t>
  </si>
  <si>
    <t xml:space="preserve"> 32_JON_01_07 </t>
  </si>
  <si>
    <t xml:space="preserve"> 40_MAT_15_34 </t>
  </si>
  <si>
    <t xml:space="preserve"> 40_MAT_16_14 </t>
  </si>
  <si>
    <t xml:space="preserve"> 41_MAR_08_05 </t>
  </si>
  <si>
    <t xml:space="preserve"> 41_MAR_08_20 </t>
  </si>
  <si>
    <t xml:space="preserve"> 41_MAR_10_04 </t>
  </si>
  <si>
    <t xml:space="preserve"> 41_MAR_16_03 </t>
  </si>
  <si>
    <t xml:space="preserve"> 42_LUK_01_61 </t>
  </si>
  <si>
    <t xml:space="preserve"> 42_LUK_04_22 </t>
  </si>
  <si>
    <t xml:space="preserve"> 42_LUK_22_71 </t>
  </si>
  <si>
    <t xml:space="preserve"> 42_LUK_24_32 </t>
  </si>
  <si>
    <t xml:space="preserve"> 43_JOH_06_42 </t>
  </si>
  <si>
    <t xml:space="preserve"> 43_JOH_18_07 </t>
  </si>
  <si>
    <t xml:space="preserve"> 44_ACT_10_22 </t>
  </si>
  <si>
    <t xml:space="preserve"> 44_ACT_12_15 </t>
  </si>
  <si>
    <t xml:space="preserve"> the city and </t>
  </si>
  <si>
    <t xml:space="preserve"> 05_DEU_22_23 </t>
  </si>
  <si>
    <t xml:space="preserve"> 05_DEU_22_24 </t>
  </si>
  <si>
    <t xml:space="preserve"> 06_JOS_08_19 </t>
  </si>
  <si>
    <t xml:space="preserve"> 08_RUT_02_18 </t>
  </si>
  <si>
    <t xml:space="preserve"> 09_1SA_04_13 </t>
  </si>
  <si>
    <t xml:space="preserve"> 09_1SA_30_03 </t>
  </si>
  <si>
    <t xml:space="preserve"> 10_2SA_10_03 </t>
  </si>
  <si>
    <t xml:space="preserve"> 10_2SA_12_28 </t>
  </si>
  <si>
    <t xml:space="preserve"> 10_2SA_15_34 </t>
  </si>
  <si>
    <t xml:space="preserve"> 10_2SA_15_37 </t>
  </si>
  <si>
    <t xml:space="preserve"> 10_2SA_20_21 </t>
  </si>
  <si>
    <t xml:space="preserve"> 11_1KI_09_16 </t>
  </si>
  <si>
    <t xml:space="preserve"> 11_1KI_20_30 </t>
  </si>
  <si>
    <t xml:space="preserve"> 12_2KI_07_04 </t>
  </si>
  <si>
    <t xml:space="preserve"> 12_2KI_24_11 </t>
  </si>
  <si>
    <t xml:space="preserve"> 12_2KI_25_03 </t>
  </si>
  <si>
    <t xml:space="preserve"> 12_2KI_25_11 </t>
  </si>
  <si>
    <t xml:space="preserve"> 14_2CH_32_03 </t>
  </si>
  <si>
    <t xml:space="preserve"> 24_JER_08_16 </t>
  </si>
  <si>
    <t xml:space="preserve"> 24_JER_39_09 </t>
  </si>
  <si>
    <t xml:space="preserve"> 24_JER_46_08 </t>
  </si>
  <si>
    <t xml:space="preserve"> 24_JER_52_15 </t>
  </si>
  <si>
    <t xml:space="preserve"> 26_EZE_43_03 </t>
  </si>
  <si>
    <t xml:space="preserve"> 33_MIC_06_09 </t>
  </si>
  <si>
    <t xml:space="preserve"> 40_MAT_08_33 </t>
  </si>
  <si>
    <t xml:space="preserve"> 41_MAR_14_13 </t>
  </si>
  <si>
    <t xml:space="preserve"> 42_LUK_08_34 </t>
  </si>
  <si>
    <t xml:space="preserve"> 42_LUK_19_41 </t>
  </si>
  <si>
    <t xml:space="preserve"> 42_LUK_23_19 </t>
  </si>
  <si>
    <t xml:space="preserve"> 43_JOH_04_28 </t>
  </si>
  <si>
    <t xml:space="preserve"> 43_JOH_19_20 </t>
  </si>
  <si>
    <t xml:space="preserve"> 44_ACT_14_20 </t>
  </si>
  <si>
    <t xml:space="preserve"> 66_REV_21_15 </t>
  </si>
  <si>
    <t xml:space="preserve"> and they came </t>
  </si>
  <si>
    <t xml:space="preserve"> 01_GEN_22_09 </t>
  </si>
  <si>
    <t xml:space="preserve"> 01_GEN_43_19 </t>
  </si>
  <si>
    <t xml:space="preserve"> 01_GEN_50_10 </t>
  </si>
  <si>
    <t xml:space="preserve"> 02_EXO_02_16 </t>
  </si>
  <si>
    <t xml:space="preserve"> 02_EXO_15_27 </t>
  </si>
  <si>
    <t xml:space="preserve"> 02_EXO_18_07 </t>
  </si>
  <si>
    <t xml:space="preserve"> 02_EXO_35_21 </t>
  </si>
  <si>
    <t xml:space="preserve"> 02_EXO_35_22 </t>
  </si>
  <si>
    <t xml:space="preserve"> 04_NUM_09_06 </t>
  </si>
  <si>
    <t xml:space="preserve"> 04_NUM_13_23 </t>
  </si>
  <si>
    <t xml:space="preserve"> 04_NUM_22_07 </t>
  </si>
  <si>
    <t xml:space="preserve"> 04_NUM_22_16 </t>
  </si>
  <si>
    <t xml:space="preserve"> 04_NUM_22_39 </t>
  </si>
  <si>
    <t xml:space="preserve"> 04_NUM_32_16 </t>
  </si>
  <si>
    <t xml:space="preserve"> 07_JUD_06_05 </t>
  </si>
  <si>
    <t xml:space="preserve"> 07_JUD_06_35 </t>
  </si>
  <si>
    <t xml:space="preserve"> 09_1SA_13_05 </t>
  </si>
  <si>
    <t xml:space="preserve"> 09_1SA_22_11 </t>
  </si>
  <si>
    <t xml:space="preserve"> 10_2SA_02_29 </t>
  </si>
  <si>
    <t xml:space="preserve"> 10_2SA_04_06 </t>
  </si>
  <si>
    <t xml:space="preserve"> 10_2SA_10_16 </t>
  </si>
  <si>
    <t xml:space="preserve"> 11_1KI_01_32 </t>
  </si>
  <si>
    <t xml:space="preserve"> 11_1KI_09_28 </t>
  </si>
  <si>
    <t xml:space="preserve"> 11_1KI_13_25 </t>
  </si>
  <si>
    <t xml:space="preserve"> 12_2KI_02_15 </t>
  </si>
  <si>
    <t xml:space="preserve"> 12_2KI_06_14 </t>
  </si>
  <si>
    <t xml:space="preserve"> 14_2CH_21_17 </t>
  </si>
  <si>
    <t xml:space="preserve"> 24_JER_32_23 </t>
  </si>
  <si>
    <t xml:space="preserve"> 40_MAT_28_09 </t>
  </si>
  <si>
    <t xml:space="preserve"> 41_MAR_01_45 </t>
  </si>
  <si>
    <t xml:space="preserve"> 41_MAR_03_13 </t>
  </si>
  <si>
    <t xml:space="preserve"> 41_MAR_05_01 </t>
  </si>
  <si>
    <t xml:space="preserve"> 41_MAR_10_46 </t>
  </si>
  <si>
    <t xml:space="preserve"> 41_MAR_14_32 </t>
  </si>
  <si>
    <t xml:space="preserve"> 42_LUK_02_16 </t>
  </si>
  <si>
    <t xml:space="preserve"> 42_LUK_08_24 </t>
  </si>
  <si>
    <t xml:space="preserve"> 43_JOH_03_23 </t>
  </si>
  <si>
    <t xml:space="preserve"> 43_JOH_12_09 </t>
  </si>
  <si>
    <t xml:space="preserve"> 44_ACT_23_14 </t>
  </si>
  <si>
    <t xml:space="preserve"> daughter in law </t>
  </si>
  <si>
    <t xml:space="preserve"> 01_GEN_38_11 </t>
  </si>
  <si>
    <t xml:space="preserve"> 03_LEV_18_15 </t>
  </si>
  <si>
    <t xml:space="preserve"> 03_LEV_20_12 </t>
  </si>
  <si>
    <t xml:space="preserve"> 08_RUT_02_22 </t>
  </si>
  <si>
    <t xml:space="preserve"> 09_1SA_04_19 </t>
  </si>
  <si>
    <t xml:space="preserve"> 13_1CH_02_04 </t>
  </si>
  <si>
    <t xml:space="preserve"> 26_EZE_22_11 </t>
  </si>
  <si>
    <t xml:space="preserve"> 33_MIC_07_06 </t>
  </si>
  <si>
    <t xml:space="preserve"> 40_MAT_10_35 </t>
  </si>
  <si>
    <t xml:space="preserve"> 42_LUK_12_53 </t>
  </si>
  <si>
    <t xml:space="preserve"> as the LORD </t>
  </si>
  <si>
    <t xml:space="preserve"> 01_GEN_12_04 </t>
  </si>
  <si>
    <t xml:space="preserve"> 02_EXO_12_50 </t>
  </si>
  <si>
    <t xml:space="preserve"> 02_EXO_16_34 </t>
  </si>
  <si>
    <t xml:space="preserve"> 02_EXO_39_01 </t>
  </si>
  <si>
    <t xml:space="preserve"> 02_EXO_39_05 </t>
  </si>
  <si>
    <t xml:space="preserve"> 02_EXO_39_07 </t>
  </si>
  <si>
    <t xml:space="preserve"> 02_EXO_39_21 </t>
  </si>
  <si>
    <t xml:space="preserve"> 02_EXO_39_26 </t>
  </si>
  <si>
    <t xml:space="preserve"> 02_EXO_39_29 </t>
  </si>
  <si>
    <t xml:space="preserve"> 02_EXO_39_31 </t>
  </si>
  <si>
    <t xml:space="preserve"> 02_EXO_40_19 </t>
  </si>
  <si>
    <t xml:space="preserve"> 02_EXO_40_21 </t>
  </si>
  <si>
    <t xml:space="preserve"> 02_EXO_40_23 </t>
  </si>
  <si>
    <t xml:space="preserve"> 02_EXO_40_25 </t>
  </si>
  <si>
    <t xml:space="preserve"> 02_EXO_40_29 </t>
  </si>
  <si>
    <t xml:space="preserve"> 02_EXO_40_32 </t>
  </si>
  <si>
    <t xml:space="preserve"> 03_LEV_08_04 </t>
  </si>
  <si>
    <t xml:space="preserve"> 03_LEV_08_09 </t>
  </si>
  <si>
    <t xml:space="preserve"> 03_LEV_08_13 </t>
  </si>
  <si>
    <t xml:space="preserve"> 03_LEV_08_17 </t>
  </si>
  <si>
    <t xml:space="preserve"> 03_LEV_08_21 </t>
  </si>
  <si>
    <t xml:space="preserve"> 03_LEV_08_29 </t>
  </si>
  <si>
    <t xml:space="preserve"> 03_LEV_09_07 </t>
  </si>
  <si>
    <t xml:space="preserve"> 03_LEV_09_10 </t>
  </si>
  <si>
    <t xml:space="preserve"> 03_LEV_16_34 </t>
  </si>
  <si>
    <t xml:space="preserve"> 04_NUM_01_19 </t>
  </si>
  <si>
    <t xml:space="preserve"> 04_NUM_02_33 </t>
  </si>
  <si>
    <t xml:space="preserve"> 04_NUM_03_42 </t>
  </si>
  <si>
    <t xml:space="preserve"> 04_NUM_05_04 </t>
  </si>
  <si>
    <t xml:space="preserve"> 04_NUM_08_03 </t>
  </si>
  <si>
    <t xml:space="preserve"> 04_NUM_17_11 </t>
  </si>
  <si>
    <t xml:space="preserve"> 04_NUM_31_07 </t>
  </si>
  <si>
    <t xml:space="preserve"> 04_NUM_31_31 </t>
  </si>
  <si>
    <t xml:space="preserve"> 04_NUM_31_41 </t>
  </si>
  <si>
    <t xml:space="preserve"> 04_NUM_36_10 </t>
  </si>
  <si>
    <t xml:space="preserve"> 05_DEU_01_19 </t>
  </si>
  <si>
    <t xml:space="preserve"> 05_DEU_02_01 </t>
  </si>
  <si>
    <t xml:space="preserve"> 05_DEU_04_07 </t>
  </si>
  <si>
    <t xml:space="preserve"> 05_DEU_05_12 </t>
  </si>
  <si>
    <t xml:space="preserve"> 05_DEU_05_32 </t>
  </si>
  <si>
    <t xml:space="preserve"> 05_DEU_10_05 </t>
  </si>
  <si>
    <t xml:space="preserve"> 05_DEU_10_09 </t>
  </si>
  <si>
    <t xml:space="preserve"> 05_DEU_20_17 </t>
  </si>
  <si>
    <t xml:space="preserve"> 05_DEU_34_09 </t>
  </si>
  <si>
    <t xml:space="preserve"> 06_JOS_04_23 </t>
  </si>
  <si>
    <t xml:space="preserve"> 06_JOS_11_09 </t>
  </si>
  <si>
    <t xml:space="preserve"> 06_JOS_14_05 </t>
  </si>
  <si>
    <t xml:space="preserve"> 09_1SA_02_02 </t>
  </si>
  <si>
    <t xml:space="preserve"> 09_1SA_14_39 </t>
  </si>
  <si>
    <t xml:space="preserve"> 09_1SA_14_45 </t>
  </si>
  <si>
    <t xml:space="preserve"> 09_1SA_19_06 </t>
  </si>
  <si>
    <t xml:space="preserve"> 09_1SA_20_21 </t>
  </si>
  <si>
    <t xml:space="preserve"> 09_1SA_26_10 </t>
  </si>
  <si>
    <t xml:space="preserve"> 09_1SA_28_10 </t>
  </si>
  <si>
    <t xml:space="preserve"> 10_2SA_15_21 </t>
  </si>
  <si>
    <t xml:space="preserve"> 10_2SA_24_19 </t>
  </si>
  <si>
    <t xml:space="preserve"> 11_1KI_01_29 </t>
  </si>
  <si>
    <t xml:space="preserve"> 11_1KI_02_24 </t>
  </si>
  <si>
    <t xml:space="preserve"> 11_1KI_18_10 </t>
  </si>
  <si>
    <t xml:space="preserve"> 11_1KI_18_15 </t>
  </si>
  <si>
    <t xml:space="preserve"> 11_1KI_22_14 </t>
  </si>
  <si>
    <t xml:space="preserve"> 12_2KI_03_14 </t>
  </si>
  <si>
    <t xml:space="preserve"> 12_2KI_04_30 </t>
  </si>
  <si>
    <t xml:space="preserve"> 12_2KI_05_16 </t>
  </si>
  <si>
    <t xml:space="preserve"> 12_2KI_05_20 </t>
  </si>
  <si>
    <t xml:space="preserve"> 14_2CH_18_13 </t>
  </si>
  <si>
    <t xml:space="preserve"> 18_JOB_42_09 </t>
  </si>
  <si>
    <t xml:space="preserve"> 24_JER_13_05 </t>
  </si>
  <si>
    <t xml:space="preserve"> 38_ZEC_01_06 </t>
  </si>
  <si>
    <t xml:space="preserve"> 40_MAT_27_10 </t>
  </si>
  <si>
    <t xml:space="preserve"> 46_1CO_03_05 </t>
  </si>
  <si>
    <t xml:space="preserve"> 49_EPH_05_29 </t>
  </si>
  <si>
    <t xml:space="preserve"> the LORD who </t>
  </si>
  <si>
    <t xml:space="preserve"> 09_1SA_02_25 </t>
  </si>
  <si>
    <t xml:space="preserve"> 10_2SA_22_04 </t>
  </si>
  <si>
    <t xml:space="preserve"> 14_2CH_19_06 </t>
  </si>
  <si>
    <t xml:space="preserve"> 19_PSA_016_007 </t>
  </si>
  <si>
    <t xml:space="preserve"> 19_PSA_018_003 </t>
  </si>
  <si>
    <t xml:space="preserve"> 19_PSA_089_006 </t>
  </si>
  <si>
    <t xml:space="preserve"> 19_PSA_124_001 </t>
  </si>
  <si>
    <t xml:space="preserve"> 19_PSA_124_002 </t>
  </si>
  <si>
    <t xml:space="preserve"> 23_ISA_29_22 </t>
  </si>
  <si>
    <t xml:space="preserve"> 30_AMO_03_10 </t>
  </si>
  <si>
    <t xml:space="preserve"> 46_1CO_04_17 </t>
  </si>
  <si>
    <t xml:space="preserve"> in the land and </t>
  </si>
  <si>
    <t xml:space="preserve"> 24_JER_50_22 </t>
  </si>
  <si>
    <t xml:space="preserve"> the land and </t>
  </si>
  <si>
    <t xml:space="preserve"> 01_GEN_42_06 </t>
  </si>
  <si>
    <t xml:space="preserve"> 02_EXO_34_15 </t>
  </si>
  <si>
    <t xml:space="preserve"> 03_LEV_19_23 </t>
  </si>
  <si>
    <t xml:space="preserve"> 04_NUM_33_53 </t>
  </si>
  <si>
    <t xml:space="preserve"> 04_NUM_35_33 </t>
  </si>
  <si>
    <t xml:space="preserve"> 05_DEU_01_22 </t>
  </si>
  <si>
    <t xml:space="preserve"> 06_JOS_18_04 </t>
  </si>
  <si>
    <t xml:space="preserve"> 06_JOS_18_09 </t>
  </si>
  <si>
    <t xml:space="preserve"> 07_JUD_09_37 </t>
  </si>
  <si>
    <t xml:space="preserve"> 09_1SA_06_05 </t>
  </si>
  <si>
    <t xml:space="preserve"> 09_1SA_27_09 </t>
  </si>
  <si>
    <t xml:space="preserve"> 11_1KI_20_07 </t>
  </si>
  <si>
    <t xml:space="preserve"> 12_2KI_15_19 </t>
  </si>
  <si>
    <t xml:space="preserve"> 12_2KI_17_05 </t>
  </si>
  <si>
    <t xml:space="preserve"> 15_EZR_09_12 </t>
  </si>
  <si>
    <t xml:space="preserve"> 16_NEH_09_24 </t>
  </si>
  <si>
    <t xml:space="preserve"> 17_EST_10_01 </t>
  </si>
  <si>
    <t xml:space="preserve"> 19_PSA_037_029 </t>
  </si>
  <si>
    <t xml:space="preserve"> 23_ISA_57_13 </t>
  </si>
  <si>
    <t xml:space="preserve"> 24_JER_26_17 </t>
  </si>
  <si>
    <t xml:space="preserve"> 24_JER_50_34 </t>
  </si>
  <si>
    <t xml:space="preserve"> 26_EZE_14_15 </t>
  </si>
  <si>
    <t xml:space="preserve"> 26_EZE_17_05 </t>
  </si>
  <si>
    <t xml:space="preserve"> 26_EZE_30_11 </t>
  </si>
  <si>
    <t xml:space="preserve"> 26_EZE_36_18 </t>
  </si>
  <si>
    <t xml:space="preserve"> 37_HAG_01_11 </t>
  </si>
  <si>
    <t xml:space="preserve"> there was a </t>
  </si>
  <si>
    <t xml:space="preserve"> 07_JUD_07_13 </t>
  </si>
  <si>
    <t xml:space="preserve"> 07_JUD_14_08 </t>
  </si>
  <si>
    <t xml:space="preserve"> 07_JUD_17_01 </t>
  </si>
  <si>
    <t xml:space="preserve"> 07_JUD_17_07 </t>
  </si>
  <si>
    <t xml:space="preserve"> 09_1SA_01_01 </t>
  </si>
  <si>
    <t xml:space="preserve"> 09_1SA_04_10 </t>
  </si>
  <si>
    <t xml:space="preserve"> 09_1SA_06_14 </t>
  </si>
  <si>
    <t xml:space="preserve"> 09_1SA_09_01 </t>
  </si>
  <si>
    <t xml:space="preserve"> 09_1SA_17_03 </t>
  </si>
  <si>
    <t xml:space="preserve"> 09_1SA_25_02 </t>
  </si>
  <si>
    <t xml:space="preserve"> 10_2SA_02_17 </t>
  </si>
  <si>
    <t xml:space="preserve"> 11_1KI_07_29 </t>
  </si>
  <si>
    <t xml:space="preserve"> 11_1KI_18_02 </t>
  </si>
  <si>
    <t xml:space="preserve"> 12_2KI_06_25 </t>
  </si>
  <si>
    <t xml:space="preserve"> 16_NEH_05_01 </t>
  </si>
  <si>
    <t xml:space="preserve"> 17_EST_02_05 </t>
  </si>
  <si>
    <t xml:space="preserve"> 18_JOB_01_06 </t>
  </si>
  <si>
    <t xml:space="preserve"> 18_JOB_01_13 </t>
  </si>
  <si>
    <t xml:space="preserve"> 18_JOB_02_01 </t>
  </si>
  <si>
    <t xml:space="preserve"> 21_ECC_09_14 </t>
  </si>
  <si>
    <t xml:space="preserve"> 24_JER_36_22 </t>
  </si>
  <si>
    <t xml:space="preserve"> 24_JER_52_34 </t>
  </si>
  <si>
    <t xml:space="preserve"> 26_EZE_01_25 </t>
  </si>
  <si>
    <t xml:space="preserve"> 26_EZE_37_07 </t>
  </si>
  <si>
    <t xml:space="preserve"> 26_EZE_40_03 </t>
  </si>
  <si>
    <t xml:space="preserve"> 26_EZE_40_27 </t>
  </si>
  <si>
    <t xml:space="preserve"> 26_EZE_46_19 </t>
  </si>
  <si>
    <t xml:space="preserve"> 26_EZE_46_21 </t>
  </si>
  <si>
    <t xml:space="preserve"> 26_EZE_46_23 </t>
  </si>
  <si>
    <t xml:space="preserve"> 27_DAN_12_01 </t>
  </si>
  <si>
    <t xml:space="preserve"> 32_JON_01_04 </t>
  </si>
  <si>
    <t xml:space="preserve"> 40_MAT_08_26 </t>
  </si>
  <si>
    <t xml:space="preserve"> 40_MAT_08_30 </t>
  </si>
  <si>
    <t xml:space="preserve"> 40_MAT_12_10 </t>
  </si>
  <si>
    <t xml:space="preserve"> 40_MAT_21_33 </t>
  </si>
  <si>
    <t xml:space="preserve"> 40_MAT_25_06 </t>
  </si>
  <si>
    <t xml:space="preserve"> 41_MAR_03_01 </t>
  </si>
  <si>
    <t xml:space="preserve"> 42_LUK_02_25 </t>
  </si>
  <si>
    <t xml:space="preserve"> 42_LUK_04_33 </t>
  </si>
  <si>
    <t xml:space="preserve"> 42_LUK_05_29 </t>
  </si>
  <si>
    <t xml:space="preserve"> 42_LUK_07_41 </t>
  </si>
  <si>
    <t xml:space="preserve"> 42_LUK_13_11 </t>
  </si>
  <si>
    <t xml:space="preserve"> 42_LUK_14_02 </t>
  </si>
  <si>
    <t xml:space="preserve"> 42_LUK_16_19 </t>
  </si>
  <si>
    <t xml:space="preserve"> 42_LUK_16_20 </t>
  </si>
  <si>
    <t xml:space="preserve"> 42_LUK_18_03 </t>
  </si>
  <si>
    <t xml:space="preserve"> 42_LUK_19_02 </t>
  </si>
  <si>
    <t xml:space="preserve"> 42_LUK_23_44 </t>
  </si>
  <si>
    <t xml:space="preserve"> 42_LUK_23_50 </t>
  </si>
  <si>
    <t xml:space="preserve"> 43_JOH_01_06 </t>
  </si>
  <si>
    <t xml:space="preserve"> 43_JOH_02_01 </t>
  </si>
  <si>
    <t xml:space="preserve"> 43_JOH_03_01 </t>
  </si>
  <si>
    <t xml:space="preserve"> 43_JOH_04_46 </t>
  </si>
  <si>
    <t xml:space="preserve"> 43_JOH_05_01 </t>
  </si>
  <si>
    <t xml:space="preserve"> 43_JOH_07_43 </t>
  </si>
  <si>
    <t xml:space="preserve"> 43_JOH_09_16 </t>
  </si>
  <si>
    <t xml:space="preserve"> 43_JOH_10_19 </t>
  </si>
  <si>
    <t xml:space="preserve"> 43_JOH_19_41 </t>
  </si>
  <si>
    <t xml:space="preserve"> 44_ACT_08_01 </t>
  </si>
  <si>
    <t xml:space="preserve"> 44_ACT_08_09 </t>
  </si>
  <si>
    <t xml:space="preserve"> 44_ACT_10_01 </t>
  </si>
  <si>
    <t xml:space="preserve"> 44_ACT_16_26 </t>
  </si>
  <si>
    <t xml:space="preserve"> 47_2CO_08_11 </t>
  </si>
  <si>
    <t xml:space="preserve"> 58_HEB_09_02 </t>
  </si>
  <si>
    <t xml:space="preserve"> 66_REV_04_03 </t>
  </si>
  <si>
    <t xml:space="preserve"> 66_REV_04_06 </t>
  </si>
  <si>
    <t xml:space="preserve"> 66_REV_06_12 </t>
  </si>
  <si>
    <t xml:space="preserve"> 66_REV_16_18 </t>
  </si>
  <si>
    <t xml:space="preserve"> know that thou </t>
  </si>
  <si>
    <t xml:space="preserve"> 07_JUD_06_37 </t>
  </si>
  <si>
    <t xml:space="preserve"> 09_1SA_29_09 </t>
  </si>
  <si>
    <t xml:space="preserve"> 18_JOB_09_28 </t>
  </si>
  <si>
    <t xml:space="preserve"> 18_JOB_30_23 </t>
  </si>
  <si>
    <t xml:space="preserve"> 18_JOB_42_02 </t>
  </si>
  <si>
    <t xml:space="preserve"> 19_PSA_041_011 </t>
  </si>
  <si>
    <t xml:space="preserve"> 19_PSA_083_018 </t>
  </si>
  <si>
    <t xml:space="preserve"> 23_ISA_37_20 </t>
  </si>
  <si>
    <t xml:space="preserve"> 40_MAT_22_16 </t>
  </si>
  <si>
    <t xml:space="preserve"> 42_LUK_20_21 </t>
  </si>
  <si>
    <t xml:space="preserve"> 44_ACT_26_27 </t>
  </si>
  <si>
    <t xml:space="preserve"> know that thou art </t>
  </si>
  <si>
    <t xml:space="preserve"> that thou art </t>
  </si>
  <si>
    <t xml:space="preserve"> 07_JUD_11_12 </t>
  </si>
  <si>
    <t xml:space="preserve"> 10_2SA_16_21 </t>
  </si>
  <si>
    <t xml:space="preserve"> 18_JOB_22_03 </t>
  </si>
  <si>
    <t xml:space="preserve"> 19_PSA_008_004 </t>
  </si>
  <si>
    <t xml:space="preserve"> 23_ISA_22_01 </t>
  </si>
  <si>
    <t xml:space="preserve"> 23_ISA_48_04 </t>
  </si>
  <si>
    <t xml:space="preserve"> 32_JON_04_02 </t>
  </si>
  <si>
    <t xml:space="preserve"> 40_MAT_16_18 </t>
  </si>
  <si>
    <t xml:space="preserve"> 40_MAT_25_24 </t>
  </si>
  <si>
    <t xml:space="preserve"> 43_JOH_04_19 </t>
  </si>
  <si>
    <t xml:space="preserve"> 43_JOH_06_69 </t>
  </si>
  <si>
    <t xml:space="preserve"> 44_ACT_08_23 </t>
  </si>
  <si>
    <t xml:space="preserve"> 44_ACT_10_33 </t>
  </si>
  <si>
    <t xml:space="preserve"> 44_ACT_21_22 </t>
  </si>
  <si>
    <t xml:space="preserve"> 58_HEB_02_06 </t>
  </si>
  <si>
    <t xml:space="preserve"> 66_REV_03_15 </t>
  </si>
  <si>
    <t xml:space="preserve"> 66_REV_03_17 </t>
  </si>
  <si>
    <t xml:space="preserve"> that thou art a </t>
  </si>
  <si>
    <t xml:space="preserve"> thou art a </t>
  </si>
  <si>
    <t xml:space="preserve"> 01_GEN_28_04 </t>
  </si>
  <si>
    <t xml:space="preserve"> 02_EXO_33_03 </t>
  </si>
  <si>
    <t xml:space="preserve"> 06_JOS_17_17 </t>
  </si>
  <si>
    <t xml:space="preserve"> 10_2SA_15_19 </t>
  </si>
  <si>
    <t xml:space="preserve"> 11_1KI_02_09 </t>
  </si>
  <si>
    <t xml:space="preserve"> 16_NEH_09_17 </t>
  </si>
  <si>
    <t xml:space="preserve"> 16_NEH_09_31 </t>
  </si>
  <si>
    <t xml:space="preserve"> 23_ISA_45_15 </t>
  </si>
  <si>
    <t xml:space="preserve"> 41_MAR_14_70 </t>
  </si>
  <si>
    <t xml:space="preserve"> 58_HEB_05_06 </t>
  </si>
  <si>
    <t xml:space="preserve"> that they shall </t>
  </si>
  <si>
    <t xml:space="preserve"> 14_2CH_30_09 </t>
  </si>
  <si>
    <t xml:space="preserve"> 19_PSA_092_007 </t>
  </si>
  <si>
    <t xml:space="preserve"> 21_ECC_09_05 </t>
  </si>
  <si>
    <t xml:space="preserve"> 24_JER_32_40 </t>
  </si>
  <si>
    <t xml:space="preserve"> 33_MIC_02_06 </t>
  </si>
  <si>
    <t xml:space="preserve"> 40_MAT_06_07 </t>
  </si>
  <si>
    <t xml:space="preserve"> be well with </t>
  </si>
  <si>
    <t xml:space="preserve"> 01_GEN_12_13 </t>
  </si>
  <si>
    <t xml:space="preserve"> 05_DEU_05_29 </t>
  </si>
  <si>
    <t xml:space="preserve"> 05_DEU_22_07 </t>
  </si>
  <si>
    <t xml:space="preserve"> 08_RUT_03_01 </t>
  </si>
  <si>
    <t xml:space="preserve"> 21_ECC_08_13 </t>
  </si>
  <si>
    <t xml:space="preserve"> 49_EPH_06_03 </t>
  </si>
  <si>
    <t xml:space="preserve"> it may be </t>
  </si>
  <si>
    <t xml:space="preserve"> 02_EXO_28_28 </t>
  </si>
  <si>
    <t xml:space="preserve"> 18_JOB_01_05 </t>
  </si>
  <si>
    <t xml:space="preserve"> 19_PSA_060_004 </t>
  </si>
  <si>
    <t xml:space="preserve"> 21_ECC_01_10 </t>
  </si>
  <si>
    <t xml:space="preserve"> 23_ISA_30_08 </t>
  </si>
  <si>
    <t xml:space="preserve"> 26_EZE_24_11 </t>
  </si>
  <si>
    <t xml:space="preserve"> 27_DAN_04_27 </t>
  </si>
  <si>
    <t xml:space="preserve"> 36_ZEP_02_03 </t>
  </si>
  <si>
    <t xml:space="preserve"> 42_LUK_20_13 </t>
  </si>
  <si>
    <t xml:space="preserve"> 46_1CO_14_10 </t>
  </si>
  <si>
    <t xml:space="preserve"> 46_1CO_16_06 </t>
  </si>
  <si>
    <t xml:space="preserve"> 50_PHP_03_21 </t>
  </si>
  <si>
    <t xml:space="preserve"> it may be well </t>
  </si>
  <si>
    <t xml:space="preserve"> may be well </t>
  </si>
  <si>
    <t xml:space="preserve"> may be well with </t>
  </si>
  <si>
    <t xml:space="preserve"> that it may </t>
  </si>
  <si>
    <t xml:space="preserve"> 03_LEV_19_25 </t>
  </si>
  <si>
    <t xml:space="preserve"> 05_DEU_19_13 </t>
  </si>
  <si>
    <t xml:space="preserve"> 10_2SA_07_29 </t>
  </si>
  <si>
    <t xml:space="preserve"> 13_1CH_04_10 </t>
  </si>
  <si>
    <t xml:space="preserve"> 23_ISA_55_10 </t>
  </si>
  <si>
    <t xml:space="preserve"> 24_JER_48_09 </t>
  </si>
  <si>
    <t xml:space="preserve"> 26_EZE_21_10 </t>
  </si>
  <si>
    <t xml:space="preserve"> 43_JOH_15_02 </t>
  </si>
  <si>
    <t xml:space="preserve"> 49_EPH_04_29 </t>
  </si>
  <si>
    <t xml:space="preserve"> 54_1TI_05_16 </t>
  </si>
  <si>
    <t xml:space="preserve"> 55_2TI_04_16 </t>
  </si>
  <si>
    <t xml:space="preserve"> that it may be </t>
  </si>
  <si>
    <t xml:space="preserve"> that she was </t>
  </si>
  <si>
    <t xml:space="preserve"> 08_RUT_01_18 </t>
  </si>
  <si>
    <t xml:space="preserve"> 26_EZE_23_13 </t>
  </si>
  <si>
    <t xml:space="preserve"> 28_HOS_02_03 </t>
  </si>
  <si>
    <t xml:space="preserve"> 41_MAR_05_29 </t>
  </si>
  <si>
    <t xml:space="preserve"> 42_LUK_08_47 </t>
  </si>
  <si>
    <t xml:space="preserve"> 42_LUK_08_53 </t>
  </si>
  <si>
    <t xml:space="preserve"> and the woman was </t>
  </si>
  <si>
    <t xml:space="preserve"> the woman was </t>
  </si>
  <si>
    <t xml:space="preserve"> 41_MAR_07_26 </t>
  </si>
  <si>
    <t xml:space="preserve"> hast done unto </t>
  </si>
  <si>
    <t xml:space="preserve"> tell me that </t>
  </si>
  <si>
    <t xml:space="preserve"> thou hast done unto </t>
  </si>
  <si>
    <t xml:space="preserve"> and all that </t>
  </si>
  <si>
    <t xml:space="preserve"> 01_GEN_32_19 </t>
  </si>
  <si>
    <t xml:space="preserve"> 01_GEN_46_32 </t>
  </si>
  <si>
    <t xml:space="preserve"> 01_GEN_50_14 </t>
  </si>
  <si>
    <t xml:space="preserve"> 02_EXO_01_06 </t>
  </si>
  <si>
    <t xml:space="preserve"> 02_EXO_20_11 </t>
  </si>
  <si>
    <t xml:space="preserve"> 03_LEV_11_10 </t>
  </si>
  <si>
    <t xml:space="preserve"> 03_LEV_20_05 </t>
  </si>
  <si>
    <t xml:space="preserve"> 04_NUM_14_29 </t>
  </si>
  <si>
    <t xml:space="preserve"> 04_NUM_16_33 </t>
  </si>
  <si>
    <t xml:space="preserve"> 04_NUM_19_14 </t>
  </si>
  <si>
    <t xml:space="preserve"> 05_DEU_13_15 </t>
  </si>
  <si>
    <t xml:space="preserve"> 05_DEU_25_16 </t>
  </si>
  <si>
    <t xml:space="preserve"> 06_JOS_02_13 </t>
  </si>
  <si>
    <t xml:space="preserve"> 06_JOS_06_17 </t>
  </si>
  <si>
    <t xml:space="preserve"> 06_JOS_06_23 </t>
  </si>
  <si>
    <t xml:space="preserve"> 06_JOS_06_25 </t>
  </si>
  <si>
    <t xml:space="preserve"> 06_JOS_07_24 </t>
  </si>
  <si>
    <t xml:space="preserve"> 06_JOS_09_10 </t>
  </si>
  <si>
    <t xml:space="preserve"> 07_JUD_03_19 </t>
  </si>
  <si>
    <t xml:space="preserve"> 07_JUD_20_48 </t>
  </si>
  <si>
    <t xml:space="preserve"> 09_1SA_19_24 </t>
  </si>
  <si>
    <t xml:space="preserve"> 10_2SA_09_12 </t>
  </si>
  <si>
    <t xml:space="preserve"> 10_2SA_18_32 </t>
  </si>
  <si>
    <t xml:space="preserve"> 11_1KI_11_41 </t>
  </si>
  <si>
    <t xml:space="preserve"> 11_1KI_14_29 </t>
  </si>
  <si>
    <t xml:space="preserve"> 11_1KI_15_07 </t>
  </si>
  <si>
    <t xml:space="preserve"> 11_1KI_15_23 </t>
  </si>
  <si>
    <t xml:space="preserve"> 11_1KI_15_31 </t>
  </si>
  <si>
    <t xml:space="preserve"> 11_1KI_16_14 </t>
  </si>
  <si>
    <t xml:space="preserve"> 12_2KI_08_23 </t>
  </si>
  <si>
    <t xml:space="preserve"> 12_2KI_10_34 </t>
  </si>
  <si>
    <t xml:space="preserve"> 12_2KI_12_19 </t>
  </si>
  <si>
    <t xml:space="preserve"> 12_2KI_13_08 </t>
  </si>
  <si>
    <t xml:space="preserve"> 12_2KI_13_12 </t>
  </si>
  <si>
    <t xml:space="preserve"> 12_2KI_14_28 </t>
  </si>
  <si>
    <t xml:space="preserve"> 12_2KI_15_06 </t>
  </si>
  <si>
    <t xml:space="preserve"> 12_2KI_15_21 </t>
  </si>
  <si>
    <t xml:space="preserve"> 12_2KI_15_26 </t>
  </si>
  <si>
    <t xml:space="preserve"> 12_2KI_15_31 </t>
  </si>
  <si>
    <t xml:space="preserve"> 12_2KI_15_36 </t>
  </si>
  <si>
    <t xml:space="preserve"> 12_2KI_21_17 </t>
  </si>
  <si>
    <t xml:space="preserve"> 12_2KI_23_28 </t>
  </si>
  <si>
    <t xml:space="preserve"> 12_2KI_24_05 </t>
  </si>
  <si>
    <t xml:space="preserve"> 13_1CH_05_20 </t>
  </si>
  <si>
    <t xml:space="preserve"> 13_1CH_16_32 </t>
  </si>
  <si>
    <t xml:space="preserve"> 14_2CH_29_29 </t>
  </si>
  <si>
    <t xml:space="preserve"> 16_NEH_08_02 </t>
  </si>
  <si>
    <t xml:space="preserve"> 16_NEH_09_06 </t>
  </si>
  <si>
    <t xml:space="preserve"> 19_PSA_096_012 </t>
  </si>
  <si>
    <t xml:space="preserve"> 19_PSA_103_001 </t>
  </si>
  <si>
    <t xml:space="preserve"> 19_PSA_146_006 </t>
  </si>
  <si>
    <t xml:space="preserve"> 23_ISA_29_20 </t>
  </si>
  <si>
    <t xml:space="preserve"> 23_ISA_34_01 </t>
  </si>
  <si>
    <t xml:space="preserve"> 23_ISA_45_24 </t>
  </si>
  <si>
    <t xml:space="preserve"> 24_JER_25_23 </t>
  </si>
  <si>
    <t xml:space="preserve"> 24_JER_28_06 </t>
  </si>
  <si>
    <t xml:space="preserve"> 24_JER_30_16 </t>
  </si>
  <si>
    <t xml:space="preserve"> 24_JER_50_33 </t>
  </si>
  <si>
    <t xml:space="preserve"> 24_JER_51_48 </t>
  </si>
  <si>
    <t xml:space="preserve"> 26_EZE_16_57 </t>
  </si>
  <si>
    <t xml:space="preserve"> 34_NAH_01_05 </t>
  </si>
  <si>
    <t xml:space="preserve"> 42_LUK_02_47 </t>
  </si>
  <si>
    <t xml:space="preserve"> 42_LUK_05_09 </t>
  </si>
  <si>
    <t xml:space="preserve"> 44_ACT_02_44 </t>
  </si>
  <si>
    <t xml:space="preserve"> 44_ACT_04_24 </t>
  </si>
  <si>
    <t xml:space="preserve"> 44_ACT_06_15 </t>
  </si>
  <si>
    <t xml:space="preserve"> 44_ACT_09_35 </t>
  </si>
  <si>
    <t xml:space="preserve"> 55_2TI_03_12 </t>
  </si>
  <si>
    <t xml:space="preserve"> 66_REV_05_13 </t>
  </si>
  <si>
    <t xml:space="preserve"> 66_REV_13_08 </t>
  </si>
  <si>
    <t xml:space="preserve"> he and his </t>
  </si>
  <si>
    <t xml:space="preserve"> 01_GEN_14_15 </t>
  </si>
  <si>
    <t xml:space="preserve"> 01_GEN_38_12 </t>
  </si>
  <si>
    <t xml:space="preserve"> 01_GEN_48_19 </t>
  </si>
  <si>
    <t xml:space="preserve"> 01_GEN_50_22 </t>
  </si>
  <si>
    <t xml:space="preserve"> 02_EXO_09_34 </t>
  </si>
  <si>
    <t xml:space="preserve"> 03_LEV_25_41 </t>
  </si>
  <si>
    <t xml:space="preserve"> 03_LEV_25_54 </t>
  </si>
  <si>
    <t xml:space="preserve"> 05_DEU_17_20 </t>
  </si>
  <si>
    <t xml:space="preserve"> 07_JUD_18_30 </t>
  </si>
  <si>
    <t xml:space="preserve"> 09_1SA_18_27 </t>
  </si>
  <si>
    <t xml:space="preserve"> 09_1SA_27_03 </t>
  </si>
  <si>
    <t xml:space="preserve"> 12_2KI_24_12 </t>
  </si>
  <si>
    <t xml:space="preserve"> 13_1CH_23_13 </t>
  </si>
  <si>
    <t xml:space="preserve"> 16_NEH_03_12 </t>
  </si>
  <si>
    <t xml:space="preserve"> 16_NEH_12_08 </t>
  </si>
  <si>
    <t xml:space="preserve"> 17_EST_09_25 </t>
  </si>
  <si>
    <t xml:space="preserve"> 24_JER_22_04 </t>
  </si>
  <si>
    <t xml:space="preserve"> 24_JER_22_28 </t>
  </si>
  <si>
    <t xml:space="preserve"> 30_AMO_01_15 </t>
  </si>
  <si>
    <t xml:space="preserve"> 43_JOH_02_12 </t>
  </si>
  <si>
    <t xml:space="preserve"> he and his wife </t>
  </si>
  <si>
    <t xml:space="preserve"> the place where </t>
  </si>
  <si>
    <t xml:space="preserve"> 01_GEN_13_03 </t>
  </si>
  <si>
    <t xml:space="preserve"> 01_GEN_35_13 </t>
  </si>
  <si>
    <t xml:space="preserve"> 01_GEN_35_14 </t>
  </si>
  <si>
    <t xml:space="preserve"> 01_GEN_40_03 </t>
  </si>
  <si>
    <t xml:space="preserve"> 03_LEV_06_25 </t>
  </si>
  <si>
    <t xml:space="preserve"> 03_LEV_07_02 </t>
  </si>
  <si>
    <t xml:space="preserve"> 04_NUM_09_17 </t>
  </si>
  <si>
    <t xml:space="preserve"> 06_JOS_04_09 </t>
  </si>
  <si>
    <t xml:space="preserve"> 07_JUD_20_22 </t>
  </si>
  <si>
    <t xml:space="preserve"> 09_1SA_20_19 </t>
  </si>
  <si>
    <t xml:space="preserve"> 09_1SA_26_05 </t>
  </si>
  <si>
    <t xml:space="preserve"> 11_1KI_04_28 </t>
  </si>
  <si>
    <t xml:space="preserve"> 12_2KI_06_01 </t>
  </si>
  <si>
    <t xml:space="preserve"> 15_EZR_06_03 </t>
  </si>
  <si>
    <t xml:space="preserve"> 24_JER_38_09 </t>
  </si>
  <si>
    <t xml:space="preserve"> 26_EZE_06_13 </t>
  </si>
  <si>
    <t xml:space="preserve"> 26_EZE_46_20 </t>
  </si>
  <si>
    <t xml:space="preserve"> 40_MAT_28_06 </t>
  </si>
  <si>
    <t xml:space="preserve"> 41_MAR_16_06 </t>
  </si>
  <si>
    <t xml:space="preserve"> 42_LUK_04_17 </t>
  </si>
  <si>
    <t xml:space="preserve"> 43_JOH_04_20 </t>
  </si>
  <si>
    <t xml:space="preserve"> 43_JOH_10_40 </t>
  </si>
  <si>
    <t xml:space="preserve"> 44_ACT_07_33 </t>
  </si>
  <si>
    <t xml:space="preserve"> And the land </t>
  </si>
  <si>
    <t xml:space="preserve"> 01_GEN_13_06 </t>
  </si>
  <si>
    <t xml:space="preserve"> 01_GEN_34_10 </t>
  </si>
  <si>
    <t xml:space="preserve"> 01_GEN_36_07 </t>
  </si>
  <si>
    <t xml:space="preserve"> 01_GEN_49_15 </t>
  </si>
  <si>
    <t xml:space="preserve"> 02_EXO_01_07 </t>
  </si>
  <si>
    <t xml:space="preserve"> 02_EXO_08_14 </t>
  </si>
  <si>
    <t xml:space="preserve"> 03_LEV_18_25 </t>
  </si>
  <si>
    <t xml:space="preserve"> 03_LEV_18_27 </t>
  </si>
  <si>
    <t xml:space="preserve"> 03_LEV_19_29 </t>
  </si>
  <si>
    <t xml:space="preserve"> 03_LEV_25_19 </t>
  </si>
  <si>
    <t xml:space="preserve"> 04_NUM_32_22 </t>
  </si>
  <si>
    <t xml:space="preserve"> 05_DEU_26_15 </t>
  </si>
  <si>
    <t xml:space="preserve"> 06_JOS_18_01 </t>
  </si>
  <si>
    <t xml:space="preserve"> 07_JUD_03_11 </t>
  </si>
  <si>
    <t xml:space="preserve"> 07_JUD_03_30 </t>
  </si>
  <si>
    <t xml:space="preserve"> 13_1CH_04_40 </t>
  </si>
  <si>
    <t xml:space="preserve"> 19_PSA_106_038 </t>
  </si>
  <si>
    <t xml:space="preserve"> 23_ISA_06_11 </t>
  </si>
  <si>
    <t xml:space="preserve"> 23_ISA_34_09 </t>
  </si>
  <si>
    <t xml:space="preserve"> 26_EZE_12_20 </t>
  </si>
  <si>
    <t xml:space="preserve"> 26_EZE_19_07 </t>
  </si>
  <si>
    <t xml:space="preserve"> 38_ZEC_12_12 </t>
  </si>
  <si>
    <t xml:space="preserve"> go to the </t>
  </si>
  <si>
    <t xml:space="preserve"> 01_GEN_13_09 </t>
  </si>
  <si>
    <t xml:space="preserve"> 09_1SA_09_09 </t>
  </si>
  <si>
    <t xml:space="preserve"> 19_PSA_049_019 </t>
  </si>
  <si>
    <t xml:space="preserve"> 20_PRO_06_06 </t>
  </si>
  <si>
    <t xml:space="preserve"> 21_ECC_09_03 </t>
  </si>
  <si>
    <t xml:space="preserve"> 21_ECC_10_15 </t>
  </si>
  <si>
    <t xml:space="preserve"> 23_ISA_38_10 </t>
  </si>
  <si>
    <t xml:space="preserve"> 41_MAR_06_45 </t>
  </si>
  <si>
    <t xml:space="preserve"> 43_JOH_16_16 </t>
  </si>
  <si>
    <t xml:space="preserve"> 43_JOH_16_17 </t>
  </si>
  <si>
    <t xml:space="preserve"> 43_JOH_16_28 </t>
  </si>
  <si>
    <t xml:space="preserve"> I will go </t>
  </si>
  <si>
    <t xml:space="preserve"> 01_GEN_18_21 </t>
  </si>
  <si>
    <t xml:space="preserve"> 01_GEN_46_04 </t>
  </si>
  <si>
    <t xml:space="preserve"> 04_NUM_23_03 </t>
  </si>
  <si>
    <t xml:space="preserve"> 05_DEU_02_27 </t>
  </si>
  <si>
    <t xml:space="preserve"> 07_JUD_04_08 </t>
  </si>
  <si>
    <t xml:space="preserve"> 08_RUT_01_16 </t>
  </si>
  <si>
    <t xml:space="preserve"> 12_2KI_06_03 </t>
  </si>
  <si>
    <t xml:space="preserve"> 19_PSA_118_019 </t>
  </si>
  <si>
    <t xml:space="preserve"> 23_ISA_45_02 </t>
  </si>
  <si>
    <t xml:space="preserve"> 28_HOS_02_07 </t>
  </si>
  <si>
    <t xml:space="preserve"> 28_HOS_05_15 </t>
  </si>
  <si>
    <t xml:space="preserve"> 33_MIC_01_08 </t>
  </si>
  <si>
    <t xml:space="preserve"> 38_ZEC_08_21 </t>
  </si>
  <si>
    <t xml:space="preserve"> 40_MAT_26_32 </t>
  </si>
  <si>
    <t xml:space="preserve"> 41_MAR_14_28 </t>
  </si>
  <si>
    <t xml:space="preserve"> if thou wilt </t>
  </si>
  <si>
    <t xml:space="preserve"> 01_GEN_23_13 </t>
  </si>
  <si>
    <t xml:space="preserve"> 01_GEN_43_04 </t>
  </si>
  <si>
    <t xml:space="preserve"> 01_GEN_43_05 </t>
  </si>
  <si>
    <t xml:space="preserve"> 02_EXO_08_21 </t>
  </si>
  <si>
    <t xml:space="preserve"> 02_EXO_20_25 </t>
  </si>
  <si>
    <t xml:space="preserve"> 02_EXO_32_32 </t>
  </si>
  <si>
    <t xml:space="preserve"> 04_NUM_21_02 </t>
  </si>
  <si>
    <t xml:space="preserve"> 05_DEU_28_58 </t>
  </si>
  <si>
    <t xml:space="preserve"> 07_JUD_06_36 </t>
  </si>
  <si>
    <t xml:space="preserve"> 09_1SA_01_11 </t>
  </si>
  <si>
    <t xml:space="preserve"> 09_1SA_21_09 </t>
  </si>
  <si>
    <t xml:space="preserve"> 11_1KI_03_14 </t>
  </si>
  <si>
    <t xml:space="preserve"> 11_1KI_06_12 </t>
  </si>
  <si>
    <t xml:space="preserve"> 11_1KI_12_07 </t>
  </si>
  <si>
    <t xml:space="preserve"> 14_2CH_25_08 </t>
  </si>
  <si>
    <t xml:space="preserve"> 19_PSA_081_008 </t>
  </si>
  <si>
    <t xml:space="preserve"> 20_PRO_02_01 </t>
  </si>
  <si>
    <t xml:space="preserve"> 24_JER_04_01 </t>
  </si>
  <si>
    <t xml:space="preserve"> 38_ZEC_03_07 </t>
  </si>
  <si>
    <t xml:space="preserve"> 40_MAT_04_09 </t>
  </si>
  <si>
    <t xml:space="preserve"> 40_MAT_08_02 </t>
  </si>
  <si>
    <t xml:space="preserve"> 41_MAR_01_40 </t>
  </si>
  <si>
    <t xml:space="preserve"> For all the </t>
  </si>
  <si>
    <t xml:space="preserve"> 01_GEN_13_15 </t>
  </si>
  <si>
    <t xml:space="preserve"> 01_GEN_24_10 </t>
  </si>
  <si>
    <t xml:space="preserve"> 01_GEN_31_16 </t>
  </si>
  <si>
    <t xml:space="preserve"> 02_EXO_19_05 </t>
  </si>
  <si>
    <t xml:space="preserve"> 02_EXO_26_17 </t>
  </si>
  <si>
    <t xml:space="preserve"> 02_EXO_36_07 </t>
  </si>
  <si>
    <t xml:space="preserve"> 02_EXO_36_22 </t>
  </si>
  <si>
    <t xml:space="preserve"> 03_LEV_16_17 </t>
  </si>
  <si>
    <t xml:space="preserve"> 04_NUM_03_26 </t>
  </si>
  <si>
    <t xml:space="preserve"> 04_NUM_08_18 </t>
  </si>
  <si>
    <t xml:space="preserve"> 04_NUM_18_04 </t>
  </si>
  <si>
    <t xml:space="preserve"> 05_DEU_04_03 </t>
  </si>
  <si>
    <t xml:space="preserve"> 05_DEU_31_18 </t>
  </si>
  <si>
    <t xml:space="preserve"> 06_JOS_10_06 </t>
  </si>
  <si>
    <t xml:space="preserve"> 09_1SA_20_06 </t>
  </si>
  <si>
    <t xml:space="preserve"> 11_1KI_10_29 </t>
  </si>
  <si>
    <t xml:space="preserve"> 11_1KI_20_10 </t>
  </si>
  <si>
    <t xml:space="preserve"> 13_1CH_16_26 </t>
  </si>
  <si>
    <t xml:space="preserve"> 14_2CH_08_07 </t>
  </si>
  <si>
    <t xml:space="preserve"> 14_2CH_32_07 </t>
  </si>
  <si>
    <t xml:space="preserve"> 15_EZR_06_20 </t>
  </si>
  <si>
    <t xml:space="preserve"> 16_NEH_08_09 </t>
  </si>
  <si>
    <t xml:space="preserve"> 16_NEH_10_33 </t>
  </si>
  <si>
    <t xml:space="preserve"> 19_PSA_073_014 </t>
  </si>
  <si>
    <t xml:space="preserve"> 19_PSA_096_005 </t>
  </si>
  <si>
    <t xml:space="preserve"> 21_ECC_05_09 </t>
  </si>
  <si>
    <t xml:space="preserve"> 24_JER_03_08 </t>
  </si>
  <si>
    <t xml:space="preserve"> 26_EZE_03_07 </t>
  </si>
  <si>
    <t xml:space="preserve"> 26_EZE_37_16 </t>
  </si>
  <si>
    <t xml:space="preserve"> 26_EZE_44_14 </t>
  </si>
  <si>
    <t xml:space="preserve"> 26_EZE_45_22 </t>
  </si>
  <si>
    <t xml:space="preserve"> 36_ZEP_01_11 </t>
  </si>
  <si>
    <t xml:space="preserve"> 40_MAT_11_13 </t>
  </si>
  <si>
    <t xml:space="preserve"> 42_LUK_02_20 </t>
  </si>
  <si>
    <t xml:space="preserve"> 42_LUK_19_37 </t>
  </si>
  <si>
    <t xml:space="preserve"> 42_LUK_19_48 </t>
  </si>
  <si>
    <t xml:space="preserve"> 44_ACT_17_21 </t>
  </si>
  <si>
    <t xml:space="preserve"> 47_2CO_01_20 </t>
  </si>
  <si>
    <t xml:space="preserve"> 48_GAL_05_14 </t>
  </si>
  <si>
    <t xml:space="preserve"> 52_1TH_03_09 </t>
  </si>
  <si>
    <t xml:space="preserve"> and came and </t>
  </si>
  <si>
    <t xml:space="preserve"> 01_GEN_13_18 </t>
  </si>
  <si>
    <t xml:space="preserve"> 09_1SA_20_01 </t>
  </si>
  <si>
    <t xml:space="preserve"> 09_1SA_25_12 </t>
  </si>
  <si>
    <t xml:space="preserve"> 09_1SA_28_04 </t>
  </si>
  <si>
    <t xml:space="preserve"> 10_2SA_11_22 </t>
  </si>
  <si>
    <t xml:space="preserve"> 12_2KI_04_39 </t>
  </si>
  <si>
    <t xml:space="preserve"> 12_2KI_08_09 </t>
  </si>
  <si>
    <t xml:space="preserve"> 41_MAR_07_25 </t>
  </si>
  <si>
    <t xml:space="preserve"> 49_EPH_02_17 </t>
  </si>
  <si>
    <t xml:space="preserve"> in the days </t>
  </si>
  <si>
    <t xml:space="preserve"> 01_GEN_26_18 </t>
  </si>
  <si>
    <t xml:space="preserve"> 01_GEN_47_09 </t>
  </si>
  <si>
    <t xml:space="preserve"> 07_JUD_05_06 </t>
  </si>
  <si>
    <t xml:space="preserve"> 07_JUD_08_28 </t>
  </si>
  <si>
    <t xml:space="preserve"> 07_JUD_15_20 </t>
  </si>
  <si>
    <t xml:space="preserve"> 09_1SA_17_12 </t>
  </si>
  <si>
    <t xml:space="preserve"> 13_1CH_04_41 </t>
  </si>
  <si>
    <t xml:space="preserve"> 13_1CH_05_10 </t>
  </si>
  <si>
    <t xml:space="preserve"> 13_1CH_05_17 </t>
  </si>
  <si>
    <t xml:space="preserve"> 13_1CH_07_02 </t>
  </si>
  <si>
    <t xml:space="preserve"> 13_1CH_13_03 </t>
  </si>
  <si>
    <t xml:space="preserve"> 15_EZR_04_07 </t>
  </si>
  <si>
    <t xml:space="preserve"> 16_NEH_12_12 </t>
  </si>
  <si>
    <t xml:space="preserve"> 16_NEH_12_22 </t>
  </si>
  <si>
    <t xml:space="preserve"> 16_NEH_12_46 </t>
  </si>
  <si>
    <t xml:space="preserve"> 16_NEH_12_47 </t>
  </si>
  <si>
    <t xml:space="preserve"> 18_JOB_29_02 </t>
  </si>
  <si>
    <t xml:space="preserve"> 18_JOB_29_04 </t>
  </si>
  <si>
    <t xml:space="preserve"> 19_PSA_037_019 </t>
  </si>
  <si>
    <t xml:space="preserve"> 19_PSA_049_005 </t>
  </si>
  <si>
    <t xml:space="preserve"> 21_ECC_02_16 </t>
  </si>
  <si>
    <t xml:space="preserve"> 21_ECC_07_15 </t>
  </si>
  <si>
    <t xml:space="preserve"> 21_ECC_11_09 </t>
  </si>
  <si>
    <t xml:space="preserve"> 21_ECC_12_01 </t>
  </si>
  <si>
    <t xml:space="preserve"> 23_ISA_01_01 </t>
  </si>
  <si>
    <t xml:space="preserve"> 24_JER_03_06 </t>
  </si>
  <si>
    <t xml:space="preserve"> 24_JER_26_18 </t>
  </si>
  <si>
    <t xml:space="preserve"> 24_JER_35_01 </t>
  </si>
  <si>
    <t xml:space="preserve"> 26_EZE_16_60 </t>
  </si>
  <si>
    <t xml:space="preserve"> 26_EZE_22_14 </t>
  </si>
  <si>
    <t xml:space="preserve"> 27_DAN_05_11 </t>
  </si>
  <si>
    <t xml:space="preserve"> 28_HOS_09_09 </t>
  </si>
  <si>
    <t xml:space="preserve"> 29_JOE_01_02 </t>
  </si>
  <si>
    <t xml:space="preserve"> 30_AMO_01_01 </t>
  </si>
  <si>
    <t xml:space="preserve"> 30_AMO_09_11 </t>
  </si>
  <si>
    <t xml:space="preserve"> 33_MIC_07_14 </t>
  </si>
  <si>
    <t xml:space="preserve"> 40_MAT_02_01 </t>
  </si>
  <si>
    <t xml:space="preserve"> 40_MAT_23_30 </t>
  </si>
  <si>
    <t xml:space="preserve"> 40_MAT_24_38 </t>
  </si>
  <si>
    <t xml:space="preserve"> 41_MAR_02_26 </t>
  </si>
  <si>
    <t xml:space="preserve"> 42_LUK_01_25 </t>
  </si>
  <si>
    <t xml:space="preserve"> 42_LUK_04_25 </t>
  </si>
  <si>
    <t xml:space="preserve"> 42_LUK_17_26 </t>
  </si>
  <si>
    <t xml:space="preserve"> 42_LUK_17_28 </t>
  </si>
  <si>
    <t xml:space="preserve"> 44_ACT_05_37 </t>
  </si>
  <si>
    <t xml:space="preserve"> 58_HEB_05_07 </t>
  </si>
  <si>
    <t xml:space="preserve"> 60_1PE_03_20 </t>
  </si>
  <si>
    <t xml:space="preserve"> 66_REV_10_07 </t>
  </si>
  <si>
    <t xml:space="preserve"> 66_REV_11_06 </t>
  </si>
  <si>
    <t xml:space="preserve"> pass in the days </t>
  </si>
  <si>
    <t xml:space="preserve"> the country of </t>
  </si>
  <si>
    <t xml:space="preserve"> 01_GEN_14_07 </t>
  </si>
  <si>
    <t xml:space="preserve"> 04_NUM_21_20 </t>
  </si>
  <si>
    <t xml:space="preserve"> 05_DEU_03_14 </t>
  </si>
  <si>
    <t xml:space="preserve"> 07_JUD_12_12 </t>
  </si>
  <si>
    <t xml:space="preserve"> 07_JUD_20_06 </t>
  </si>
  <si>
    <t xml:space="preserve"> 09_1SA_27_07 </t>
  </si>
  <si>
    <t xml:space="preserve"> 09_1SA_27_11 </t>
  </si>
  <si>
    <t xml:space="preserve"> 13_1CH_08_08 </t>
  </si>
  <si>
    <t xml:space="preserve"> 14_2CH_30_10 </t>
  </si>
  <si>
    <t xml:space="preserve"> 28_HOS_12_12 </t>
  </si>
  <si>
    <t xml:space="preserve"> 42_LUK_08_26 </t>
  </si>
  <si>
    <t xml:space="preserve"> 42_LUK_08_37 </t>
  </si>
  <si>
    <t xml:space="preserve"> 44_ACT_04_36 </t>
  </si>
  <si>
    <t xml:space="preserve"> 44_ACT_18_23 </t>
  </si>
  <si>
    <t xml:space="preserve"> and the women </t>
  </si>
  <si>
    <t xml:space="preserve"> 01_GEN_14_16 </t>
  </si>
  <si>
    <t xml:space="preserve"> 05_DEU_02_34 </t>
  </si>
  <si>
    <t xml:space="preserve"> 09_1SA_18_07 </t>
  </si>
  <si>
    <t xml:space="preserve"> 16_NEH_08_03 </t>
  </si>
  <si>
    <t xml:space="preserve"> 42_LUK_23_49 </t>
  </si>
  <si>
    <t xml:space="preserve"> 42_LUK_23_55 </t>
  </si>
  <si>
    <t xml:space="preserve"> return from the </t>
  </si>
  <si>
    <t xml:space="preserve"> 01_GEN_14_17 </t>
  </si>
  <si>
    <t xml:space="preserve"> say I have </t>
  </si>
  <si>
    <t xml:space="preserve"> 01_GEN_14_23 </t>
  </si>
  <si>
    <t xml:space="preserve"> 08_RUT_01_12 </t>
  </si>
  <si>
    <t xml:space="preserve"> 18_JOB_33_27 </t>
  </si>
  <si>
    <t xml:space="preserve"> 19_PSA_013_004 </t>
  </si>
  <si>
    <t xml:space="preserve"> 20_PRO_20_09 </t>
  </si>
  <si>
    <t xml:space="preserve"> 23_ISA_44_19 </t>
  </si>
  <si>
    <t xml:space="preserve"> that which the </t>
  </si>
  <si>
    <t xml:space="preserve"> 01_GEN_14_24 </t>
  </si>
  <si>
    <t xml:space="preserve"> 09_1SA_31_11 </t>
  </si>
  <si>
    <t xml:space="preserve"> 16_NEH_07_72 </t>
  </si>
  <si>
    <t xml:space="preserve"> 29_JOE_01_04 </t>
  </si>
  <si>
    <t xml:space="preserve"> that which the young </t>
  </si>
  <si>
    <t xml:space="preserve"> the young men </t>
  </si>
  <si>
    <t xml:space="preserve"> 09_1SA_21_04 </t>
  </si>
  <si>
    <t xml:space="preserve"> 09_1SA_25_08 </t>
  </si>
  <si>
    <t xml:space="preserve"> 09_1SA_25_25 </t>
  </si>
  <si>
    <t xml:space="preserve"> 09_1SA_25_27 </t>
  </si>
  <si>
    <t xml:space="preserve"> 09_1SA_26_22 </t>
  </si>
  <si>
    <t xml:space="preserve"> 10_2SA_01_15 </t>
  </si>
  <si>
    <t xml:space="preserve"> 10_2SA_02_14 </t>
  </si>
  <si>
    <t xml:space="preserve"> 10_2SA_02_21 </t>
  </si>
  <si>
    <t xml:space="preserve"> 10_2SA_13_32 </t>
  </si>
  <si>
    <t xml:space="preserve"> 10_2SA_16_02 </t>
  </si>
  <si>
    <t xml:space="preserve"> 11_1KI_12_08 </t>
  </si>
  <si>
    <t xml:space="preserve"> 11_1KI_12_10 </t>
  </si>
  <si>
    <t xml:space="preserve"> 11_1KI_12_14 </t>
  </si>
  <si>
    <t xml:space="preserve"> 11_1KI_20_15 </t>
  </si>
  <si>
    <t xml:space="preserve"> 11_1KI_20_17 </t>
  </si>
  <si>
    <t xml:space="preserve"> 14_2CH_10_08 </t>
  </si>
  <si>
    <t xml:space="preserve"> 14_2CH_10_10 </t>
  </si>
  <si>
    <t xml:space="preserve"> 18_JOB_01_19 </t>
  </si>
  <si>
    <t xml:space="preserve"> 18_JOB_29_08 </t>
  </si>
  <si>
    <t xml:space="preserve"> 23_ISA_13_18 </t>
  </si>
  <si>
    <t xml:space="preserve"> 23_ISA_40_30 </t>
  </si>
  <si>
    <t xml:space="preserve"> 24_JER_09_21 </t>
  </si>
  <si>
    <t xml:space="preserve"> 24_JER_11_22 </t>
  </si>
  <si>
    <t xml:space="preserve"> 24_JER_15_08 </t>
  </si>
  <si>
    <t xml:space="preserve"> 25_LAM_05_13 </t>
  </si>
  <si>
    <t xml:space="preserve"> 25_LAM_05_14 </t>
  </si>
  <si>
    <t xml:space="preserve"> 26_EZE_30_17 </t>
  </si>
  <si>
    <t xml:space="preserve"> 38_ZEC_09_17 </t>
  </si>
  <si>
    <t xml:space="preserve"> 41_MAR_14_51 </t>
  </si>
  <si>
    <t xml:space="preserve"> 44_ACT_05_06 </t>
  </si>
  <si>
    <t xml:space="preserve"> 44_ACT_05_10 </t>
  </si>
  <si>
    <t xml:space="preserve"> the young men have </t>
  </si>
  <si>
    <t xml:space="preserve"> which the young </t>
  </si>
  <si>
    <t xml:space="preserve"> which the young men </t>
  </si>
  <si>
    <t xml:space="preserve"> young men have </t>
  </si>
  <si>
    <t xml:space="preserve"> 30_AMO_04_10 </t>
  </si>
  <si>
    <t xml:space="preserve"> I am thy </t>
  </si>
  <si>
    <t xml:space="preserve"> 08_RUT_03_12 </t>
  </si>
  <si>
    <t xml:space="preserve"> 19_PSA_035_003 </t>
  </si>
  <si>
    <t xml:space="preserve"> 19_PSA_116_016 </t>
  </si>
  <si>
    <t xml:space="preserve"> 19_PSA_143_012 </t>
  </si>
  <si>
    <t xml:space="preserve"> 23_ISA_41_10 </t>
  </si>
  <si>
    <t xml:space="preserve"> 66_REV_22_09 </t>
  </si>
  <si>
    <t xml:space="preserve"> me seeing I </t>
  </si>
  <si>
    <t xml:space="preserve"> 01_GEN_15_02 </t>
  </si>
  <si>
    <t xml:space="preserve"> them and they </t>
  </si>
  <si>
    <t xml:space="preserve"> 01_GEN_35_05 </t>
  </si>
  <si>
    <t xml:space="preserve"> 01_GEN_40_04 </t>
  </si>
  <si>
    <t xml:space="preserve"> 03_LEV_10_02 </t>
  </si>
  <si>
    <t xml:space="preserve"> 03_LEV_26_36 </t>
  </si>
  <si>
    <t xml:space="preserve"> 03_LEV_26_43 </t>
  </si>
  <si>
    <t xml:space="preserve"> 04_NUM_11_17 </t>
  </si>
  <si>
    <t xml:space="preserve"> 04_NUM_16_30 </t>
  </si>
  <si>
    <t xml:space="preserve"> 05_DEU_02_21 </t>
  </si>
  <si>
    <t xml:space="preserve"> 05_DEU_02_22 </t>
  </si>
  <si>
    <t xml:space="preserve"> 05_DEU_31_17 </t>
  </si>
  <si>
    <t xml:space="preserve"> 06_JOS_23_12 </t>
  </si>
  <si>
    <t xml:space="preserve"> 07_JUD_08_25 </t>
  </si>
  <si>
    <t xml:space="preserve"> 07_JUD_19_25 </t>
  </si>
  <si>
    <t xml:space="preserve"> 08_RUT_01_09 </t>
  </si>
  <si>
    <t xml:space="preserve"> 09_1SA_07_10 </t>
  </si>
  <si>
    <t xml:space="preserve"> 13_1CH_17_09 </t>
  </si>
  <si>
    <t xml:space="preserve"> 14_2CH_06_34 </t>
  </si>
  <si>
    <t xml:space="preserve"> 14_2CH_24_13 </t>
  </si>
  <si>
    <t xml:space="preserve"> 14_2CH_29_24 </t>
  </si>
  <si>
    <t xml:space="preserve"> 19_PSA_102_026 </t>
  </si>
  <si>
    <t xml:space="preserve"> 19_PSA_106_042 </t>
  </si>
  <si>
    <t xml:space="preserve"> 23_ISA_03_09 </t>
  </si>
  <si>
    <t xml:space="preserve"> 23_ISA_14_01 </t>
  </si>
  <si>
    <t xml:space="preserve"> 23_ISA_17_13 </t>
  </si>
  <si>
    <t xml:space="preserve"> 23_ISA_65_21 </t>
  </si>
  <si>
    <t xml:space="preserve"> 24_JER_23_04 </t>
  </si>
  <si>
    <t xml:space="preserve"> 24_JER_30_19 </t>
  </si>
  <si>
    <t xml:space="preserve"> 26_EZE_07_22 </t>
  </si>
  <si>
    <t xml:space="preserve"> 26_EZE_07_27 </t>
  </si>
  <si>
    <t xml:space="preserve"> 26_EZE_23_24 </t>
  </si>
  <si>
    <t xml:space="preserve"> 26_EZE_28_26 </t>
  </si>
  <si>
    <t xml:space="preserve"> 26_EZE_29_21 </t>
  </si>
  <si>
    <t xml:space="preserve"> 26_EZE_32_10 </t>
  </si>
  <si>
    <t xml:space="preserve"> 26_EZE_37_24 </t>
  </si>
  <si>
    <t xml:space="preserve"> 28_HOS_05_04 </t>
  </si>
  <si>
    <t xml:space="preserve"> 30_AMO_09_14 </t>
  </si>
  <si>
    <t xml:space="preserve"> 33_MIC_03_03 </t>
  </si>
  <si>
    <t xml:space="preserve"> 36_ZEP_01_13 </t>
  </si>
  <si>
    <t xml:space="preserve"> 38_ZEC_08_08 </t>
  </si>
  <si>
    <t xml:space="preserve"> 38_ZEC_09_15 </t>
  </si>
  <si>
    <t xml:space="preserve"> 38_ZEC_10_06 </t>
  </si>
  <si>
    <t xml:space="preserve"> 38_ZEC_10_08 </t>
  </si>
  <si>
    <t xml:space="preserve"> 40_MAT_20_25 </t>
  </si>
  <si>
    <t xml:space="preserve"> 40_MAT_26_19 </t>
  </si>
  <si>
    <t xml:space="preserve"> 41_MAR_01_20 </t>
  </si>
  <si>
    <t xml:space="preserve"> 41_MAR_12_12 </t>
  </si>
  <si>
    <t xml:space="preserve"> 42_LUK_01_22 </t>
  </si>
  <si>
    <t xml:space="preserve"> 42_LUK_09_34 </t>
  </si>
  <si>
    <t xml:space="preserve"> 43_JOH_02_22 </t>
  </si>
  <si>
    <t xml:space="preserve"> 43_JOH_10_27 </t>
  </si>
  <si>
    <t xml:space="preserve"> 44_ACT_08_17 </t>
  </si>
  <si>
    <t xml:space="preserve"> 44_ACT_19_06 </t>
  </si>
  <si>
    <t xml:space="preserve"> 66_REV_11_11 </t>
  </si>
  <si>
    <t xml:space="preserve"> 66_REV_20_13 </t>
  </si>
  <si>
    <t xml:space="preserve"> 66_REV_21_03 </t>
  </si>
  <si>
    <t xml:space="preserve"> thou shalt go </t>
  </si>
  <si>
    <t xml:space="preserve"> 01_GEN_24_04 </t>
  </si>
  <si>
    <t xml:space="preserve"> 02_EXO_34_24 </t>
  </si>
  <si>
    <t xml:space="preserve"> 05_DEU_21_13 </t>
  </si>
  <si>
    <t xml:space="preserve"> 05_DEU_23_12 </t>
  </si>
  <si>
    <t xml:space="preserve"> 05_DEU_28_25 </t>
  </si>
  <si>
    <t xml:space="preserve"> 10_2SA_21_17 </t>
  </si>
  <si>
    <t xml:space="preserve"> 11_1KI_22_25 </t>
  </si>
  <si>
    <t xml:space="preserve"> 14_2CH_18_24 </t>
  </si>
  <si>
    <t xml:space="preserve"> 19_PSA_032_008 </t>
  </si>
  <si>
    <t xml:space="preserve"> and when she </t>
  </si>
  <si>
    <t xml:space="preserve"> 01_GEN_16_05 </t>
  </si>
  <si>
    <t xml:space="preserve"> 01_GEN_24_64 </t>
  </si>
  <si>
    <t xml:space="preserve"> 02_EXO_02_03 </t>
  </si>
  <si>
    <t xml:space="preserve"> 02_EXO_02_05 </t>
  </si>
  <si>
    <t xml:space="preserve"> 05_DEU_24_02 </t>
  </si>
  <si>
    <t xml:space="preserve"> 08_RUT_02_15 </t>
  </si>
  <si>
    <t xml:space="preserve"> 11_1KI_14_17 </t>
  </si>
  <si>
    <t xml:space="preserve"> 12_2KI_04_36 </t>
  </si>
  <si>
    <t xml:space="preserve"> 14_2CH_23_15 </t>
  </si>
  <si>
    <t xml:space="preserve"> 41_MAR_07_30 </t>
  </si>
  <si>
    <t xml:space="preserve"> 41_MAR_14_67 </t>
  </si>
  <si>
    <t xml:space="preserve"> 42_LUK_01_29 </t>
  </si>
  <si>
    <t xml:space="preserve"> 42_LUK_15_09 </t>
  </si>
  <si>
    <t xml:space="preserve"> 43_JOH_11_28 </t>
  </si>
  <si>
    <t xml:space="preserve"> 44_ACT_09_40 </t>
  </si>
  <si>
    <t xml:space="preserve"> 44_ACT_12_14 </t>
  </si>
  <si>
    <t xml:space="preserve"> 44_ACT_16_15 </t>
  </si>
  <si>
    <t xml:space="preserve"> he went in </t>
  </si>
  <si>
    <t xml:space="preserve"> 02_EXO_34_35 </t>
  </si>
  <si>
    <t xml:space="preserve"> 12_2KI_04_33 </t>
  </si>
  <si>
    <t xml:space="preserve"> 40_MAT_09_25 </t>
  </si>
  <si>
    <t xml:space="preserve"> 42_LUK_11_37 </t>
  </si>
  <si>
    <t xml:space="preserve"> 42_LUK_24_29 </t>
  </si>
  <si>
    <t xml:space="preserve"> 44_ACT_10_27 </t>
  </si>
  <si>
    <t xml:space="preserve"> he went in unto </t>
  </si>
  <si>
    <t xml:space="preserve"> saw that she </t>
  </si>
  <si>
    <t xml:space="preserve"> 01_GEN_30_09 </t>
  </si>
  <si>
    <t xml:space="preserve"> 26_EZE_19_05 </t>
  </si>
  <si>
    <t xml:space="preserve"> she saw that </t>
  </si>
  <si>
    <t xml:space="preserve"> that she had </t>
  </si>
  <si>
    <t xml:space="preserve"> 17_EST_02_12 </t>
  </si>
  <si>
    <t xml:space="preserve"> 17_EST_05_12 </t>
  </si>
  <si>
    <t xml:space="preserve"> 41_MAR_05_26 </t>
  </si>
  <si>
    <t xml:space="preserve"> 41_MAR_12_44 </t>
  </si>
  <si>
    <t xml:space="preserve"> 42_LUK_21_04 </t>
  </si>
  <si>
    <t xml:space="preserve"> 43_JOH_20_18 </t>
  </si>
  <si>
    <t xml:space="preserve"> when she saw </t>
  </si>
  <si>
    <t xml:space="preserve"> 26_EZE_23_14 </t>
  </si>
  <si>
    <t xml:space="preserve"> when she saw that </t>
  </si>
  <si>
    <t xml:space="preserve"> the way to </t>
  </si>
  <si>
    <t xml:space="preserve"> 01_GEN_35_19 </t>
  </si>
  <si>
    <t xml:space="preserve"> 05_DEU_03_01 </t>
  </si>
  <si>
    <t xml:space="preserve"> 06_JOS_02_07 </t>
  </si>
  <si>
    <t xml:space="preserve"> 06_JOS_12_03 </t>
  </si>
  <si>
    <t xml:space="preserve"> 09_1SA_13_18 </t>
  </si>
  <si>
    <t xml:space="preserve"> 20_PRO_07_08 </t>
  </si>
  <si>
    <t xml:space="preserve"> 20_PRO_07_27 </t>
  </si>
  <si>
    <t xml:space="preserve"> 24_JER_50_05 </t>
  </si>
  <si>
    <t xml:space="preserve"> 44_ACT_25_03 </t>
  </si>
  <si>
    <t xml:space="preserve"> And she said </t>
  </si>
  <si>
    <t xml:space="preserve"> 01_GEN_21_07 </t>
  </si>
  <si>
    <t xml:space="preserve"> 01_GEN_24_47 </t>
  </si>
  <si>
    <t xml:space="preserve"> 01_GEN_31_35 </t>
  </si>
  <si>
    <t xml:space="preserve"> 01_GEN_38_16 </t>
  </si>
  <si>
    <t xml:space="preserve"> 01_GEN_38_25 </t>
  </si>
  <si>
    <t xml:space="preserve"> 06_JOS_02_21 </t>
  </si>
  <si>
    <t xml:space="preserve"> 08_RUT_01_15 </t>
  </si>
  <si>
    <t xml:space="preserve"> 08_RUT_02_07 </t>
  </si>
  <si>
    <t xml:space="preserve"> 08_RUT_03_05 </t>
  </si>
  <si>
    <t xml:space="preserve"> 08_RUT_03_17 </t>
  </si>
  <si>
    <t xml:space="preserve"> 09_1SA_01_26 </t>
  </si>
  <si>
    <t xml:space="preserve"> 09_1SA_04_22 </t>
  </si>
  <si>
    <t xml:space="preserve"> 09_1SA_25_19 </t>
  </si>
  <si>
    <t xml:space="preserve"> 11_1KI_02_14 </t>
  </si>
  <si>
    <t xml:space="preserve"> 11_1KI_02_21 </t>
  </si>
  <si>
    <t xml:space="preserve"> 11_1KI_03_26 </t>
  </si>
  <si>
    <t xml:space="preserve"> 11_1KI_10_06 </t>
  </si>
  <si>
    <t xml:space="preserve"> 11_1KI_17_18 </t>
  </si>
  <si>
    <t xml:space="preserve"> 12_2KI_04_02 </t>
  </si>
  <si>
    <t xml:space="preserve"> 12_2KI_04_09 </t>
  </si>
  <si>
    <t xml:space="preserve"> 12_2KI_05_03 </t>
  </si>
  <si>
    <t xml:space="preserve"> 14_2CH_09_05 </t>
  </si>
  <si>
    <t xml:space="preserve"> 44_ACT_05_08 </t>
  </si>
  <si>
    <t xml:space="preserve"> And she said I </t>
  </si>
  <si>
    <t xml:space="preserve"> she said I </t>
  </si>
  <si>
    <t xml:space="preserve"> 11_1KI_02_20 </t>
  </si>
  <si>
    <t xml:space="preserve"> said unto her </t>
  </si>
  <si>
    <t xml:space="preserve"> 01_GEN_24_45 </t>
  </si>
  <si>
    <t xml:space="preserve"> 01_GEN_34_11 </t>
  </si>
  <si>
    <t xml:space="preserve"> 06_JOS_02_17 </t>
  </si>
  <si>
    <t xml:space="preserve"> 07_JUD_16_07 </t>
  </si>
  <si>
    <t xml:space="preserve"> 08_RUT_01_08 </t>
  </si>
  <si>
    <t xml:space="preserve"> 08_RUT_02_19 </t>
  </si>
  <si>
    <t xml:space="preserve"> 09_1SA_01_14 </t>
  </si>
  <si>
    <t xml:space="preserve"> 09_1SA_01_22 </t>
  </si>
  <si>
    <t xml:space="preserve"> 09_1SA_01_23 </t>
  </si>
  <si>
    <t xml:space="preserve"> 09_1SA_04_20 </t>
  </si>
  <si>
    <t xml:space="preserve"> 10_2SA_13_15 </t>
  </si>
  <si>
    <t xml:space="preserve"> 10_2SA_13_20 </t>
  </si>
  <si>
    <t xml:space="preserve"> 10_2SA_14_05 </t>
  </si>
  <si>
    <t xml:space="preserve"> 11_1KI_17_13 </t>
  </si>
  <si>
    <t xml:space="preserve"> 12_2KI_06_28 </t>
  </si>
  <si>
    <t xml:space="preserve"> 12_2KI_06_29 </t>
  </si>
  <si>
    <t xml:space="preserve"> 41_MAR_07_27 </t>
  </si>
  <si>
    <t xml:space="preserve"> 42_LUK_01_30 </t>
  </si>
  <si>
    <t xml:space="preserve"> 43_JOH_04_17 </t>
  </si>
  <si>
    <t xml:space="preserve"> 43_JOH_08_11 </t>
  </si>
  <si>
    <t xml:space="preserve"> 43_JOH_11_25 </t>
  </si>
  <si>
    <t xml:space="preserve"> 45_ROM_09_12 </t>
  </si>
  <si>
    <t xml:space="preserve"> And he will </t>
  </si>
  <si>
    <t xml:space="preserve"> 01_GEN_16_12 </t>
  </si>
  <si>
    <t xml:space="preserve"> 05_DEU_32_07 </t>
  </si>
  <si>
    <t xml:space="preserve"> 09_1SA_08_12 </t>
  </si>
  <si>
    <t xml:space="preserve"> 09_1SA_08_13 </t>
  </si>
  <si>
    <t xml:space="preserve"> 09_1SA_08_14 </t>
  </si>
  <si>
    <t xml:space="preserve"> 09_1SA_08_15 </t>
  </si>
  <si>
    <t xml:space="preserve"> 09_1SA_08_16 </t>
  </si>
  <si>
    <t xml:space="preserve"> 18_JOB_01_11 </t>
  </si>
  <si>
    <t xml:space="preserve"> 18_JOB_02_05 </t>
  </si>
  <si>
    <t xml:space="preserve"> 18_JOB_37_04 </t>
  </si>
  <si>
    <t xml:space="preserve"> 19_PSA_135_014 </t>
  </si>
  <si>
    <t xml:space="preserve"> 20_PRO_09_08 </t>
  </si>
  <si>
    <t xml:space="preserve"> 20_PRO_09_09 </t>
  </si>
  <si>
    <t xml:space="preserve"> 20_PRO_19_25 </t>
  </si>
  <si>
    <t xml:space="preserve"> 23_ISA_25_07 </t>
  </si>
  <si>
    <t xml:space="preserve"> 23_ISA_32_06 </t>
  </si>
  <si>
    <t xml:space="preserve"> 27_DAN_03_17 </t>
  </si>
  <si>
    <t xml:space="preserve"> 27_DAN_05_12 </t>
  </si>
  <si>
    <t xml:space="preserve"> 29_JOE_02_23 </t>
  </si>
  <si>
    <t xml:space="preserve"> 30_AMO_06_11 </t>
  </si>
  <si>
    <t xml:space="preserve"> 36_ZEP_02_13 </t>
  </si>
  <si>
    <t xml:space="preserve"> 38_ZEC_09_04 </t>
  </si>
  <si>
    <t xml:space="preserve"> 40_MAT_03_12 </t>
  </si>
  <si>
    <t xml:space="preserve"> 41_MAR_14_15 </t>
  </si>
  <si>
    <t xml:space="preserve"> 42_LUK_03_17 </t>
  </si>
  <si>
    <t xml:space="preserve"> 43_JOH_05_20 </t>
  </si>
  <si>
    <t xml:space="preserve"> 43_JOH_16_13 </t>
  </si>
  <si>
    <t xml:space="preserve"> 59_JAM_04_07 </t>
  </si>
  <si>
    <t xml:space="preserve"> 59_JAM_04_08 </t>
  </si>
  <si>
    <t xml:space="preserve"> of thee and </t>
  </si>
  <si>
    <t xml:space="preserve"> 01_GEN_17_06 </t>
  </si>
  <si>
    <t xml:space="preserve"> 05_DEU_23_21 </t>
  </si>
  <si>
    <t xml:space="preserve"> 11_1KI_11_11 </t>
  </si>
  <si>
    <t xml:space="preserve"> 13_1CH_29_12 </t>
  </si>
  <si>
    <t xml:space="preserve"> 13_1CH_29_14 </t>
  </si>
  <si>
    <t xml:space="preserve"> 18_JOB_38_03 </t>
  </si>
  <si>
    <t xml:space="preserve"> 18_JOB_40_07 </t>
  </si>
  <si>
    <t xml:space="preserve"> 18_JOB_42_04 </t>
  </si>
  <si>
    <t xml:space="preserve"> 19_PSA_021_004 </t>
  </si>
  <si>
    <t xml:space="preserve"> 19_PSA_119_120 </t>
  </si>
  <si>
    <t xml:space="preserve"> 20_PRO_25_17 </t>
  </si>
  <si>
    <t xml:space="preserve"> 26_EZE_05_10 </t>
  </si>
  <si>
    <t xml:space="preserve"> 26_EZE_05_12 </t>
  </si>
  <si>
    <t xml:space="preserve"> 26_EZE_07_09 </t>
  </si>
  <si>
    <t xml:space="preserve"> 26_EZE_39_02 </t>
  </si>
  <si>
    <t xml:space="preserve"> 28_HOS_11_09 </t>
  </si>
  <si>
    <t xml:space="preserve"> 42_LUK_06_30 </t>
  </si>
  <si>
    <t xml:space="preserve"> Thou shalt keep </t>
  </si>
  <si>
    <t xml:space="preserve"> 01_GEN_17_09 </t>
  </si>
  <si>
    <t xml:space="preserve"> 02_EXO_23_15 </t>
  </si>
  <si>
    <t xml:space="preserve"> 05_DEU_19_09 </t>
  </si>
  <si>
    <t xml:space="preserve"> 05_DEU_23_23 </t>
  </si>
  <si>
    <t xml:space="preserve"> 08_RUT_02_21 </t>
  </si>
  <si>
    <t xml:space="preserve"> 19_PSA_012_007 </t>
  </si>
  <si>
    <t xml:space="preserve"> 19_PSA_031_020 </t>
  </si>
  <si>
    <t xml:space="preserve"> in the house </t>
  </si>
  <si>
    <t xml:space="preserve"> 01_GEN_17_12 </t>
  </si>
  <si>
    <t xml:space="preserve"> 01_GEN_34_29 </t>
  </si>
  <si>
    <t xml:space="preserve"> 01_GEN_42_19 </t>
  </si>
  <si>
    <t xml:space="preserve"> 03_LEV_14_35 </t>
  </si>
  <si>
    <t xml:space="preserve"> 03_LEV_14_36 </t>
  </si>
  <si>
    <t xml:space="preserve"> 03_LEV_14_43 </t>
  </si>
  <si>
    <t xml:space="preserve"> 03_LEV_14_44 </t>
  </si>
  <si>
    <t xml:space="preserve"> 03_LEV_14_47 </t>
  </si>
  <si>
    <t xml:space="preserve"> 07_JUD_17_12 </t>
  </si>
  <si>
    <t xml:space="preserve"> 09_1SA_31_10 </t>
  </si>
  <si>
    <t xml:space="preserve"> 11_1KI_06_07 </t>
  </si>
  <si>
    <t xml:space="preserve"> 11_1KI_10_17 </t>
  </si>
  <si>
    <t xml:space="preserve"> 11_1KI_16_09 </t>
  </si>
  <si>
    <t xml:space="preserve"> 11_1KI_16_32 </t>
  </si>
  <si>
    <t xml:space="preserve"> 12_2KI_04_35 </t>
  </si>
  <si>
    <t xml:space="preserve"> 12_2KI_05_18 </t>
  </si>
  <si>
    <t xml:space="preserve"> 12_2KI_05_24 </t>
  </si>
  <si>
    <t xml:space="preserve"> 12_2KI_12_20 </t>
  </si>
  <si>
    <t xml:space="preserve"> 13_1CH_09_09 </t>
  </si>
  <si>
    <t xml:space="preserve"> 13_1CH_10_10 </t>
  </si>
  <si>
    <t xml:space="preserve"> 14_2CH_09_16 </t>
  </si>
  <si>
    <t xml:space="preserve"> 14_2CH_22_12 </t>
  </si>
  <si>
    <t xml:space="preserve"> 14_2CH_33_07 </t>
  </si>
  <si>
    <t xml:space="preserve"> 14_2CH_36_17 </t>
  </si>
  <si>
    <t xml:space="preserve"> 15_EZR_03_09 </t>
  </si>
  <si>
    <t xml:space="preserve"> 15_EZR_06_01 </t>
  </si>
  <si>
    <t xml:space="preserve"> 16_NEH_10_36 </t>
  </si>
  <si>
    <t xml:space="preserve"> 16_NEH_12_40 </t>
  </si>
  <si>
    <t xml:space="preserve"> 17_EST_07_09 </t>
  </si>
  <si>
    <t xml:space="preserve"> 19_PSA_052_008 </t>
  </si>
  <si>
    <t xml:space="preserve"> 19_PSA_084_010 </t>
  </si>
  <si>
    <t xml:space="preserve"> 19_PSA_119_054 </t>
  </si>
  <si>
    <t xml:space="preserve"> 20_PRO_15_06 </t>
  </si>
  <si>
    <t xml:space="preserve"> 21_ECC_07_04 </t>
  </si>
  <si>
    <t xml:space="preserve"> 23_ISA_44_13 </t>
  </si>
  <si>
    <t xml:space="preserve"> 24_JER_05_20 </t>
  </si>
  <si>
    <t xml:space="preserve"> 24_JER_07_30 </t>
  </si>
  <si>
    <t xml:space="preserve"> 24_JER_32_34 </t>
  </si>
  <si>
    <t xml:space="preserve"> 24_JER_34_15 </t>
  </si>
  <si>
    <t xml:space="preserve"> 24_JER_37_15 </t>
  </si>
  <si>
    <t xml:space="preserve"> 28_HOS_06_10 </t>
  </si>
  <si>
    <t xml:space="preserve"> 28_HOS_09_08 </t>
  </si>
  <si>
    <t xml:space="preserve"> 30_AMO_02_08 </t>
  </si>
  <si>
    <t xml:space="preserve"> 30_AMO_05_06 </t>
  </si>
  <si>
    <t xml:space="preserve"> 33_MIC_01_10 </t>
  </si>
  <si>
    <t xml:space="preserve"> 33_MIC_06_10 </t>
  </si>
  <si>
    <t xml:space="preserve"> 38_ZEC_13_06 </t>
  </si>
  <si>
    <t xml:space="preserve"> 40_MAT_05_15 </t>
  </si>
  <si>
    <t xml:space="preserve"> 40_MAT_26_06 </t>
  </si>
  <si>
    <t xml:space="preserve"> 41_MAR_02_01 </t>
  </si>
  <si>
    <t xml:space="preserve"> 41_MAR_09_33 </t>
  </si>
  <si>
    <t xml:space="preserve"> 41_MAR_10_10 </t>
  </si>
  <si>
    <t xml:space="preserve"> 41_MAR_14_03 </t>
  </si>
  <si>
    <t xml:space="preserve"> 42_LUK_01_69 </t>
  </si>
  <si>
    <t xml:space="preserve"> 43_JOH_08_35 </t>
  </si>
  <si>
    <t xml:space="preserve"> 43_JOH_11_20 </t>
  </si>
  <si>
    <t xml:space="preserve"> 43_JOH_11_31 </t>
  </si>
  <si>
    <t xml:space="preserve"> 44_ACT_10_32 </t>
  </si>
  <si>
    <t xml:space="preserve"> 54_1TI_03_15 </t>
  </si>
  <si>
    <t xml:space="preserve"> cut off from </t>
  </si>
  <si>
    <t xml:space="preserve"> 01_GEN_17_14 </t>
  </si>
  <si>
    <t xml:space="preserve"> 02_EXO_30_33 </t>
  </si>
  <si>
    <t xml:space="preserve"> 02_EXO_30_38 </t>
  </si>
  <si>
    <t xml:space="preserve"> 02_EXO_31_14 </t>
  </si>
  <si>
    <t xml:space="preserve"> 03_LEV_07_20 </t>
  </si>
  <si>
    <t xml:space="preserve"> 03_LEV_07_27 </t>
  </si>
  <si>
    <t xml:space="preserve"> 03_LEV_17_09 </t>
  </si>
  <si>
    <t xml:space="preserve"> 03_LEV_18_29 </t>
  </si>
  <si>
    <t xml:space="preserve"> 03_LEV_20_18 </t>
  </si>
  <si>
    <t xml:space="preserve"> 03_LEV_22_03 </t>
  </si>
  <si>
    <t xml:space="preserve"> 03_LEV_23_29 </t>
  </si>
  <si>
    <t xml:space="preserve"> 07_JUD_21_06 </t>
  </si>
  <si>
    <t xml:space="preserve"> 11_1KI_14_10 </t>
  </si>
  <si>
    <t xml:space="preserve"> 12_2KI_09_08 </t>
  </si>
  <si>
    <t xml:space="preserve"> 19_PSA_031_022 </t>
  </si>
  <si>
    <t xml:space="preserve"> 19_PSA_088_005 </t>
  </si>
  <si>
    <t xml:space="preserve"> 20_PRO_02_22 </t>
  </si>
  <si>
    <t xml:space="preserve"> 23_ISA_09_14 </t>
  </si>
  <si>
    <t xml:space="preserve"> 23_ISA_14_22 </t>
  </si>
  <si>
    <t xml:space="preserve"> 24_JER_44_07 </t>
  </si>
  <si>
    <t xml:space="preserve"> 24_JER_47_04 </t>
  </si>
  <si>
    <t xml:space="preserve"> 26_EZE_14_19 </t>
  </si>
  <si>
    <t xml:space="preserve"> 26_EZE_35_07 </t>
  </si>
  <si>
    <t xml:space="preserve"> 29_JOE_01_05 </t>
  </si>
  <si>
    <t xml:space="preserve"> her and she </t>
  </si>
  <si>
    <t xml:space="preserve"> 01_GEN_17_16 </t>
  </si>
  <si>
    <t xml:space="preserve"> 01_GEN_24_16 </t>
  </si>
  <si>
    <t xml:space="preserve"> 03_LEV_12_07 </t>
  </si>
  <si>
    <t xml:space="preserve"> 03_LEV_12_08 </t>
  </si>
  <si>
    <t xml:space="preserve"> 09_1SA_25_20 </t>
  </si>
  <si>
    <t xml:space="preserve"> 09_1SA_25_42 </t>
  </si>
  <si>
    <t xml:space="preserve"> 10_2SA_11_04 </t>
  </si>
  <si>
    <t xml:space="preserve"> 12_2KI_04_05 </t>
  </si>
  <si>
    <t xml:space="preserve"> 12_2KI_11_16 </t>
  </si>
  <si>
    <t xml:space="preserve"> 20_PRO_04_06 </t>
  </si>
  <si>
    <t xml:space="preserve"> 20_PRO_04_08 </t>
  </si>
  <si>
    <t xml:space="preserve"> 40_MAT_08_15 </t>
  </si>
  <si>
    <t xml:space="preserve"> 40_MAT_09_18 </t>
  </si>
  <si>
    <t xml:space="preserve"> 41_MAR_01_31 </t>
  </si>
  <si>
    <t xml:space="preserve"> and when he </t>
  </si>
  <si>
    <t xml:space="preserve"> 01_GEN_18_02 </t>
  </si>
  <si>
    <t xml:space="preserve"> 02_EXO_02_12 </t>
  </si>
  <si>
    <t xml:space="preserve"> 02_EXO_12_23 </t>
  </si>
  <si>
    <t xml:space="preserve"> 03_LEV_15_13 </t>
  </si>
  <si>
    <t xml:space="preserve"> 03_LEV_16_20 </t>
  </si>
  <si>
    <t xml:space="preserve"> 04_NUM_24_20 </t>
  </si>
  <si>
    <t xml:space="preserve"> 07_JUD_01_25 </t>
  </si>
  <si>
    <t xml:space="preserve"> 07_JUD_03_18 </t>
  </si>
  <si>
    <t xml:space="preserve"> 07_JUD_15_05 </t>
  </si>
  <si>
    <t xml:space="preserve"> 07_JUD_15_19 </t>
  </si>
  <si>
    <t xml:space="preserve"> 07_JUD_17_03 </t>
  </si>
  <si>
    <t xml:space="preserve"> 07_JUD_19_29 </t>
  </si>
  <si>
    <t xml:space="preserve"> 09_1SA_10_13 </t>
  </si>
  <si>
    <t xml:space="preserve"> 09_1SA_10_23 </t>
  </si>
  <si>
    <t xml:space="preserve"> 09_1SA_11_08 </t>
  </si>
  <si>
    <t xml:space="preserve"> 09_1SA_13_01 </t>
  </si>
  <si>
    <t xml:space="preserve"> 09_1SA_17_35 </t>
  </si>
  <si>
    <t xml:space="preserve"> 09_1SA_30_12 </t>
  </si>
  <si>
    <t xml:space="preserve"> 10_2SA_01_07 </t>
  </si>
  <si>
    <t xml:space="preserve"> 10_2SA_02_30 </t>
  </si>
  <si>
    <t xml:space="preserve"> 10_2SA_14_26 </t>
  </si>
  <si>
    <t xml:space="preserve"> 10_2SA_14_29 </t>
  </si>
  <si>
    <t xml:space="preserve"> 10_2SA_14_33 </t>
  </si>
  <si>
    <t xml:space="preserve"> 10_2SA_21_21 </t>
  </si>
  <si>
    <t xml:space="preserve"> 11_1KI_01_23 </t>
  </si>
  <si>
    <t xml:space="preserve"> 11_1KI_13_24 </t>
  </si>
  <si>
    <t xml:space="preserve"> 11_1KI_19_03 </t>
  </si>
  <si>
    <t xml:space="preserve"> 12_2KI_04_20 </t>
  </si>
  <si>
    <t xml:space="preserve"> 12_2KI_19_09 </t>
  </si>
  <si>
    <t xml:space="preserve"> 14_2CH_20_21 </t>
  </si>
  <si>
    <t xml:space="preserve"> 14_2CH_23_07 </t>
  </si>
  <si>
    <t xml:space="preserve"> 14_2CH_24_22 </t>
  </si>
  <si>
    <t xml:space="preserve"> 15_EZR_10_01 </t>
  </si>
  <si>
    <t xml:space="preserve"> 15_EZR_10_06 </t>
  </si>
  <si>
    <t xml:space="preserve"> 16_NEH_08_05 </t>
  </si>
  <si>
    <t xml:space="preserve"> 17_EST_05_10 </t>
  </si>
  <si>
    <t xml:space="preserve"> 18_JOB_31_14 </t>
  </si>
  <si>
    <t xml:space="preserve"> 18_JOB_34_29 </t>
  </si>
  <si>
    <t xml:space="preserve"> 20_PRO_22_06 </t>
  </si>
  <si>
    <t xml:space="preserve"> 23_ISA_18_03 </t>
  </si>
  <si>
    <t xml:space="preserve"> 23_ISA_37_09 </t>
  </si>
  <si>
    <t xml:space="preserve"> 27_DAN_06_20 </t>
  </si>
  <si>
    <t xml:space="preserve"> 27_DAN_08_08 </t>
  </si>
  <si>
    <t xml:space="preserve"> 27_DAN_10_19 </t>
  </si>
  <si>
    <t xml:space="preserve"> 27_DAN_11_04 </t>
  </si>
  <si>
    <t xml:space="preserve"> 33_MIC_05_05 </t>
  </si>
  <si>
    <t xml:space="preserve"> 40_MAT_02_04 </t>
  </si>
  <si>
    <t xml:space="preserve"> 40_MAT_04_02 </t>
  </si>
  <si>
    <t xml:space="preserve"> 40_MAT_05_01 </t>
  </si>
  <si>
    <t xml:space="preserve"> 40_MAT_08_23 </t>
  </si>
  <si>
    <t xml:space="preserve"> 40_MAT_10_01 </t>
  </si>
  <si>
    <t xml:space="preserve"> 40_MAT_12_09 </t>
  </si>
  <si>
    <t xml:space="preserve"> 40_MAT_12_44 </t>
  </si>
  <si>
    <t xml:space="preserve"> 40_MAT_13_04 </t>
  </si>
  <si>
    <t xml:space="preserve"> 40_MAT_13_54 </t>
  </si>
  <si>
    <t xml:space="preserve"> 40_MAT_14_05 </t>
  </si>
  <si>
    <t xml:space="preserve"> 40_MAT_14_23 </t>
  </si>
  <si>
    <t xml:space="preserve"> 40_MAT_17_25 </t>
  </si>
  <si>
    <t xml:space="preserve"> 40_MAT_18_24 </t>
  </si>
  <si>
    <t xml:space="preserve"> 40_MAT_20_02 </t>
  </si>
  <si>
    <t xml:space="preserve"> 40_MAT_21_10 </t>
  </si>
  <si>
    <t xml:space="preserve"> 40_MAT_21_23 </t>
  </si>
  <si>
    <t xml:space="preserve"> 40_MAT_23_15 </t>
  </si>
  <si>
    <t xml:space="preserve"> 40_MAT_27_12 </t>
  </si>
  <si>
    <t xml:space="preserve"> 40_MAT_27_26 </t>
  </si>
  <si>
    <t xml:space="preserve"> 40_MAT_27_34 </t>
  </si>
  <si>
    <t xml:space="preserve"> 41_MAR_04_10 </t>
  </si>
  <si>
    <t xml:space="preserve"> 41_MAR_05_18 </t>
  </si>
  <si>
    <t xml:space="preserve"> 41_MAR_05_22 </t>
  </si>
  <si>
    <t xml:space="preserve"> 41_MAR_05_39 </t>
  </si>
  <si>
    <t xml:space="preserve"> 41_MAR_06_20 </t>
  </si>
  <si>
    <t xml:space="preserve"> 41_MAR_06_41 </t>
  </si>
  <si>
    <t xml:space="preserve"> 41_MAR_06_46 </t>
  </si>
  <si>
    <t xml:space="preserve"> 41_MAR_07_17 </t>
  </si>
  <si>
    <t xml:space="preserve"> 41_MAR_09_14 </t>
  </si>
  <si>
    <t xml:space="preserve"> 41_MAR_09_28 </t>
  </si>
  <si>
    <t xml:space="preserve"> 41_MAR_10_47 </t>
  </si>
  <si>
    <t xml:space="preserve"> 41_MAR_11_11 </t>
  </si>
  <si>
    <t xml:space="preserve"> 41_MAR_11_13 </t>
  </si>
  <si>
    <t xml:space="preserve"> 41_MAR_14_40 </t>
  </si>
  <si>
    <t xml:space="preserve"> 41_MAR_15_45 </t>
  </si>
  <si>
    <t xml:space="preserve"> 42_LUK_02_42 </t>
  </si>
  <si>
    <t xml:space="preserve"> 42_LUK_07_03 </t>
  </si>
  <si>
    <t xml:space="preserve"> 42_LUK_08_08 </t>
  </si>
  <si>
    <t xml:space="preserve"> 42_LUK_08_51 </t>
  </si>
  <si>
    <t xml:space="preserve"> 42_LUK_10_31 </t>
  </si>
  <si>
    <t xml:space="preserve"> 42_LUK_10_33 </t>
  </si>
  <si>
    <t xml:space="preserve"> 42_LUK_11_25 </t>
  </si>
  <si>
    <t xml:space="preserve"> 42_LUK_15_05 </t>
  </si>
  <si>
    <t xml:space="preserve"> 42_LUK_15_06 </t>
  </si>
  <si>
    <t xml:space="preserve"> 42_LUK_15_14 </t>
  </si>
  <si>
    <t xml:space="preserve"> 42_LUK_15_17 </t>
  </si>
  <si>
    <t xml:space="preserve"> 42_LUK_17_20 </t>
  </si>
  <si>
    <t xml:space="preserve"> 42_LUK_18_23 </t>
  </si>
  <si>
    <t xml:space="preserve"> 42_LUK_18_40 </t>
  </si>
  <si>
    <t xml:space="preserve"> 42_LUK_19_28 </t>
  </si>
  <si>
    <t xml:space="preserve"> 42_LUK_22_45 </t>
  </si>
  <si>
    <t xml:space="preserve"> 42_LUK_24_40 </t>
  </si>
  <si>
    <t xml:space="preserve"> 43_JOH_06_11 </t>
  </si>
  <si>
    <t xml:space="preserve"> 43_JOH_10_04 </t>
  </si>
  <si>
    <t xml:space="preserve"> 43_JOH_11_43 </t>
  </si>
  <si>
    <t xml:space="preserve"> 43_JOH_13_26 </t>
  </si>
  <si>
    <t xml:space="preserve"> 43_JOH_16_08 </t>
  </si>
  <si>
    <t xml:space="preserve"> 43_JOH_18_22 </t>
  </si>
  <si>
    <t xml:space="preserve"> 43_JOH_18_38 </t>
  </si>
  <si>
    <t xml:space="preserve"> 43_JOH_20_20 </t>
  </si>
  <si>
    <t xml:space="preserve"> 43_JOH_20_22 </t>
  </si>
  <si>
    <t xml:space="preserve"> 43_JOH_21_19 </t>
  </si>
  <si>
    <t xml:space="preserve"> 44_ACT_01_09 </t>
  </si>
  <si>
    <t xml:space="preserve"> 44_ACT_07_21 </t>
  </si>
  <si>
    <t xml:space="preserve"> 44_ACT_07_23 </t>
  </si>
  <si>
    <t xml:space="preserve"> 44_ACT_07_60 </t>
  </si>
  <si>
    <t xml:space="preserve"> 44_ACT_08_13 </t>
  </si>
  <si>
    <t xml:space="preserve"> 44_ACT_09_19 </t>
  </si>
  <si>
    <t xml:space="preserve"> 44_ACT_09_41 </t>
  </si>
  <si>
    <t xml:space="preserve"> 44_ACT_10_08 </t>
  </si>
  <si>
    <t xml:space="preserve"> 44_ACT_12_12 </t>
  </si>
  <si>
    <t xml:space="preserve"> 44_ACT_13_22 </t>
  </si>
  <si>
    <t xml:space="preserve"> 44_ACT_16_34 </t>
  </si>
  <si>
    <t xml:space="preserve"> 44_ACT_18_22 </t>
  </si>
  <si>
    <t xml:space="preserve"> 44_ACT_18_27 </t>
  </si>
  <si>
    <t xml:space="preserve"> 44_ACT_19_41 </t>
  </si>
  <si>
    <t xml:space="preserve"> 44_ACT_20_02 </t>
  </si>
  <si>
    <t xml:space="preserve"> 44_ACT_20_14 </t>
  </si>
  <si>
    <t xml:space="preserve"> 44_ACT_20_36 </t>
  </si>
  <si>
    <t xml:space="preserve"> 44_ACT_21_11 </t>
  </si>
  <si>
    <t xml:space="preserve"> 44_ACT_21_19 </t>
  </si>
  <si>
    <t xml:space="preserve"> 44_ACT_21_34 </t>
  </si>
  <si>
    <t xml:space="preserve"> 44_ACT_21_35 </t>
  </si>
  <si>
    <t xml:space="preserve"> 44_ACT_21_40 </t>
  </si>
  <si>
    <t xml:space="preserve"> 44_ACT_23_07 </t>
  </si>
  <si>
    <t xml:space="preserve"> 44_ACT_23_34 </t>
  </si>
  <si>
    <t xml:space="preserve"> 44_ACT_24_02 </t>
  </si>
  <si>
    <t xml:space="preserve"> 44_ACT_25_06 </t>
  </si>
  <si>
    <t xml:space="preserve"> 44_ACT_25_07 </t>
  </si>
  <si>
    <t xml:space="preserve"> 44_ACT_26_30 </t>
  </si>
  <si>
    <t xml:space="preserve"> 44_ACT_27_35 </t>
  </si>
  <si>
    <t xml:space="preserve"> 44_ACT_28_29 </t>
  </si>
  <si>
    <t xml:space="preserve"> 46_1CO_11_24 </t>
  </si>
  <si>
    <t xml:space="preserve"> 66_REV_05_08 </t>
  </si>
  <si>
    <t xml:space="preserve"> 66_REV_06_03 </t>
  </si>
  <si>
    <t xml:space="preserve"> 66_REV_06_05 </t>
  </si>
  <si>
    <t xml:space="preserve"> 66_REV_06_07 </t>
  </si>
  <si>
    <t xml:space="preserve"> 66_REV_06_09 </t>
  </si>
  <si>
    <t xml:space="preserve"> 66_REV_08_01 </t>
  </si>
  <si>
    <t xml:space="preserve"> 66_REV_10_03 </t>
  </si>
  <si>
    <t xml:space="preserve"> 66_REV_17_10 </t>
  </si>
  <si>
    <t xml:space="preserve"> favour in thy </t>
  </si>
  <si>
    <t xml:space="preserve"> 01_GEN_18_03 </t>
  </si>
  <si>
    <t xml:space="preserve"> 17_EST_07_03 </t>
  </si>
  <si>
    <t xml:space="preserve"> favour in thy sight </t>
  </si>
  <si>
    <t xml:space="preserve"> in thy sight </t>
  </si>
  <si>
    <t xml:space="preserve"> 01_GEN_33_10 </t>
  </si>
  <si>
    <t xml:space="preserve"> 03_LEV_25_53 </t>
  </si>
  <si>
    <t xml:space="preserve"> 04_NUM_11_15 </t>
  </si>
  <si>
    <t xml:space="preserve"> 10_2SA_07_19 </t>
  </si>
  <si>
    <t xml:space="preserve"> 12_2KI_01_14 </t>
  </si>
  <si>
    <t xml:space="preserve"> 12_2KI_20_03 </t>
  </si>
  <si>
    <t xml:space="preserve"> 19_PSA_005_005 </t>
  </si>
  <si>
    <t xml:space="preserve"> 19_PSA_009_019 </t>
  </si>
  <si>
    <t xml:space="preserve"> 19_PSA_019_014 </t>
  </si>
  <si>
    <t xml:space="preserve"> 19_PSA_076_007 </t>
  </si>
  <si>
    <t xml:space="preserve"> 19_PSA_090_004 </t>
  </si>
  <si>
    <t xml:space="preserve"> 19_PSA_143_002 </t>
  </si>
  <si>
    <t xml:space="preserve"> 23_ISA_26_17 </t>
  </si>
  <si>
    <t xml:space="preserve"> 23_ISA_38_03 </t>
  </si>
  <si>
    <t xml:space="preserve"> 40_MAT_11_26 </t>
  </si>
  <si>
    <t xml:space="preserve"> I pray you </t>
  </si>
  <si>
    <t xml:space="preserve"> 01_GEN_18_04 </t>
  </si>
  <si>
    <t xml:space="preserve"> 01_GEN_19_08 </t>
  </si>
  <si>
    <t xml:space="preserve"> 01_GEN_34_08 </t>
  </si>
  <si>
    <t xml:space="preserve"> 04_NUM_16_08 </t>
  </si>
  <si>
    <t xml:space="preserve"> 04_NUM_16_26 </t>
  </si>
  <si>
    <t xml:space="preserve"> 06_JOS_02_12 </t>
  </si>
  <si>
    <t xml:space="preserve"> 07_JUD_09_02 </t>
  </si>
  <si>
    <t xml:space="preserve"> 09_1SA_14_29 </t>
  </si>
  <si>
    <t xml:space="preserve"> 09_1SA_23_22 </t>
  </si>
  <si>
    <t xml:space="preserve"> 16_NEH_05_10 </t>
  </si>
  <si>
    <t xml:space="preserve"> 16_NEH_05_11 </t>
  </si>
  <si>
    <t xml:space="preserve"> 18_JOB_06_29 </t>
  </si>
  <si>
    <t xml:space="preserve"> 18_JOB_32_21 </t>
  </si>
  <si>
    <t xml:space="preserve"> 25_LAM_01_18 </t>
  </si>
  <si>
    <t xml:space="preserve"> 26_EZE_33_30 </t>
  </si>
  <si>
    <t xml:space="preserve"> 33_MIC_03_01 </t>
  </si>
  <si>
    <t xml:space="preserve"> 33_MIC_03_09 </t>
  </si>
  <si>
    <t xml:space="preserve"> 39_MAL_01_09 </t>
  </si>
  <si>
    <t xml:space="preserve"> 44_ACT_27_34 </t>
  </si>
  <si>
    <t xml:space="preserve"> and gave it </t>
  </si>
  <si>
    <t xml:space="preserve"> 01_GEN_18_07 </t>
  </si>
  <si>
    <t xml:space="preserve"> 01_GEN_21_14 </t>
  </si>
  <si>
    <t xml:space="preserve"> 08_RUT_04_07 </t>
  </si>
  <si>
    <t xml:space="preserve"> 09_1SA_18_04 </t>
  </si>
  <si>
    <t xml:space="preserve"> 11_1KI_14_08 </t>
  </si>
  <si>
    <t xml:space="preserve"> 17_EST_03_10 </t>
  </si>
  <si>
    <t xml:space="preserve"> 17_EST_08_02 </t>
  </si>
  <si>
    <t xml:space="preserve"> 24_JER_36_32 </t>
  </si>
  <si>
    <t xml:space="preserve"> 40_MAT_26_26 </t>
  </si>
  <si>
    <t xml:space="preserve"> 41_MAR_06_28 </t>
  </si>
  <si>
    <t xml:space="preserve"> And they said unto </t>
  </si>
  <si>
    <t xml:space="preserve"> they said unto </t>
  </si>
  <si>
    <t xml:space="preserve"> 40_MAT_09_11 </t>
  </si>
  <si>
    <t xml:space="preserve"> 41_MAR_02_16 </t>
  </si>
  <si>
    <t xml:space="preserve"> on the way </t>
  </si>
  <si>
    <t xml:space="preserve"> 01_GEN_18_16 </t>
  </si>
  <si>
    <t xml:space="preserve"> answered and said </t>
  </si>
  <si>
    <t xml:space="preserve"> 01_GEN_18_27 </t>
  </si>
  <si>
    <t xml:space="preserve"> 01_GEN_24_50 </t>
  </si>
  <si>
    <t xml:space="preserve"> 01_GEN_31_31 </t>
  </si>
  <si>
    <t xml:space="preserve"> 01_GEN_40_18 </t>
  </si>
  <si>
    <t xml:space="preserve"> 04_NUM_11_28 </t>
  </si>
  <si>
    <t xml:space="preserve"> 06_JOS_24_16 </t>
  </si>
  <si>
    <t xml:space="preserve"> 07_JUD_20_04 </t>
  </si>
  <si>
    <t xml:space="preserve"> 09_1SA_01_15 </t>
  </si>
  <si>
    <t xml:space="preserve"> 09_1SA_04_17 </t>
  </si>
  <si>
    <t xml:space="preserve"> 09_1SA_09_21 </t>
  </si>
  <si>
    <t xml:space="preserve"> 09_1SA_10_12 </t>
  </si>
  <si>
    <t xml:space="preserve"> 09_1SA_26_14 </t>
  </si>
  <si>
    <t xml:space="preserve"> 10_2SA_19_21 </t>
  </si>
  <si>
    <t xml:space="preserve"> 11_1KI_01_28 </t>
  </si>
  <si>
    <t xml:space="preserve"> 11_1KI_01_43 </t>
  </si>
  <si>
    <t xml:space="preserve"> 11_1KI_03_27 </t>
  </si>
  <si>
    <t xml:space="preserve"> 11_1KI_20_11 </t>
  </si>
  <si>
    <t xml:space="preserve"> 12_2KI_01_10 </t>
  </si>
  <si>
    <t xml:space="preserve"> 12_2KI_07_13 </t>
  </si>
  <si>
    <t xml:space="preserve"> 15_EZR_10_12 </t>
  </si>
  <si>
    <t xml:space="preserve"> 18_JOB_04_01 </t>
  </si>
  <si>
    <t xml:space="preserve"> 18_JOB_06_01 </t>
  </si>
  <si>
    <t xml:space="preserve"> 18_JOB_09_01 </t>
  </si>
  <si>
    <t xml:space="preserve"> 18_JOB_12_01 </t>
  </si>
  <si>
    <t xml:space="preserve"> 18_JOB_16_01 </t>
  </si>
  <si>
    <t xml:space="preserve"> 18_JOB_19_01 </t>
  </si>
  <si>
    <t xml:space="preserve"> 18_JOB_21_01 </t>
  </si>
  <si>
    <t xml:space="preserve"> 18_JOB_22_01 </t>
  </si>
  <si>
    <t xml:space="preserve"> 18_JOB_23_01 </t>
  </si>
  <si>
    <t xml:space="preserve"> 18_JOB_26_01 </t>
  </si>
  <si>
    <t xml:space="preserve"> 18_JOB_32_06 </t>
  </si>
  <si>
    <t xml:space="preserve"> 18_JOB_34_01 </t>
  </si>
  <si>
    <t xml:space="preserve"> 27_DAN_02_08 </t>
  </si>
  <si>
    <t xml:space="preserve"> 27_DAN_02_15 </t>
  </si>
  <si>
    <t xml:space="preserve"> 27_DAN_02_26 </t>
  </si>
  <si>
    <t xml:space="preserve"> 27_DAN_03_16 </t>
  </si>
  <si>
    <t xml:space="preserve"> 27_DAN_03_25 </t>
  </si>
  <si>
    <t xml:space="preserve"> 27_DAN_04_19 </t>
  </si>
  <si>
    <t xml:space="preserve"> 27_DAN_05_17 </t>
  </si>
  <si>
    <t xml:space="preserve"> 27_DAN_06_12 </t>
  </si>
  <si>
    <t xml:space="preserve"> 37_HAG_02_12 </t>
  </si>
  <si>
    <t xml:space="preserve"> 38_ZEC_01_10 </t>
  </si>
  <si>
    <t xml:space="preserve"> 40_MAT_11_25 </t>
  </si>
  <si>
    <t xml:space="preserve"> 40_MAT_15_13 </t>
  </si>
  <si>
    <t xml:space="preserve"> 40_MAT_15_24 </t>
  </si>
  <si>
    <t xml:space="preserve"> 40_MAT_16_16 </t>
  </si>
  <si>
    <t xml:space="preserve"> 40_MAT_17_17 </t>
  </si>
  <si>
    <t xml:space="preserve"> 40_MAT_20_22 </t>
  </si>
  <si>
    <t xml:space="preserve"> 40_MAT_21_30 </t>
  </si>
  <si>
    <t xml:space="preserve"> 40_MAT_25_12 </t>
  </si>
  <si>
    <t xml:space="preserve"> 40_MAT_26_23 </t>
  </si>
  <si>
    <t xml:space="preserve"> 40_MAT_26_66 </t>
  </si>
  <si>
    <t xml:space="preserve"> 41_MAR_09_05 </t>
  </si>
  <si>
    <t xml:space="preserve"> 41_MAR_09_17 </t>
  </si>
  <si>
    <t xml:space="preserve"> 41_MAR_10_29 </t>
  </si>
  <si>
    <t xml:space="preserve"> 41_MAR_11_33 </t>
  </si>
  <si>
    <t xml:space="preserve"> 41_MAR_12_35 </t>
  </si>
  <si>
    <t xml:space="preserve"> 41_MAR_15_12 </t>
  </si>
  <si>
    <t xml:space="preserve"> 42_LUK_01_60 </t>
  </si>
  <si>
    <t xml:space="preserve"> 42_LUK_09_49 </t>
  </si>
  <si>
    <t xml:space="preserve"> 42_LUK_20_24 </t>
  </si>
  <si>
    <t xml:space="preserve"> 42_LUK_22_51 </t>
  </si>
  <si>
    <t xml:space="preserve"> 43_JOH_03_27 </t>
  </si>
  <si>
    <t xml:space="preserve"> 43_JOH_07_20 </t>
  </si>
  <si>
    <t xml:space="preserve"> 43_JOH_09_25 </t>
  </si>
  <si>
    <t xml:space="preserve"> 43_JOH_09_36 </t>
  </si>
  <si>
    <t xml:space="preserve"> 43_JOH_12_30 </t>
  </si>
  <si>
    <t xml:space="preserve"> 44_ACT_05_29 </t>
  </si>
  <si>
    <t xml:space="preserve"> 44_ACT_08_37 </t>
  </si>
  <si>
    <t xml:space="preserve"> 44_ACT_19_15 </t>
  </si>
  <si>
    <t xml:space="preserve"> the Lord which </t>
  </si>
  <si>
    <t xml:space="preserve"> 01_GEN_32_09 </t>
  </si>
  <si>
    <t xml:space="preserve"> 03_LEV_04_07 </t>
  </si>
  <si>
    <t xml:space="preserve"> 03_LEV_10_01 </t>
  </si>
  <si>
    <t xml:space="preserve"> 03_LEV_20_08 </t>
  </si>
  <si>
    <t xml:space="preserve"> 03_LEV_21_08 </t>
  </si>
  <si>
    <t xml:space="preserve"> 03_LEV_22_32 </t>
  </si>
  <si>
    <t xml:space="preserve"> 05_DEU_12_31 </t>
  </si>
  <si>
    <t xml:space="preserve"> 14_2CH_01_06 </t>
  </si>
  <si>
    <t xml:space="preserve"> 19_PSA_009_011 </t>
  </si>
  <si>
    <t xml:space="preserve"> 19_PSA_091_009 </t>
  </si>
  <si>
    <t xml:space="preserve"> 19_PSA_118_027 </t>
  </si>
  <si>
    <t xml:space="preserve"> 19_PSA_121_002 </t>
  </si>
  <si>
    <t xml:space="preserve"> 23_ISA_43_16 </t>
  </si>
  <si>
    <t xml:space="preserve"> 23_ISA_45_03 </t>
  </si>
  <si>
    <t xml:space="preserve"> 23_ISA_65_07 </t>
  </si>
  <si>
    <t xml:space="preserve"> 24_JER_21_13 </t>
  </si>
  <si>
    <t xml:space="preserve"> 24_JER_29_19 </t>
  </si>
  <si>
    <t xml:space="preserve"> 24_JER_31_35 </t>
  </si>
  <si>
    <t xml:space="preserve"> 24_JER_49_31 </t>
  </si>
  <si>
    <t xml:space="preserve"> 24_JER_51_25 </t>
  </si>
  <si>
    <t xml:space="preserve"> 44_ACT_14_03 </t>
  </si>
  <si>
    <t xml:space="preserve"> 66_REV_01_08 </t>
  </si>
  <si>
    <t xml:space="preserve"> all the city </t>
  </si>
  <si>
    <t xml:space="preserve"> 07_JUD_20_37 </t>
  </si>
  <si>
    <t xml:space="preserve"> 44_ACT_17_05 </t>
  </si>
  <si>
    <t xml:space="preserve"> will not do </t>
  </si>
  <si>
    <t xml:space="preserve"> 03_LEV_26_15 </t>
  </si>
  <si>
    <t xml:space="preserve"> 04_NUM_32_23 </t>
  </si>
  <si>
    <t xml:space="preserve"> 10_2SA_11_11 </t>
  </si>
  <si>
    <t xml:space="preserve"> 15_EZR_07_26 </t>
  </si>
  <si>
    <t xml:space="preserve"> 18_JOB_34_12 </t>
  </si>
  <si>
    <t xml:space="preserve"> 26_EZE_05_09 </t>
  </si>
  <si>
    <t xml:space="preserve"> 26_EZE_33_31 </t>
  </si>
  <si>
    <t xml:space="preserve"> 36_ZEP_03_05 </t>
  </si>
  <si>
    <t xml:space="preserve"> the Lord be </t>
  </si>
  <si>
    <t xml:space="preserve"> 03_LEV_01_14 </t>
  </si>
  <si>
    <t xml:space="preserve"> 03_LEV_03_06 </t>
  </si>
  <si>
    <t xml:space="preserve"> 07_JUD_11_10 </t>
  </si>
  <si>
    <t xml:space="preserve"> 09_1SA_20_23 </t>
  </si>
  <si>
    <t xml:space="preserve"> 11_1KI_08_59 </t>
  </si>
  <si>
    <t xml:space="preserve"> 11_1KI_18_21 </t>
  </si>
  <si>
    <t xml:space="preserve"> 19_PSA_035_027 </t>
  </si>
  <si>
    <t xml:space="preserve"> 19_PSA_138_006 </t>
  </si>
  <si>
    <t xml:space="preserve"> 29_JOE_02_18 </t>
  </si>
  <si>
    <t xml:space="preserve"> 33_MIC_06_07 </t>
  </si>
  <si>
    <t xml:space="preserve"> 53_2TH_03_16 </t>
  </si>
  <si>
    <t xml:space="preserve"> in the gate </t>
  </si>
  <si>
    <t xml:space="preserve"> 01_GEN_19_01 </t>
  </si>
  <si>
    <t xml:space="preserve"> 09_1SA_09_18 </t>
  </si>
  <si>
    <t xml:space="preserve"> 10_2SA_03_27 </t>
  </si>
  <si>
    <t xml:space="preserve"> 12_2KI_07_17 </t>
  </si>
  <si>
    <t xml:space="preserve"> 12_2KI_07_20 </t>
  </si>
  <si>
    <t xml:space="preserve"> 18_JOB_05_04 </t>
  </si>
  <si>
    <t xml:space="preserve"> 18_JOB_31_21 </t>
  </si>
  <si>
    <t xml:space="preserve"> 19_PSA_069_012 </t>
  </si>
  <si>
    <t xml:space="preserve"> 19_PSA_127_005 </t>
  </si>
  <si>
    <t xml:space="preserve"> 20_PRO_22_22 </t>
  </si>
  <si>
    <t xml:space="preserve"> 20_PRO_24_07 </t>
  </si>
  <si>
    <t xml:space="preserve"> 23_ISA_29_21 </t>
  </si>
  <si>
    <t xml:space="preserve"> 24_JER_17_19 </t>
  </si>
  <si>
    <t xml:space="preserve"> 24_JER_38_07 </t>
  </si>
  <si>
    <t xml:space="preserve"> 27_DAN_02_49 </t>
  </si>
  <si>
    <t xml:space="preserve"> 30_AMO_05_10 </t>
  </si>
  <si>
    <t xml:space="preserve"> 30_AMO_05_12 </t>
  </si>
  <si>
    <t xml:space="preserve"> the gate of </t>
  </si>
  <si>
    <t xml:space="preserve"> 01_GEN_22_17 </t>
  </si>
  <si>
    <t xml:space="preserve"> 01_GEN_23_18 </t>
  </si>
  <si>
    <t xml:space="preserve"> 01_GEN_28_17 </t>
  </si>
  <si>
    <t xml:space="preserve"> 01_GEN_34_20 </t>
  </si>
  <si>
    <t xml:space="preserve"> 02_EXO_27_16 </t>
  </si>
  <si>
    <t xml:space="preserve"> 02_EXO_38_18 </t>
  </si>
  <si>
    <t xml:space="preserve"> 05_DEU_21_19 </t>
  </si>
  <si>
    <t xml:space="preserve"> 12_2KI_11_06 </t>
  </si>
  <si>
    <t xml:space="preserve"> 14_2CH_25_23 </t>
  </si>
  <si>
    <t xml:space="preserve"> 16_NEH_02_15 </t>
  </si>
  <si>
    <t xml:space="preserve"> 16_NEH_03_15 </t>
  </si>
  <si>
    <t xml:space="preserve"> 16_NEH_08_16 </t>
  </si>
  <si>
    <t xml:space="preserve"> 16_NEH_12_39 </t>
  </si>
  <si>
    <t xml:space="preserve"> 22_SON_07_04 </t>
  </si>
  <si>
    <t xml:space="preserve"> 24_JER_31_38 </t>
  </si>
  <si>
    <t xml:space="preserve"> 26_EZE_08_05 </t>
  </si>
  <si>
    <t xml:space="preserve"> 26_EZE_08_14 </t>
  </si>
  <si>
    <t xml:space="preserve"> 26_EZE_40_15 </t>
  </si>
  <si>
    <t xml:space="preserve"> 26_EZE_40_20 </t>
  </si>
  <si>
    <t xml:space="preserve"> 26_EZE_40_23 </t>
  </si>
  <si>
    <t xml:space="preserve"> 26_EZE_44_01 </t>
  </si>
  <si>
    <t xml:space="preserve"> 26_EZE_45_19 </t>
  </si>
  <si>
    <t xml:space="preserve"> 31_OBA_01_13 </t>
  </si>
  <si>
    <t xml:space="preserve"> 33_MIC_01_09 </t>
  </si>
  <si>
    <t xml:space="preserve"> 33_MIC_01_12 </t>
  </si>
  <si>
    <t xml:space="preserve"> 44_ACT_03_02 </t>
  </si>
  <si>
    <t xml:space="preserve"> all the people </t>
  </si>
  <si>
    <t xml:space="preserve"> 02_EXO_18_21 </t>
  </si>
  <si>
    <t xml:space="preserve"> 02_EXO_19_11 </t>
  </si>
  <si>
    <t xml:space="preserve"> 02_EXO_23_27 </t>
  </si>
  <si>
    <t xml:space="preserve"> 03_LEV_09_24 </t>
  </si>
  <si>
    <t xml:space="preserve"> 05_DEU_07_19 </t>
  </si>
  <si>
    <t xml:space="preserve"> 06_JOS_05_04 </t>
  </si>
  <si>
    <t xml:space="preserve"> 07_JUD_16_30 </t>
  </si>
  <si>
    <t xml:space="preserve"> 07_JUD_20_02 </t>
  </si>
  <si>
    <t xml:space="preserve"> 09_1SA_11_04 </t>
  </si>
  <si>
    <t xml:space="preserve"> 09_1SA_18_05 </t>
  </si>
  <si>
    <t xml:space="preserve"> 09_1SA_23_08 </t>
  </si>
  <si>
    <t xml:space="preserve"> 09_1SA_30_06 </t>
  </si>
  <si>
    <t xml:space="preserve"> 10_2SA_03_31 </t>
  </si>
  <si>
    <t xml:space="preserve"> 10_2SA_03_35 </t>
  </si>
  <si>
    <t xml:space="preserve"> 10_2SA_03_37 </t>
  </si>
  <si>
    <t xml:space="preserve"> 10_2SA_06_19 </t>
  </si>
  <si>
    <t xml:space="preserve"> 10_2SA_12_29 </t>
  </si>
  <si>
    <t xml:space="preserve"> 10_2SA_19_02 </t>
  </si>
  <si>
    <t xml:space="preserve"> 10_2SA_20_22 </t>
  </si>
  <si>
    <t xml:space="preserve"> 12_2KI_23_21 </t>
  </si>
  <si>
    <t xml:space="preserve"> 14_2CH_23_10 </t>
  </si>
  <si>
    <t xml:space="preserve"> 14_2CH_23_16 </t>
  </si>
  <si>
    <t xml:space="preserve"> 14_2CH_23_17 </t>
  </si>
  <si>
    <t xml:space="preserve"> 14_2CH_26_01 </t>
  </si>
  <si>
    <t xml:space="preserve"> 14_2CH_32_13 </t>
  </si>
  <si>
    <t xml:space="preserve"> 14_2CH_35_13 </t>
  </si>
  <si>
    <t xml:space="preserve"> 15_EZR_07_25 </t>
  </si>
  <si>
    <t xml:space="preserve"> 16_NEH_08_11 </t>
  </si>
  <si>
    <t xml:space="preserve"> 16_NEH_08_13 </t>
  </si>
  <si>
    <t xml:space="preserve"> 16_NEH_09_10 </t>
  </si>
  <si>
    <t xml:space="preserve"> 17_EST_01_05 </t>
  </si>
  <si>
    <t xml:space="preserve"> 17_EST_01_16 </t>
  </si>
  <si>
    <t xml:space="preserve"> 19_PSA_067_003 </t>
  </si>
  <si>
    <t xml:space="preserve"> 19_PSA_067_005 </t>
  </si>
  <si>
    <t xml:space="preserve"> 19_PSA_099_002 </t>
  </si>
  <si>
    <t xml:space="preserve"> 24_JER_25_01 </t>
  </si>
  <si>
    <t xml:space="preserve"> 24_JER_25_02 </t>
  </si>
  <si>
    <t xml:space="preserve"> 24_JER_26_11 </t>
  </si>
  <si>
    <t xml:space="preserve"> 24_JER_26_12 </t>
  </si>
  <si>
    <t xml:space="preserve"> 24_JER_28_07 </t>
  </si>
  <si>
    <t xml:space="preserve"> 24_JER_28_11 </t>
  </si>
  <si>
    <t xml:space="preserve"> 24_JER_29_16 </t>
  </si>
  <si>
    <t xml:space="preserve"> 24_JER_29_25 </t>
  </si>
  <si>
    <t xml:space="preserve"> 24_JER_34_08 </t>
  </si>
  <si>
    <t xml:space="preserve"> 24_JER_38_01 </t>
  </si>
  <si>
    <t xml:space="preserve"> 24_JER_41_14 </t>
  </si>
  <si>
    <t xml:space="preserve"> 26_EZE_45_16 </t>
  </si>
  <si>
    <t xml:space="preserve"> 27_DAN_03_07 </t>
  </si>
  <si>
    <t xml:space="preserve"> 27_DAN_09_06 </t>
  </si>
  <si>
    <t xml:space="preserve"> 38_ZEC_11_10 </t>
  </si>
  <si>
    <t xml:space="preserve"> 38_ZEC_12_06 </t>
  </si>
  <si>
    <t xml:space="preserve"> 38_ZEC_14_12 </t>
  </si>
  <si>
    <t xml:space="preserve"> 39_MAL_02_09 </t>
  </si>
  <si>
    <t xml:space="preserve"> 40_MAT_27_25 </t>
  </si>
  <si>
    <t xml:space="preserve"> 41_MAR_09_15 </t>
  </si>
  <si>
    <t xml:space="preserve"> 41_MAR_11_18 </t>
  </si>
  <si>
    <t xml:space="preserve"> 42_LUK_20_06 </t>
  </si>
  <si>
    <t xml:space="preserve"> 44_ACT_03_11 </t>
  </si>
  <si>
    <t xml:space="preserve"> 44_ACT_05_34 </t>
  </si>
  <si>
    <t xml:space="preserve"> 44_ACT_13_24 </t>
  </si>
  <si>
    <t xml:space="preserve"> 44_ACT_21_27 </t>
  </si>
  <si>
    <t xml:space="preserve"> men of the </t>
  </si>
  <si>
    <t xml:space="preserve"> 01_GEN_29_22 </t>
  </si>
  <si>
    <t xml:space="preserve"> 01_GEN_38_22 </t>
  </si>
  <si>
    <t xml:space="preserve"> 02_EXO_24_05 </t>
  </si>
  <si>
    <t xml:space="preserve"> 07_JUD_09_46 </t>
  </si>
  <si>
    <t xml:space="preserve"> 07_JUD_09_47 </t>
  </si>
  <si>
    <t xml:space="preserve"> 07_JUD_21_10 </t>
  </si>
  <si>
    <t xml:space="preserve"> 12_2KI_02_07 </t>
  </si>
  <si>
    <t xml:space="preserve"> 12_2KI_15_25 </t>
  </si>
  <si>
    <t xml:space="preserve"> 13_1CH_11_26 </t>
  </si>
  <si>
    <t xml:space="preserve"> 13_1CH_24_04 </t>
  </si>
  <si>
    <t xml:space="preserve"> 15_EZR_02_02 </t>
  </si>
  <si>
    <t xml:space="preserve"> 16_NEH_03_22 </t>
  </si>
  <si>
    <t xml:space="preserve"> 16_NEH_04_23 </t>
  </si>
  <si>
    <t xml:space="preserve"> 16_NEH_07_07 </t>
  </si>
  <si>
    <t xml:space="preserve"> 18_JOB_01_03 </t>
  </si>
  <si>
    <t xml:space="preserve"> 19_PSA_017_014 </t>
  </si>
  <si>
    <t xml:space="preserve"> 24_JER_10_07 </t>
  </si>
  <si>
    <t xml:space="preserve"> 24_JER_49_28 </t>
  </si>
  <si>
    <t xml:space="preserve"> 26_EZE_08_11 </t>
  </si>
  <si>
    <t xml:space="preserve"> 26_EZE_25_04 </t>
  </si>
  <si>
    <t xml:space="preserve"> 26_EZE_25_10 </t>
  </si>
  <si>
    <t xml:space="preserve"> 66_REV_18_23 </t>
  </si>
  <si>
    <t xml:space="preserve"> And they called </t>
  </si>
  <si>
    <t xml:space="preserve"> 44_ACT_14_12 </t>
  </si>
  <si>
    <t xml:space="preserve"> said I pray </t>
  </si>
  <si>
    <t xml:space="preserve"> 01_GEN_19_07 </t>
  </si>
  <si>
    <t xml:space="preserve"> 44_ACT_08_34 </t>
  </si>
  <si>
    <t xml:space="preserve"> said I pray you </t>
  </si>
  <si>
    <t xml:space="preserve"> and the LORD hath </t>
  </si>
  <si>
    <t xml:space="preserve"> in law which </t>
  </si>
  <si>
    <t xml:space="preserve"> 01_GEN_19_14 </t>
  </si>
  <si>
    <t xml:space="preserve"> of his two </t>
  </si>
  <si>
    <t xml:space="preserve"> of his wife </t>
  </si>
  <si>
    <t xml:space="preserve"> thou hast showed </t>
  </si>
  <si>
    <t xml:space="preserve"> 14_2CH_01_08 </t>
  </si>
  <si>
    <t xml:space="preserve"> 19_PSA_060_003 </t>
  </si>
  <si>
    <t xml:space="preserve"> thou hast spoken </t>
  </si>
  <si>
    <t xml:space="preserve"> 04_NUM_14_17 </t>
  </si>
  <si>
    <t xml:space="preserve"> 05_DEU_01_14 </t>
  </si>
  <si>
    <t xml:space="preserve"> 10_2SA_06_22 </t>
  </si>
  <si>
    <t xml:space="preserve"> 18_JOB_33_08 </t>
  </si>
  <si>
    <t xml:space="preserve"> 24_JER_03_05 </t>
  </si>
  <si>
    <t xml:space="preserve"> for I cannot </t>
  </si>
  <si>
    <t xml:space="preserve"> 08_RUT_04_06 </t>
  </si>
  <si>
    <t xml:space="preserve"> the city was </t>
  </si>
  <si>
    <t xml:space="preserve"> 12_2KI_24_10 </t>
  </si>
  <si>
    <t xml:space="preserve"> 12_2KI_25_02 </t>
  </si>
  <si>
    <t xml:space="preserve"> 16_NEH_07_04 </t>
  </si>
  <si>
    <t xml:space="preserve"> 24_JER_39_02 </t>
  </si>
  <si>
    <t xml:space="preserve"> 24_JER_52_05 </t>
  </si>
  <si>
    <t xml:space="preserve"> 66_REV_21_18 </t>
  </si>
  <si>
    <t xml:space="preserve"> in the morning </t>
  </si>
  <si>
    <t xml:space="preserve"> 01_GEN_19_27 </t>
  </si>
  <si>
    <t xml:space="preserve"> 01_GEN_20_08 </t>
  </si>
  <si>
    <t xml:space="preserve"> 01_GEN_22_03 </t>
  </si>
  <si>
    <t xml:space="preserve"> 01_GEN_26_31 </t>
  </si>
  <si>
    <t xml:space="preserve"> 01_GEN_28_18 </t>
  </si>
  <si>
    <t xml:space="preserve"> 01_GEN_31_55 </t>
  </si>
  <si>
    <t xml:space="preserve"> 01_GEN_40_06 </t>
  </si>
  <si>
    <t xml:space="preserve"> 01_GEN_49_27 </t>
  </si>
  <si>
    <t xml:space="preserve"> 02_EXO_16_12 </t>
  </si>
  <si>
    <t xml:space="preserve"> 02_EXO_29_39 </t>
  </si>
  <si>
    <t xml:space="preserve"> 02_EXO_34_02 </t>
  </si>
  <si>
    <t xml:space="preserve"> 03_LEV_06_20 </t>
  </si>
  <si>
    <t xml:space="preserve"> 04_NUM_09_21 </t>
  </si>
  <si>
    <t xml:space="preserve"> 04_NUM_22_21 </t>
  </si>
  <si>
    <t xml:space="preserve"> 04_NUM_28_04 </t>
  </si>
  <si>
    <t xml:space="preserve"> 04_NUM_28_23 </t>
  </si>
  <si>
    <t xml:space="preserve"> 05_DEU_28_67 </t>
  </si>
  <si>
    <t xml:space="preserve"> 06_JOS_07_16 </t>
  </si>
  <si>
    <t xml:space="preserve"> 06_JOS_08_10 </t>
  </si>
  <si>
    <t xml:space="preserve"> 07_JUD_19_08 </t>
  </si>
  <si>
    <t xml:space="preserve"> 07_JUD_20_19 </t>
  </si>
  <si>
    <t xml:space="preserve"> 09_1SA_15_12 </t>
  </si>
  <si>
    <t xml:space="preserve"> 09_1SA_17_20 </t>
  </si>
  <si>
    <t xml:space="preserve"> 09_1SA_19_11 </t>
  </si>
  <si>
    <t xml:space="preserve"> 09_1SA_29_10 </t>
  </si>
  <si>
    <t xml:space="preserve"> 10_2SA_02_27 </t>
  </si>
  <si>
    <t xml:space="preserve"> 11_1KI_03_21 </t>
  </si>
  <si>
    <t xml:space="preserve"> 11_1KI_17_06 </t>
  </si>
  <si>
    <t xml:space="preserve"> 12_2KI_03_22 </t>
  </si>
  <si>
    <t xml:space="preserve"> 14_2CH_20_20 </t>
  </si>
  <si>
    <t xml:space="preserve"> 19_PSA_030_005 </t>
  </si>
  <si>
    <t xml:space="preserve"> 19_PSA_049_014 </t>
  </si>
  <si>
    <t xml:space="preserve"> 19_PSA_059_016 </t>
  </si>
  <si>
    <t xml:space="preserve"> 19_PSA_088_013 </t>
  </si>
  <si>
    <t xml:space="preserve"> 19_PSA_090_005 </t>
  </si>
  <si>
    <t xml:space="preserve"> 19_PSA_090_006 </t>
  </si>
  <si>
    <t xml:space="preserve"> 19_PSA_092_002 </t>
  </si>
  <si>
    <t xml:space="preserve"> 19_PSA_143_008 </t>
  </si>
  <si>
    <t xml:space="preserve"> 21_ECC_10_16 </t>
  </si>
  <si>
    <t xml:space="preserve"> 21_ECC_11_06 </t>
  </si>
  <si>
    <t xml:space="preserve"> 23_ISA_17_11 </t>
  </si>
  <si>
    <t xml:space="preserve"> 24_JER_05_08 </t>
  </si>
  <si>
    <t xml:space="preserve"> 26_EZE_24_18 </t>
  </si>
  <si>
    <t xml:space="preserve"> 27_DAN_06_19 </t>
  </si>
  <si>
    <t xml:space="preserve"> 28_HOS_07_06 </t>
  </si>
  <si>
    <t xml:space="preserve"> 40_MAT_16_03 </t>
  </si>
  <si>
    <t xml:space="preserve"> 40_MAT_20_01 </t>
  </si>
  <si>
    <t xml:space="preserve"> 40_MAT_21_18 </t>
  </si>
  <si>
    <t xml:space="preserve"> 41_MAR_01_35 </t>
  </si>
  <si>
    <t xml:space="preserve"> 41_MAR_11_20 </t>
  </si>
  <si>
    <t xml:space="preserve"> 41_MAR_13_35 </t>
  </si>
  <si>
    <t xml:space="preserve"> 41_MAR_15_01 </t>
  </si>
  <si>
    <t xml:space="preserve"> 41_MAR_16_02 </t>
  </si>
  <si>
    <t xml:space="preserve"> 42_LUK_24_01 </t>
  </si>
  <si>
    <t xml:space="preserve"> place where he </t>
  </si>
  <si>
    <t xml:space="preserve"> 15_EZR_01_04 </t>
  </si>
  <si>
    <t xml:space="preserve"> 21_ECC_01_05 </t>
  </si>
  <si>
    <t xml:space="preserve"> 43_JOH_11_06 </t>
  </si>
  <si>
    <t xml:space="preserve"> the place where he </t>
  </si>
  <si>
    <t xml:space="preserve"> of the country </t>
  </si>
  <si>
    <t xml:space="preserve"> 01_GEN_42_33 </t>
  </si>
  <si>
    <t xml:space="preserve"> 03_LEV_25_31 </t>
  </si>
  <si>
    <t xml:space="preserve"> 04_NUM_15_13 </t>
  </si>
  <si>
    <t xml:space="preserve"> 11_1KI_10_15 </t>
  </si>
  <si>
    <t xml:space="preserve"> 26_EZE_25_09 </t>
  </si>
  <si>
    <t xml:space="preserve"> 26_EZE_34_13 </t>
  </si>
  <si>
    <t xml:space="preserve"> 42_LUK_04_37 </t>
  </si>
  <si>
    <t xml:space="preserve"> 44_ACT_13_07 </t>
  </si>
  <si>
    <t xml:space="preserve"> and his two </t>
  </si>
  <si>
    <t xml:space="preserve"> 01_GEN_19_30 </t>
  </si>
  <si>
    <t xml:space="preserve"> 01_GEN_32_22 </t>
  </si>
  <si>
    <t xml:space="preserve"> 10_2SA_02_02 </t>
  </si>
  <si>
    <t xml:space="preserve"> and go thou </t>
  </si>
  <si>
    <t xml:space="preserve"> that thou shalt </t>
  </si>
  <si>
    <t xml:space="preserve"> 01_GEN_24_03 </t>
  </si>
  <si>
    <t xml:space="preserve"> 01_GEN_28_22 </t>
  </si>
  <si>
    <t xml:space="preserve"> 01_GEN_31_52 </t>
  </si>
  <si>
    <t xml:space="preserve"> 02_EXO_13_12 </t>
  </si>
  <si>
    <t xml:space="preserve"> 02_EXO_29_01 </t>
  </si>
  <si>
    <t xml:space="preserve"> 05_DEU_28_34 </t>
  </si>
  <si>
    <t xml:space="preserve"> 09_1SA_24_20 </t>
  </si>
  <si>
    <t xml:space="preserve"> 12_2KI_10_05 </t>
  </si>
  <si>
    <t xml:space="preserve"> 17_EST_04_13 </t>
  </si>
  <si>
    <t xml:space="preserve"> 23_ISA_14_04 </t>
  </si>
  <si>
    <t xml:space="preserve"> 26_EZE_03_26 </t>
  </si>
  <si>
    <t xml:space="preserve"> 26_EZE_04_04 </t>
  </si>
  <si>
    <t xml:space="preserve"> 26_EZE_04_09 </t>
  </si>
  <si>
    <t xml:space="preserve"> 27_DAN_04_26 </t>
  </si>
  <si>
    <t xml:space="preserve"> 28_HOS_04_06 </t>
  </si>
  <si>
    <t xml:space="preserve"> 42_LUK_13_09 </t>
  </si>
  <si>
    <t xml:space="preserve"> 45_ROM_02_03 </t>
  </si>
  <si>
    <t xml:space="preserve"> the morning and </t>
  </si>
  <si>
    <t xml:space="preserve"> 02_EXO_12_10 </t>
  </si>
  <si>
    <t xml:space="preserve"> 02_EXO_16_20 </t>
  </si>
  <si>
    <t xml:space="preserve"> 02_EXO_29_41 </t>
  </si>
  <si>
    <t xml:space="preserve"> 03_LEV_06_09 </t>
  </si>
  <si>
    <t xml:space="preserve"> 04_NUM_28_08 </t>
  </si>
  <si>
    <t xml:space="preserve"> 09_1SA_19_02 </t>
  </si>
  <si>
    <t xml:space="preserve"> 19_PSA_065_008 </t>
  </si>
  <si>
    <t xml:space="preserve"> 19_PSA_119_147 </t>
  </si>
  <si>
    <t xml:space="preserve"> 19_PSA_139_009 </t>
  </si>
  <si>
    <t xml:space="preserve"> 30_AMO_05_08 </t>
  </si>
  <si>
    <t xml:space="preserve"> the house of </t>
  </si>
  <si>
    <t xml:space="preserve"> 01_GEN_34_19 </t>
  </si>
  <si>
    <t xml:space="preserve"> 01_GEN_45_02 </t>
  </si>
  <si>
    <t xml:space="preserve"> 01_GEN_46_27 </t>
  </si>
  <si>
    <t xml:space="preserve"> 02_EXO_02_01 </t>
  </si>
  <si>
    <t xml:space="preserve"> 02_EXO_08_03 </t>
  </si>
  <si>
    <t xml:space="preserve"> 02_EXO_12_03 </t>
  </si>
  <si>
    <t xml:space="preserve"> 02_EXO_16_31 </t>
  </si>
  <si>
    <t xml:space="preserve"> 03_LEV_17_10 </t>
  </si>
  <si>
    <t xml:space="preserve"> 04_NUM_01_02 </t>
  </si>
  <si>
    <t xml:space="preserve"> 04_NUM_01_04 </t>
  </si>
  <si>
    <t xml:space="preserve"> 04_NUM_01_18 </t>
  </si>
  <si>
    <t xml:space="preserve"> 04_NUM_01_20 </t>
  </si>
  <si>
    <t xml:space="preserve"> 04_NUM_01_22 </t>
  </si>
  <si>
    <t xml:space="preserve"> 04_NUM_01_24 </t>
  </si>
  <si>
    <t xml:space="preserve"> 04_NUM_01_26 </t>
  </si>
  <si>
    <t xml:space="preserve"> 04_NUM_01_28 </t>
  </si>
  <si>
    <t xml:space="preserve"> 04_NUM_01_30 </t>
  </si>
  <si>
    <t xml:space="preserve"> 04_NUM_01_32 </t>
  </si>
  <si>
    <t xml:space="preserve"> 04_NUM_01_34 </t>
  </si>
  <si>
    <t xml:space="preserve"> 04_NUM_01_36 </t>
  </si>
  <si>
    <t xml:space="preserve"> 04_NUM_01_38 </t>
  </si>
  <si>
    <t xml:space="preserve"> 04_NUM_01_40 </t>
  </si>
  <si>
    <t xml:space="preserve"> 04_NUM_01_42 </t>
  </si>
  <si>
    <t xml:space="preserve"> 04_NUM_01_44 </t>
  </si>
  <si>
    <t xml:space="preserve"> 04_NUM_01_45 </t>
  </si>
  <si>
    <t xml:space="preserve"> 04_NUM_02_32 </t>
  </si>
  <si>
    <t xml:space="preserve"> 04_NUM_03_15 </t>
  </si>
  <si>
    <t xml:space="preserve"> 04_NUM_04_02 </t>
  </si>
  <si>
    <t xml:space="preserve"> 04_NUM_04_29 </t>
  </si>
  <si>
    <t xml:space="preserve"> 04_NUM_04_34 </t>
  </si>
  <si>
    <t xml:space="preserve"> 04_NUM_04_38 </t>
  </si>
  <si>
    <t xml:space="preserve"> 04_NUM_04_40 </t>
  </si>
  <si>
    <t xml:space="preserve"> 04_NUM_04_42 </t>
  </si>
  <si>
    <t xml:space="preserve"> 04_NUM_04_46 </t>
  </si>
  <si>
    <t xml:space="preserve"> 04_NUM_07_02 </t>
  </si>
  <si>
    <t xml:space="preserve"> 04_NUM_17_02 </t>
  </si>
  <si>
    <t xml:space="preserve"> 04_NUM_20_29 </t>
  </si>
  <si>
    <t xml:space="preserve"> 04_NUM_34_14 </t>
  </si>
  <si>
    <t xml:space="preserve"> 05_DEU_25_10 </t>
  </si>
  <si>
    <t xml:space="preserve"> 06_JOS_09_23 </t>
  </si>
  <si>
    <t xml:space="preserve"> 06_JOS_18_05 </t>
  </si>
  <si>
    <t xml:space="preserve"> 06_JOS_22_14 </t>
  </si>
  <si>
    <t xml:space="preserve"> 07_JUD_04_17 </t>
  </si>
  <si>
    <t xml:space="preserve"> 07_JUD_09_01 </t>
  </si>
  <si>
    <t xml:space="preserve"> 07_JUD_09_20 </t>
  </si>
  <si>
    <t xml:space="preserve"> 07_JUD_10_09 </t>
  </si>
  <si>
    <t xml:space="preserve"> 07_JUD_18_13 </t>
  </si>
  <si>
    <t xml:space="preserve"> 07_JUD_18_15 </t>
  </si>
  <si>
    <t xml:space="preserve"> 07_JUD_18_31 </t>
  </si>
  <si>
    <t xml:space="preserve"> 07_JUD_21_02 </t>
  </si>
  <si>
    <t xml:space="preserve"> 09_1SA_02_28 </t>
  </si>
  <si>
    <t xml:space="preserve"> 09_1SA_03_14 </t>
  </si>
  <si>
    <t xml:space="preserve"> 09_1SA_05_02 </t>
  </si>
  <si>
    <t xml:space="preserve"> 09_1SA_22_15 </t>
  </si>
  <si>
    <t xml:space="preserve"> 10_2SA_02_04 </t>
  </si>
  <si>
    <t xml:space="preserve"> 10_2SA_02_07 </t>
  </si>
  <si>
    <t xml:space="preserve"> 10_2SA_02_10 </t>
  </si>
  <si>
    <t xml:space="preserve"> 10_2SA_02_11 </t>
  </si>
  <si>
    <t xml:space="preserve"> 10_2SA_03_01 </t>
  </si>
  <si>
    <t xml:space="preserve"> 10_2SA_03_10 </t>
  </si>
  <si>
    <t xml:space="preserve"> 10_2SA_03_29 </t>
  </si>
  <si>
    <t xml:space="preserve"> 10_2SA_04_05 </t>
  </si>
  <si>
    <t xml:space="preserve"> 10_2SA_07_26 </t>
  </si>
  <si>
    <t xml:space="preserve"> 10_2SA_12_08 </t>
  </si>
  <si>
    <t xml:space="preserve"> 10_2SA_16_05 </t>
  </si>
  <si>
    <t xml:space="preserve"> 11_1KI_07_02 </t>
  </si>
  <si>
    <t xml:space="preserve"> 11_1KI_11_28 </t>
  </si>
  <si>
    <t xml:space="preserve"> 11_1KI_12_19 </t>
  </si>
  <si>
    <t xml:space="preserve"> 11_1KI_12_21 </t>
  </si>
  <si>
    <t xml:space="preserve"> 11_1KI_12_26 </t>
  </si>
  <si>
    <t xml:space="preserve"> 11_1KI_13_34 </t>
  </si>
  <si>
    <t xml:space="preserve"> 11_1KI_14_14 </t>
  </si>
  <si>
    <t xml:space="preserve"> 11_1KI_15_27 </t>
  </si>
  <si>
    <t xml:space="preserve"> 11_1KI_16_03 </t>
  </si>
  <si>
    <t xml:space="preserve"> 11_1KI_21_22 </t>
  </si>
  <si>
    <t xml:space="preserve"> 12_2KI_05_09 </t>
  </si>
  <si>
    <t xml:space="preserve"> 12_2KI_09_09 </t>
  </si>
  <si>
    <t xml:space="preserve"> 12_2KI_10_11 </t>
  </si>
  <si>
    <t xml:space="preserve"> 12_2KI_10_27 </t>
  </si>
  <si>
    <t xml:space="preserve"> 12_2KI_13_06 </t>
  </si>
  <si>
    <t xml:space="preserve"> 12_2KI_17_21 </t>
  </si>
  <si>
    <t xml:space="preserve"> 12_2KI_19_30 </t>
  </si>
  <si>
    <t xml:space="preserve"> 12_2KI_21_13 </t>
  </si>
  <si>
    <t xml:space="preserve"> 13_1CH_02_54 </t>
  </si>
  <si>
    <t xml:space="preserve"> 13_1CH_04_38 </t>
  </si>
  <si>
    <t xml:space="preserve"> 13_1CH_05_13 </t>
  </si>
  <si>
    <t xml:space="preserve"> 13_1CH_05_15 </t>
  </si>
  <si>
    <t xml:space="preserve"> 13_1CH_05_24 </t>
  </si>
  <si>
    <t xml:space="preserve"> 13_1CH_06_48 </t>
  </si>
  <si>
    <t xml:space="preserve"> 13_1CH_07_04 </t>
  </si>
  <si>
    <t xml:space="preserve"> 13_1CH_07_07 </t>
  </si>
  <si>
    <t xml:space="preserve"> 13_1CH_07_09 </t>
  </si>
  <si>
    <t xml:space="preserve"> 13_1CH_09_11 </t>
  </si>
  <si>
    <t xml:space="preserve"> 13_1CH_09_13 </t>
  </si>
  <si>
    <t xml:space="preserve"> 13_1CH_09_26 </t>
  </si>
  <si>
    <t xml:space="preserve"> 13_1CH_09_27 </t>
  </si>
  <si>
    <t xml:space="preserve"> 13_1CH_12_29 </t>
  </si>
  <si>
    <t xml:space="preserve"> 13_1CH_12_30 </t>
  </si>
  <si>
    <t xml:space="preserve"> 13_1CH_13_13 </t>
  </si>
  <si>
    <t xml:space="preserve"> 13_1CH_17_24 </t>
  </si>
  <si>
    <t xml:space="preserve"> 13_1CH_24_05 </t>
  </si>
  <si>
    <t xml:space="preserve"> 13_1CH_24_30 </t>
  </si>
  <si>
    <t xml:space="preserve"> 13_1CH_26_06 </t>
  </si>
  <si>
    <t xml:space="preserve"> 13_1CH_26_13 </t>
  </si>
  <si>
    <t xml:space="preserve"> 13_1CH_26_15 </t>
  </si>
  <si>
    <t xml:space="preserve"> 13_1CH_26_20 </t>
  </si>
  <si>
    <t xml:space="preserve"> 13_1CH_29_02 </t>
  </si>
  <si>
    <t xml:space="preserve"> 13_1CH_29_07 </t>
  </si>
  <si>
    <t xml:space="preserve"> 14_2CH_04_11 </t>
  </si>
  <si>
    <t xml:space="preserve"> 14_2CH_04_19 </t>
  </si>
  <si>
    <t xml:space="preserve"> 14_2CH_04_22 </t>
  </si>
  <si>
    <t xml:space="preserve"> 14_2CH_10_19 </t>
  </si>
  <si>
    <t xml:space="preserve"> 14_2CH_11_01 </t>
  </si>
  <si>
    <t xml:space="preserve"> 14_2CH_15_18 </t>
  </si>
  <si>
    <t xml:space="preserve"> 14_2CH_21_07 </t>
  </si>
  <si>
    <t xml:space="preserve"> 14_2CH_21_13 </t>
  </si>
  <si>
    <t xml:space="preserve"> 14_2CH_22_03 </t>
  </si>
  <si>
    <t xml:space="preserve"> 14_2CH_22_09 </t>
  </si>
  <si>
    <t xml:space="preserve"> 14_2CH_22_10 </t>
  </si>
  <si>
    <t xml:space="preserve"> 14_2CH_24_05 </t>
  </si>
  <si>
    <t xml:space="preserve"> 14_2CH_24_27 </t>
  </si>
  <si>
    <t xml:space="preserve"> 14_2CH_31_17 </t>
  </si>
  <si>
    <t xml:space="preserve"> 14_2CH_31_21 </t>
  </si>
  <si>
    <t xml:space="preserve"> 14_2CH_36_19 </t>
  </si>
  <si>
    <t xml:space="preserve"> 15_EZR_02_36 </t>
  </si>
  <si>
    <t xml:space="preserve"> 15_EZR_04_24 </t>
  </si>
  <si>
    <t xml:space="preserve"> 15_EZR_05_02 </t>
  </si>
  <si>
    <t xml:space="preserve"> 15_EZR_05_08 </t>
  </si>
  <si>
    <t xml:space="preserve"> 15_EZR_05_16 </t>
  </si>
  <si>
    <t xml:space="preserve"> 15_EZR_07_17 </t>
  </si>
  <si>
    <t xml:space="preserve"> 15_EZR_07_19 </t>
  </si>
  <si>
    <t xml:space="preserve"> 15_EZR_07_23 </t>
  </si>
  <si>
    <t xml:space="preserve"> 15_EZR_08_17 </t>
  </si>
  <si>
    <t xml:space="preserve"> 15_EZR_08_25 </t>
  </si>
  <si>
    <t xml:space="preserve"> 15_EZR_08_30 </t>
  </si>
  <si>
    <t xml:space="preserve"> 15_EZR_09_09 </t>
  </si>
  <si>
    <t xml:space="preserve"> 15_EZR_10_16 </t>
  </si>
  <si>
    <t xml:space="preserve"> 16_NEH_03_20 </t>
  </si>
  <si>
    <t xml:space="preserve"> 16_NEH_03_24 </t>
  </si>
  <si>
    <t xml:space="preserve"> 16_NEH_07_39 </t>
  </si>
  <si>
    <t xml:space="preserve"> 16_NEH_10_32 </t>
  </si>
  <si>
    <t xml:space="preserve"> 16_NEH_10_37 </t>
  </si>
  <si>
    <t xml:space="preserve"> 16_NEH_10_38 </t>
  </si>
  <si>
    <t xml:space="preserve"> 16_NEH_10_39 </t>
  </si>
  <si>
    <t xml:space="preserve"> 16_NEH_11_11 </t>
  </si>
  <si>
    <t xml:space="preserve"> 16_NEH_11_16 </t>
  </si>
  <si>
    <t xml:space="preserve"> 16_NEH_11_22 </t>
  </si>
  <si>
    <t xml:space="preserve"> 16_NEH_13_04 </t>
  </si>
  <si>
    <t xml:space="preserve"> 16_NEH_13_07 </t>
  </si>
  <si>
    <t xml:space="preserve"> 16_NEH_13_09 </t>
  </si>
  <si>
    <t xml:space="preserve"> 16_NEH_13_11 </t>
  </si>
  <si>
    <t xml:space="preserve"> 17_EST_02_03 </t>
  </si>
  <si>
    <t xml:space="preserve"> 17_EST_08_01 </t>
  </si>
  <si>
    <t xml:space="preserve"> 17_EST_08_07 </t>
  </si>
  <si>
    <t xml:space="preserve"> 18_JOB_21_28 </t>
  </si>
  <si>
    <t xml:space="preserve"> 19_PSA_030_001 </t>
  </si>
  <si>
    <t xml:space="preserve"> 19_PSA_042_004 </t>
  </si>
  <si>
    <t xml:space="preserve"> 19_PSA_055_014 </t>
  </si>
  <si>
    <t xml:space="preserve"> 19_PSA_098_003 </t>
  </si>
  <si>
    <t xml:space="preserve"> 19_PSA_114_001 </t>
  </si>
  <si>
    <t xml:space="preserve"> 19_PSA_118_003 </t>
  </si>
  <si>
    <t xml:space="preserve"> 19_PSA_122_005 </t>
  </si>
  <si>
    <t xml:space="preserve"> 20_PRO_12_07 </t>
  </si>
  <si>
    <t xml:space="preserve"> 20_PRO_14_11 </t>
  </si>
  <si>
    <t xml:space="preserve"> 20_PRO_15_25 </t>
  </si>
  <si>
    <t xml:space="preserve"> 20_PRO_21_12 </t>
  </si>
  <si>
    <t xml:space="preserve"> 21_ECC_05_01 </t>
  </si>
  <si>
    <t xml:space="preserve"> 23_ISA_02_06 </t>
  </si>
  <si>
    <t xml:space="preserve"> 23_ISA_03_06 </t>
  </si>
  <si>
    <t xml:space="preserve"> 23_ISA_08_17 </t>
  </si>
  <si>
    <t xml:space="preserve"> 23_ISA_14_17 </t>
  </si>
  <si>
    <t xml:space="preserve"> 23_ISA_22_08 </t>
  </si>
  <si>
    <t xml:space="preserve"> 23_ISA_31_02 </t>
  </si>
  <si>
    <t xml:space="preserve"> 23_ISA_37_31 </t>
  </si>
  <si>
    <t xml:space="preserve"> 23_ISA_58_01 </t>
  </si>
  <si>
    <t xml:space="preserve"> 23_ISA_60_07 </t>
  </si>
  <si>
    <t xml:space="preserve"> 24_JER_02_26 </t>
  </si>
  <si>
    <t xml:space="preserve"> 24_JER_05_11 </t>
  </si>
  <si>
    <t xml:space="preserve"> 24_JER_11_17 </t>
  </si>
  <si>
    <t xml:space="preserve"> 24_JER_12_06 </t>
  </si>
  <si>
    <t xml:space="preserve"> 24_JER_12_14 </t>
  </si>
  <si>
    <t xml:space="preserve"> 24_JER_16_05 </t>
  </si>
  <si>
    <t xml:space="preserve"> 24_JER_16_08 </t>
  </si>
  <si>
    <t xml:space="preserve"> 24_JER_22_01 </t>
  </si>
  <si>
    <t xml:space="preserve"> 24_JER_31_27 </t>
  </si>
  <si>
    <t xml:space="preserve"> 24_JER_31_31 </t>
  </si>
  <si>
    <t xml:space="preserve"> 24_JER_31_33 </t>
  </si>
  <si>
    <t xml:space="preserve"> 24_JER_33_17 </t>
  </si>
  <si>
    <t xml:space="preserve"> 24_JER_37_20 </t>
  </si>
  <si>
    <t xml:space="preserve"> 24_JER_38_11 </t>
  </si>
  <si>
    <t xml:space="preserve"> 24_JER_48_13 </t>
  </si>
  <si>
    <t xml:space="preserve"> 26_EZE_03_05 </t>
  </si>
  <si>
    <t xml:space="preserve"> 26_EZE_03_17 </t>
  </si>
  <si>
    <t xml:space="preserve"> 26_EZE_04_05 </t>
  </si>
  <si>
    <t xml:space="preserve"> 26_EZE_05_04 </t>
  </si>
  <si>
    <t xml:space="preserve"> 26_EZE_12_06 </t>
  </si>
  <si>
    <t xml:space="preserve"> 26_EZE_12_09 </t>
  </si>
  <si>
    <t xml:space="preserve"> 26_EZE_12_24 </t>
  </si>
  <si>
    <t xml:space="preserve"> 26_EZE_12_27 </t>
  </si>
  <si>
    <t xml:space="preserve"> 26_EZE_14_07 </t>
  </si>
  <si>
    <t xml:space="preserve"> 26_EZE_17_02 </t>
  </si>
  <si>
    <t xml:space="preserve"> 26_EZE_18_06 </t>
  </si>
  <si>
    <t xml:space="preserve"> 26_EZE_18_15 </t>
  </si>
  <si>
    <t xml:space="preserve"> 26_EZE_20_13 </t>
  </si>
  <si>
    <t xml:space="preserve"> 26_EZE_22_18 </t>
  </si>
  <si>
    <t xml:space="preserve"> 26_EZE_27_14 </t>
  </si>
  <si>
    <t xml:space="preserve"> 26_EZE_33_07 </t>
  </si>
  <si>
    <t xml:space="preserve"> 26_EZE_33_10 </t>
  </si>
  <si>
    <t xml:space="preserve"> 26_EZE_35_15 </t>
  </si>
  <si>
    <t xml:space="preserve"> 26_EZE_36_10 </t>
  </si>
  <si>
    <t xml:space="preserve"> 26_EZE_36_17 </t>
  </si>
  <si>
    <t xml:space="preserve"> 26_EZE_36_21 </t>
  </si>
  <si>
    <t xml:space="preserve"> 26_EZE_38_06 </t>
  </si>
  <si>
    <t xml:space="preserve"> 26_EZE_39_22 </t>
  </si>
  <si>
    <t xml:space="preserve"> 26_EZE_40_04 </t>
  </si>
  <si>
    <t xml:space="preserve"> 26_EZE_44_22 </t>
  </si>
  <si>
    <t xml:space="preserve"> 28_HOS_01_07 </t>
  </si>
  <si>
    <t xml:space="preserve"> 28_HOS_05_14 </t>
  </si>
  <si>
    <t xml:space="preserve"> 28_HOS_11_12 </t>
  </si>
  <si>
    <t xml:space="preserve"> 29_JOE_01_13 </t>
  </si>
  <si>
    <t xml:space="preserve"> 29_JOE_01_16 </t>
  </si>
  <si>
    <t xml:space="preserve"> 30_AMO_01_04 </t>
  </si>
  <si>
    <t xml:space="preserve"> 30_AMO_01_05 </t>
  </si>
  <si>
    <t xml:space="preserve"> 30_AMO_05_04 </t>
  </si>
  <si>
    <t xml:space="preserve"> 30_AMO_06_01 </t>
  </si>
  <si>
    <t xml:space="preserve"> 30_AMO_07_09 </t>
  </si>
  <si>
    <t xml:space="preserve"> 30_AMO_07_10 </t>
  </si>
  <si>
    <t xml:space="preserve"> 30_AMO_09_09 </t>
  </si>
  <si>
    <t xml:space="preserve"> 31_OBA_01_17 </t>
  </si>
  <si>
    <t xml:space="preserve"> 33_MIC_01_05 </t>
  </si>
  <si>
    <t xml:space="preserve"> 36_ZEP_02_07 </t>
  </si>
  <si>
    <t xml:space="preserve"> 38_ZEC_06_10 </t>
  </si>
  <si>
    <t xml:space="preserve"> 38_ZEC_07_02 </t>
  </si>
  <si>
    <t xml:space="preserve"> 38_ZEC_08_19 </t>
  </si>
  <si>
    <t xml:space="preserve"> 38_ZEC_10_03 </t>
  </si>
  <si>
    <t xml:space="preserve"> 38_ZEC_12_04 </t>
  </si>
  <si>
    <t xml:space="preserve"> 38_ZEC_12_07 </t>
  </si>
  <si>
    <t xml:space="preserve"> 38_ZEC_12_13 </t>
  </si>
  <si>
    <t xml:space="preserve"> 40_MAT_10_06 </t>
  </si>
  <si>
    <t xml:space="preserve"> 40_MAT_12_04 </t>
  </si>
  <si>
    <t xml:space="preserve"> 41_MAR_05_38 </t>
  </si>
  <si>
    <t xml:space="preserve"> 41_MAR_11_17 </t>
  </si>
  <si>
    <t xml:space="preserve"> 42_LUK_01_27 </t>
  </si>
  <si>
    <t xml:space="preserve"> 42_LUK_01_40 </t>
  </si>
  <si>
    <t xml:space="preserve"> 42_LUK_06_04 </t>
  </si>
  <si>
    <t xml:space="preserve"> 42_LUK_19_46 </t>
  </si>
  <si>
    <t xml:space="preserve"> 44_ACT_02_36 </t>
  </si>
  <si>
    <t xml:space="preserve"> 44_ACT_21_08 </t>
  </si>
  <si>
    <t xml:space="preserve"> 46_1CO_01_11 </t>
  </si>
  <si>
    <t xml:space="preserve"> 46_1CO_16_15 </t>
  </si>
  <si>
    <t xml:space="preserve"> 55_2TI_01_16 </t>
  </si>
  <si>
    <t xml:space="preserve"> 58_HEB_08_08 </t>
  </si>
  <si>
    <t xml:space="preserve"> 58_HEB_08_10 </t>
  </si>
  <si>
    <t xml:space="preserve"> 58_HEB_10_21 </t>
  </si>
  <si>
    <t xml:space="preserve"> 60_1PE_04_17 </t>
  </si>
  <si>
    <t xml:space="preserve"> she said Who </t>
  </si>
  <si>
    <t xml:space="preserve"> she said unto </t>
  </si>
  <si>
    <t xml:space="preserve"> 01_GEN_21_10 </t>
  </si>
  <si>
    <t xml:space="preserve"> Let it not be </t>
  </si>
  <si>
    <t xml:space="preserve"> 01_GEN_21_12 </t>
  </si>
  <si>
    <t xml:space="preserve"> 49_EPH_05_03 </t>
  </si>
  <si>
    <t xml:space="preserve"> 60_1PE_03_03 </t>
  </si>
  <si>
    <t xml:space="preserve"> it on her </t>
  </si>
  <si>
    <t xml:space="preserve"> the child and </t>
  </si>
  <si>
    <t xml:space="preserve"> 01_GEN_21_16 </t>
  </si>
  <si>
    <t xml:space="preserve"> 07_JUD_13_12 </t>
  </si>
  <si>
    <t xml:space="preserve"> 10_2SA_12_16 </t>
  </si>
  <si>
    <t xml:space="preserve"> 12_2KI_04_26 </t>
  </si>
  <si>
    <t xml:space="preserve"> 12_2KI_04_34 </t>
  </si>
  <si>
    <t xml:space="preserve"> 40_MAT_10_21 </t>
  </si>
  <si>
    <t xml:space="preserve"> 42_LUK_09_42 </t>
  </si>
  <si>
    <t xml:space="preserve"> And she sat </t>
  </si>
  <si>
    <t xml:space="preserve"> And she went </t>
  </si>
  <si>
    <t xml:space="preserve"> 01_GEN_21_19 </t>
  </si>
  <si>
    <t xml:space="preserve"> 11_1KI_17_15 </t>
  </si>
  <si>
    <t xml:space="preserve"> 12_2KI_04_21 </t>
  </si>
  <si>
    <t xml:space="preserve"> 28_HOS_02_13 </t>
  </si>
  <si>
    <t xml:space="preserve"> 41_MAR_16_10 </t>
  </si>
  <si>
    <t xml:space="preserve"> said Let me </t>
  </si>
  <si>
    <t xml:space="preserve"> 01_GEN_24_17 </t>
  </si>
  <si>
    <t xml:space="preserve"> she said Let </t>
  </si>
  <si>
    <t xml:space="preserve"> she said Let me </t>
  </si>
  <si>
    <t xml:space="preserve"> the death of </t>
  </si>
  <si>
    <t xml:space="preserve"> 04_NUM_23_10 </t>
  </si>
  <si>
    <t xml:space="preserve"> 09_1SA_22_22 </t>
  </si>
  <si>
    <t xml:space="preserve"> 11_1KI_11_40 </t>
  </si>
  <si>
    <t xml:space="preserve"> 12_2KI_01_01 </t>
  </si>
  <si>
    <t xml:space="preserve"> 12_2KI_14_17 </t>
  </si>
  <si>
    <t xml:space="preserve"> 14_2CH_24_17 </t>
  </si>
  <si>
    <t xml:space="preserve"> 14_2CH_25_25 </t>
  </si>
  <si>
    <t xml:space="preserve"> 45_ROM_05_10 </t>
  </si>
  <si>
    <t xml:space="preserve"> 50_PHP_02_08 </t>
  </si>
  <si>
    <t xml:space="preserve"> 58_HEB_09_16 </t>
  </si>
  <si>
    <t xml:space="preserve"> voice and wept </t>
  </si>
  <si>
    <t xml:space="preserve"> 01_GEN_27_38 </t>
  </si>
  <si>
    <t xml:space="preserve"> 08_RUT_01_14 </t>
  </si>
  <si>
    <t xml:space="preserve"> 09_1SA_30_04 </t>
  </si>
  <si>
    <t xml:space="preserve"> 18_JOB_02_12 </t>
  </si>
  <si>
    <t xml:space="preserve"> and said unto her </t>
  </si>
  <si>
    <t xml:space="preserve"> all that thou </t>
  </si>
  <si>
    <t xml:space="preserve"> 05_DEU_15_10 </t>
  </si>
  <si>
    <t xml:space="preserve"> 05_DEU_28_20 </t>
  </si>
  <si>
    <t xml:space="preserve"> 06_JOS_01_16 </t>
  </si>
  <si>
    <t xml:space="preserve"> 06_JOS_01_18 </t>
  </si>
  <si>
    <t xml:space="preserve"> 10_2SA_03_25 </t>
  </si>
  <si>
    <t xml:space="preserve"> thou shalt do </t>
  </si>
  <si>
    <t xml:space="preserve"> 02_EXO_23_12 </t>
  </si>
  <si>
    <t xml:space="preserve"> 05_DEU_15_19 </t>
  </si>
  <si>
    <t xml:space="preserve"> 05_DEU_16_08 </t>
  </si>
  <si>
    <t xml:space="preserve"> 05_DEU_17_11 </t>
  </si>
  <si>
    <t xml:space="preserve"> 05_DEU_22_26 </t>
  </si>
  <si>
    <t xml:space="preserve"> 26_EZE_45_20 </t>
  </si>
  <si>
    <t xml:space="preserve"> 40_MAT_19_18 </t>
  </si>
  <si>
    <t xml:space="preserve"> 64_3JO_01_06 </t>
  </si>
  <si>
    <t xml:space="preserve"> thou wilt not </t>
  </si>
  <si>
    <t xml:space="preserve"> 02_EXO_09_17 </t>
  </si>
  <si>
    <t xml:space="preserve"> 05_DEU_30_17 </t>
  </si>
  <si>
    <t xml:space="preserve"> 09_1SA_24_21 </t>
  </si>
  <si>
    <t xml:space="preserve"> 18_JOB_10_14 </t>
  </si>
  <si>
    <t xml:space="preserve"> 19_PSA_010_013 </t>
  </si>
  <si>
    <t xml:space="preserve"> 19_PSA_016_010 </t>
  </si>
  <si>
    <t xml:space="preserve"> 19_PSA_051_017 </t>
  </si>
  <si>
    <t xml:space="preserve"> 35_HAB_01_02 </t>
  </si>
  <si>
    <t xml:space="preserve"> 44_ACT_02_27 </t>
  </si>
  <si>
    <t xml:space="preserve"> both of them </t>
  </si>
  <si>
    <t xml:space="preserve"> 01_GEN_21_27 </t>
  </si>
  <si>
    <t xml:space="preserve"> 01_GEN_21_31 </t>
  </si>
  <si>
    <t xml:space="preserve"> 01_GEN_22_08 </t>
  </si>
  <si>
    <t xml:space="preserve"> 01_GEN_40_05 </t>
  </si>
  <si>
    <t xml:space="preserve"> 02_EXO_36_29 </t>
  </si>
  <si>
    <t xml:space="preserve"> 03_LEV_20_11 </t>
  </si>
  <si>
    <t xml:space="preserve"> 03_LEV_20_13 </t>
  </si>
  <si>
    <t xml:space="preserve"> 04_NUM_07_13 </t>
  </si>
  <si>
    <t xml:space="preserve"> 04_NUM_07_19 </t>
  </si>
  <si>
    <t xml:space="preserve"> 04_NUM_07_25 </t>
  </si>
  <si>
    <t xml:space="preserve"> 04_NUM_07_31 </t>
  </si>
  <si>
    <t xml:space="preserve"> 04_NUM_07_37 </t>
  </si>
  <si>
    <t xml:space="preserve"> 04_NUM_07_43 </t>
  </si>
  <si>
    <t xml:space="preserve"> 04_NUM_07_49 </t>
  </si>
  <si>
    <t xml:space="preserve"> 04_NUM_07_55 </t>
  </si>
  <si>
    <t xml:space="preserve"> 04_NUM_07_61 </t>
  </si>
  <si>
    <t xml:space="preserve"> 04_NUM_07_67 </t>
  </si>
  <si>
    <t xml:space="preserve"> 04_NUM_07_73 </t>
  </si>
  <si>
    <t xml:space="preserve"> 04_NUM_07_79 </t>
  </si>
  <si>
    <t xml:space="preserve"> 09_1SA_25_43 </t>
  </si>
  <si>
    <t xml:space="preserve"> 10_2SA_17_18 </t>
  </si>
  <si>
    <t xml:space="preserve"> 20_PRO_20_10 </t>
  </si>
  <si>
    <t xml:space="preserve"> that they may be </t>
  </si>
  <si>
    <t xml:space="preserve"> they may be </t>
  </si>
  <si>
    <t xml:space="preserve"> 16_NEH_04_22 </t>
  </si>
  <si>
    <t xml:space="preserve"> 60_1PE_03_16 </t>
  </si>
  <si>
    <t xml:space="preserve"> will tell thee </t>
  </si>
  <si>
    <t xml:space="preserve"> 09_1SA_09_19 </t>
  </si>
  <si>
    <t xml:space="preserve"> 66_REV_17_07 </t>
  </si>
  <si>
    <t xml:space="preserve"> his young men </t>
  </si>
  <si>
    <t xml:space="preserve"> 01_GEN_22_05 </t>
  </si>
  <si>
    <t xml:space="preserve"> 10_2SA_04_12 </t>
  </si>
  <si>
    <t xml:space="preserve"> 23_ISA_31_08 </t>
  </si>
  <si>
    <t xml:space="preserve"> up and went </t>
  </si>
  <si>
    <t xml:space="preserve"> 01_GEN_22_19 </t>
  </si>
  <si>
    <t xml:space="preserve"> 04_NUM_16_25 </t>
  </si>
  <si>
    <t xml:space="preserve"> 04_NUM_24_25 </t>
  </si>
  <si>
    <t xml:space="preserve"> 09_1SA_28_25 </t>
  </si>
  <si>
    <t xml:space="preserve"> And they came to </t>
  </si>
  <si>
    <t xml:space="preserve"> they came to </t>
  </si>
  <si>
    <t xml:space="preserve"> 01_GEN_30_38 </t>
  </si>
  <si>
    <t xml:space="preserve"> 02_EXO_02_18 </t>
  </si>
  <si>
    <t xml:space="preserve"> 10_2SA_06_06 </t>
  </si>
  <si>
    <t xml:space="preserve"> 11_1KI_02_07 </t>
  </si>
  <si>
    <t xml:space="preserve"> 12_2KI_03_24 </t>
  </si>
  <si>
    <t xml:space="preserve"> 12_2KI_06_04 </t>
  </si>
  <si>
    <t xml:space="preserve"> 24_JER_14_03 </t>
  </si>
  <si>
    <t xml:space="preserve"> 24_JER_40_08 </t>
  </si>
  <si>
    <t xml:space="preserve"> 42_LUK_07_04 </t>
  </si>
  <si>
    <t xml:space="preserve"> 43_JOH_19_33 </t>
  </si>
  <si>
    <t xml:space="preserve"> 44_ACT_13_13 </t>
  </si>
  <si>
    <t xml:space="preserve"> 44_ACT_13_14 </t>
  </si>
  <si>
    <t xml:space="preserve"> 44_ACT_14_24 </t>
  </si>
  <si>
    <t xml:space="preserve"> 44_ACT_17_01 </t>
  </si>
  <si>
    <t xml:space="preserve"> 44_ACT_23_33 </t>
  </si>
  <si>
    <t xml:space="preserve"> 44_ACT_28_15 </t>
  </si>
  <si>
    <t xml:space="preserve"> gate of his </t>
  </si>
  <si>
    <t xml:space="preserve"> 01_GEN_23_10 </t>
  </si>
  <si>
    <t xml:space="preserve"> the gate of his </t>
  </si>
  <si>
    <t xml:space="preserve"> am a stranger </t>
  </si>
  <si>
    <t xml:space="preserve"> 01_GEN_23_04 </t>
  </si>
  <si>
    <t xml:space="preserve"> 19_PSA_119_019 </t>
  </si>
  <si>
    <t xml:space="preserve"> I am a </t>
  </si>
  <si>
    <t xml:space="preserve"> 01_GEN_27_11 </t>
  </si>
  <si>
    <t xml:space="preserve"> 09_1SA_18_23 </t>
  </si>
  <si>
    <t xml:space="preserve"> 18_JOB_07_20 </t>
  </si>
  <si>
    <t xml:space="preserve"> 18_JOB_30_29 </t>
  </si>
  <si>
    <t xml:space="preserve"> 19_PSA_022_006 </t>
  </si>
  <si>
    <t xml:space="preserve"> 19_PSA_039_012 </t>
  </si>
  <si>
    <t xml:space="preserve"> 19_PSA_119_063 </t>
  </si>
  <si>
    <t xml:space="preserve"> 22_SON_08_10 </t>
  </si>
  <si>
    <t xml:space="preserve"> 23_ISA_06_05 </t>
  </si>
  <si>
    <t xml:space="preserve"> 24_JER_01_06 </t>
  </si>
  <si>
    <t xml:space="preserve"> 24_JER_31_09 </t>
  </si>
  <si>
    <t xml:space="preserve"> 39_MAL_01_14 </t>
  </si>
  <si>
    <t xml:space="preserve"> 40_MAT_08_09 </t>
  </si>
  <si>
    <t xml:space="preserve"> 42_LUK_05_08 </t>
  </si>
  <si>
    <t xml:space="preserve"> 44_ACT_21_39 </t>
  </si>
  <si>
    <t xml:space="preserve"> I am a stranger </t>
  </si>
  <si>
    <t xml:space="preserve"> of my people </t>
  </si>
  <si>
    <t xml:space="preserve"> 01_GEN_23_11 </t>
  </si>
  <si>
    <t xml:space="preserve"> 10_2SA_22_44 </t>
  </si>
  <si>
    <t xml:space="preserve"> 23_ISA_22_04 </t>
  </si>
  <si>
    <t xml:space="preserve"> 23_ISA_65_22 </t>
  </si>
  <si>
    <t xml:space="preserve"> 24_JER_04_11 </t>
  </si>
  <si>
    <t xml:space="preserve"> 24_JER_06_14 </t>
  </si>
  <si>
    <t xml:space="preserve"> 24_JER_06_26 </t>
  </si>
  <si>
    <t xml:space="preserve"> 24_JER_07_12 </t>
  </si>
  <si>
    <t xml:space="preserve"> 24_JER_08_11 </t>
  </si>
  <si>
    <t xml:space="preserve"> 24_JER_08_19 </t>
  </si>
  <si>
    <t xml:space="preserve"> 24_JER_08_21 </t>
  </si>
  <si>
    <t xml:space="preserve"> 24_JER_08_22 </t>
  </si>
  <si>
    <t xml:space="preserve"> 24_JER_09_01 </t>
  </si>
  <si>
    <t xml:space="preserve"> 24_JER_09_07 </t>
  </si>
  <si>
    <t xml:space="preserve"> 24_JER_12_16 </t>
  </si>
  <si>
    <t xml:space="preserve"> 24_JER_14_17 </t>
  </si>
  <si>
    <t xml:space="preserve"> 25_LAM_03_48 </t>
  </si>
  <si>
    <t xml:space="preserve"> 25_LAM_04_03 </t>
  </si>
  <si>
    <t xml:space="preserve"> 25_LAM_04_06 </t>
  </si>
  <si>
    <t xml:space="preserve"> 25_LAM_04_10 </t>
  </si>
  <si>
    <t xml:space="preserve"> 26_EZE_14_08 </t>
  </si>
  <si>
    <t xml:space="preserve"> 26_EZE_14_09 </t>
  </si>
  <si>
    <t xml:space="preserve"> 26_EZE_39_07 </t>
  </si>
  <si>
    <t xml:space="preserve"> 28_HOS_04_08 </t>
  </si>
  <si>
    <t xml:space="preserve"> 28_HOS_06_11 </t>
  </si>
  <si>
    <t xml:space="preserve"> 30_AMO_09_10 </t>
  </si>
  <si>
    <t xml:space="preserve"> 33_MIC_02_04 </t>
  </si>
  <si>
    <t xml:space="preserve"> 33_MIC_02_09 </t>
  </si>
  <si>
    <t xml:space="preserve"> 36_ZEP_02_09 </t>
  </si>
  <si>
    <t xml:space="preserve"> 44_ACT_07_34 </t>
  </si>
  <si>
    <t xml:space="preserve"> But if thou </t>
  </si>
  <si>
    <t xml:space="preserve"> 04_NUM_05_20 </t>
  </si>
  <si>
    <t xml:space="preserve"> 07_JUD_07_10 </t>
  </si>
  <si>
    <t xml:space="preserve"> 13_1CH_28_09 </t>
  </si>
  <si>
    <t xml:space="preserve"> 20_PRO_09_12 </t>
  </si>
  <si>
    <t xml:space="preserve"> 23_ISA_36_07 </t>
  </si>
  <si>
    <t xml:space="preserve"> 41_MAR_09_22 </t>
  </si>
  <si>
    <t xml:space="preserve"> 45_ROM_02_25 </t>
  </si>
  <si>
    <t xml:space="preserve"> 45_ROM_11_18 </t>
  </si>
  <si>
    <t xml:space="preserve"> 45_ROM_13_04 </t>
  </si>
  <si>
    <t xml:space="preserve"> 46_1CO_07_21 </t>
  </si>
  <si>
    <t xml:space="preserve"> 59_JAM_04_11 </t>
  </si>
  <si>
    <t xml:space="preserve"> But if thou wilt </t>
  </si>
  <si>
    <t xml:space="preserve"> me I will </t>
  </si>
  <si>
    <t xml:space="preserve"> 02_EXO_22_23 </t>
  </si>
  <si>
    <t xml:space="preserve"> 03_LEV_26_21 </t>
  </si>
  <si>
    <t xml:space="preserve"> 11_1KI_21_29 </t>
  </si>
  <si>
    <t xml:space="preserve"> 19_PSA_005_007 </t>
  </si>
  <si>
    <t xml:space="preserve"> 19_PSA_017_015 </t>
  </si>
  <si>
    <t xml:space="preserve"> 19_PSA_026_011 </t>
  </si>
  <si>
    <t xml:space="preserve"> 19_PSA_101_002 </t>
  </si>
  <si>
    <t xml:space="preserve"> 19_PSA_101_004 </t>
  </si>
  <si>
    <t xml:space="preserve"> 20_PRO_24_29 </t>
  </si>
  <si>
    <t xml:space="preserve"> 23_ISA_18_04 </t>
  </si>
  <si>
    <t xml:space="preserve"> 23_ISA_65_06 </t>
  </si>
  <si>
    <t xml:space="preserve"> 24_JER_11_11 </t>
  </si>
  <si>
    <t xml:space="preserve"> 38_ZEC_01_09 </t>
  </si>
  <si>
    <t xml:space="preserve"> 41_MAR_06_23 </t>
  </si>
  <si>
    <t xml:space="preserve"> 42_LUK_18_05 </t>
  </si>
  <si>
    <t xml:space="preserve"> 58_HEB_10_30 </t>
  </si>
  <si>
    <t xml:space="preserve"> that were in </t>
  </si>
  <si>
    <t xml:space="preserve"> 01_GEN_39_22 </t>
  </si>
  <si>
    <t xml:space="preserve"> 12_2KI_10_29 </t>
  </si>
  <si>
    <t xml:space="preserve"> 14_2CH_11_13 </t>
  </si>
  <si>
    <t xml:space="preserve"> 17_EST_09_15 </t>
  </si>
  <si>
    <t xml:space="preserve"> 17_EST_09_20 </t>
  </si>
  <si>
    <t xml:space="preserve"> 21_ECC_02_07 </t>
  </si>
  <si>
    <t xml:space="preserve"> 24_JER_40_11 </t>
  </si>
  <si>
    <t xml:space="preserve"> 26_EZE_27_08 </t>
  </si>
  <si>
    <t xml:space="preserve"> 27_DAN_01_20 </t>
  </si>
  <si>
    <t xml:space="preserve"> 27_DAN_03_20 </t>
  </si>
  <si>
    <t xml:space="preserve"> 27_DAN_07_20 </t>
  </si>
  <si>
    <t xml:space="preserve"> 40_MAT_02_16 </t>
  </si>
  <si>
    <t xml:space="preserve"> 44_ACT_11_01 </t>
  </si>
  <si>
    <t xml:space="preserve"> that were in the </t>
  </si>
  <si>
    <t xml:space="preserve"> the field of </t>
  </si>
  <si>
    <t xml:space="preserve"> 03_LEV_25_34 </t>
  </si>
  <si>
    <t xml:space="preserve"> 04_NUM_23_14 </t>
  </si>
  <si>
    <t xml:space="preserve"> 20_PRO_24_30 </t>
  </si>
  <si>
    <t xml:space="preserve"> 24_JER_32_09 </t>
  </si>
  <si>
    <t xml:space="preserve"> 40_MAT_27_08 </t>
  </si>
  <si>
    <t xml:space="preserve"> 44_ACT_01_19 </t>
  </si>
  <si>
    <t xml:space="preserve"> And the servant </t>
  </si>
  <si>
    <t xml:space="preserve"> 01_GEN_24_09 </t>
  </si>
  <si>
    <t xml:space="preserve"> 01_GEN_24_53 </t>
  </si>
  <si>
    <t xml:space="preserve"> 01_GEN_24_61 </t>
  </si>
  <si>
    <t xml:space="preserve"> 01_GEN_24_66 </t>
  </si>
  <si>
    <t xml:space="preserve"> 09_1SA_09_08 </t>
  </si>
  <si>
    <t xml:space="preserve"> 18_JOB_03_19 </t>
  </si>
  <si>
    <t xml:space="preserve"> 40_MAT_10_25 </t>
  </si>
  <si>
    <t xml:space="preserve"> 42_LUK_14_22 </t>
  </si>
  <si>
    <t xml:space="preserve"> unto the land </t>
  </si>
  <si>
    <t xml:space="preserve"> 01_GEN_50_24 </t>
  </si>
  <si>
    <t xml:space="preserve"> 02_EXO_06_08 </t>
  </si>
  <si>
    <t xml:space="preserve"> 03_LEV_25_04 </t>
  </si>
  <si>
    <t xml:space="preserve"> 03_LEV_25_05 </t>
  </si>
  <si>
    <t xml:space="preserve"> 04_NUM_13_27 </t>
  </si>
  <si>
    <t xml:space="preserve"> 05_DEU_32_52 </t>
  </si>
  <si>
    <t xml:space="preserve"> 06_JOS_01_02 </t>
  </si>
  <si>
    <t xml:space="preserve"> 11_1KI_08_34 </t>
  </si>
  <si>
    <t xml:space="preserve"> 14_2CH_06_25 </t>
  </si>
  <si>
    <t xml:space="preserve"> 23_ISA_05_30 </t>
  </si>
  <si>
    <t xml:space="preserve"> will not be </t>
  </si>
  <si>
    <t xml:space="preserve"> 01_GEN_24_08 </t>
  </si>
  <si>
    <t xml:space="preserve"> 04_NUM_14_43 </t>
  </si>
  <si>
    <t xml:space="preserve"> 05_DEU_07_10 </t>
  </si>
  <si>
    <t xml:space="preserve"> 08_RUT_03_18 </t>
  </si>
  <si>
    <t xml:space="preserve"> 19_PSA_003_006 </t>
  </si>
  <si>
    <t xml:space="preserve"> 19_PSA_056_011 </t>
  </si>
  <si>
    <t xml:space="preserve"> 19_PSA_119_046 </t>
  </si>
  <si>
    <t xml:space="preserve"> 20_PRO_29_19 </t>
  </si>
  <si>
    <t xml:space="preserve"> 23_ISA_03_07 </t>
  </si>
  <si>
    <t xml:space="preserve"> 23_ISA_31_04 </t>
  </si>
  <si>
    <t xml:space="preserve"> 24_JER_08_17 </t>
  </si>
  <si>
    <t xml:space="preserve"> 28_HOS_01_09 </t>
  </si>
  <si>
    <t xml:space="preserve"> 38_ZEC_08_11 </t>
  </si>
  <si>
    <t xml:space="preserve"> 46_1CO_06_12 </t>
  </si>
  <si>
    <t xml:space="preserve"> 47_2CO_12_14 </t>
  </si>
  <si>
    <t xml:space="preserve"> 61_2PE_01_12 </t>
  </si>
  <si>
    <t xml:space="preserve"> and from the </t>
  </si>
  <si>
    <t xml:space="preserve"> 04_NUM_08_25 </t>
  </si>
  <si>
    <t xml:space="preserve"> 04_NUM_21_18 </t>
  </si>
  <si>
    <t xml:space="preserve"> 04_NUM_23_09 </t>
  </si>
  <si>
    <t xml:space="preserve"> 05_DEU_02_36 </t>
  </si>
  <si>
    <t xml:space="preserve"> 06_JOS_12_02 </t>
  </si>
  <si>
    <t xml:space="preserve"> 07_JUD_11_22 </t>
  </si>
  <si>
    <t xml:space="preserve"> 13_1CH_18_11 </t>
  </si>
  <si>
    <t xml:space="preserve"> 14_2CH_32_22 </t>
  </si>
  <si>
    <t xml:space="preserve"> 18_JOB_34_10 </t>
  </si>
  <si>
    <t xml:space="preserve"> 18_JOB_38_15 </t>
  </si>
  <si>
    <t xml:space="preserve"> 19_PSA_022_001 </t>
  </si>
  <si>
    <t xml:space="preserve"> 19_PSA_091_003 </t>
  </si>
  <si>
    <t xml:space="preserve"> 23_ISA_21_15 </t>
  </si>
  <si>
    <t xml:space="preserve"> 24_JER_03_23 </t>
  </si>
  <si>
    <t xml:space="preserve"> 24_JER_06_13 </t>
  </si>
  <si>
    <t xml:space="preserve"> 24_JER_07_34 </t>
  </si>
  <si>
    <t xml:space="preserve"> 24_JER_23_22 </t>
  </si>
  <si>
    <t xml:space="preserve"> 25_LAM_01_06 </t>
  </si>
  <si>
    <t xml:space="preserve"> 26_EZE_01_27 </t>
  </si>
  <si>
    <t xml:space="preserve"> 26_EZE_41_16 </t>
  </si>
  <si>
    <t xml:space="preserve"> 26_EZE_43_14 </t>
  </si>
  <si>
    <t xml:space="preserve"> 26_EZE_43_15 </t>
  </si>
  <si>
    <t xml:space="preserve"> 27_DAN_12_11 </t>
  </si>
  <si>
    <t xml:space="preserve"> 28_HOS_09_11 </t>
  </si>
  <si>
    <t xml:space="preserve"> 32_JON_03_08 </t>
  </si>
  <si>
    <t xml:space="preserve"> 33_MIC_07_12 </t>
  </si>
  <si>
    <t xml:space="preserve"> 38_ZEC_08_07 </t>
  </si>
  <si>
    <t xml:space="preserve"> 40_MAT_01_17 </t>
  </si>
  <si>
    <t xml:space="preserve"> 40_MAT_11_12 </t>
  </si>
  <si>
    <t xml:space="preserve"> 42_LUK_06_17 </t>
  </si>
  <si>
    <t xml:space="preserve"> 42_LUK_13_29 </t>
  </si>
  <si>
    <t xml:space="preserve"> 46_1CO_01_03 </t>
  </si>
  <si>
    <t xml:space="preserve"> 47_2CO_01_02 </t>
  </si>
  <si>
    <t xml:space="preserve"> 49_EPH_01_02 </t>
  </si>
  <si>
    <t xml:space="preserve"> 50_PHP_01_02 </t>
  </si>
  <si>
    <t xml:space="preserve"> 63_2JO_01_03 </t>
  </si>
  <si>
    <t xml:space="preserve"> 66_REV_01_04 </t>
  </si>
  <si>
    <t xml:space="preserve"> 66_REV_06_16 </t>
  </si>
  <si>
    <t xml:space="preserve"> the city of </t>
  </si>
  <si>
    <t xml:space="preserve"> 01_GEN_35_27 </t>
  </si>
  <si>
    <t xml:space="preserve"> 04_NUM_21_26 </t>
  </si>
  <si>
    <t xml:space="preserve"> 04_NUM_21_27 </t>
  </si>
  <si>
    <t xml:space="preserve"> 04_NUM_21_28 </t>
  </si>
  <si>
    <t xml:space="preserve"> 05_DEU_34_03 </t>
  </si>
  <si>
    <t xml:space="preserve"> 06_JOS_15_62 </t>
  </si>
  <si>
    <t xml:space="preserve"> 07_JUD_03_13 </t>
  </si>
  <si>
    <t xml:space="preserve"> 09_1SA_22_19 </t>
  </si>
  <si>
    <t xml:space="preserve"> 10_2SA_05_07 </t>
  </si>
  <si>
    <t xml:space="preserve"> 10_2SA_05_09 </t>
  </si>
  <si>
    <t xml:space="preserve"> 10_2SA_12_27 </t>
  </si>
  <si>
    <t xml:space="preserve"> 11_1KI_02_10 </t>
  </si>
  <si>
    <t xml:space="preserve"> 11_1KI_11_43 </t>
  </si>
  <si>
    <t xml:space="preserve"> 11_1KI_14_31 </t>
  </si>
  <si>
    <t xml:space="preserve"> 11_1KI_15_08 </t>
  </si>
  <si>
    <t xml:space="preserve"> 11_1KI_15_24 </t>
  </si>
  <si>
    <t xml:space="preserve"> 11_1KI_22_50 </t>
  </si>
  <si>
    <t xml:space="preserve"> 12_2KI_08_24 </t>
  </si>
  <si>
    <t xml:space="preserve"> 12_2KI_09_28 </t>
  </si>
  <si>
    <t xml:space="preserve"> 12_2KI_12_21 </t>
  </si>
  <si>
    <t xml:space="preserve"> 12_2KI_14_20 </t>
  </si>
  <si>
    <t xml:space="preserve"> 12_2KI_15_07 </t>
  </si>
  <si>
    <t xml:space="preserve"> 12_2KI_15_38 </t>
  </si>
  <si>
    <t xml:space="preserve"> 12_2KI_16_20 </t>
  </si>
  <si>
    <t xml:space="preserve"> 13_1CH_11_05 </t>
  </si>
  <si>
    <t xml:space="preserve"> 13_1CH_11_07 </t>
  </si>
  <si>
    <t xml:space="preserve"> 13_1CH_15_01 </t>
  </si>
  <si>
    <t xml:space="preserve"> 14_2CH_09_31 </t>
  </si>
  <si>
    <t xml:space="preserve"> 14_2CH_12_16 </t>
  </si>
  <si>
    <t xml:space="preserve"> 14_2CH_14_01 </t>
  </si>
  <si>
    <t xml:space="preserve"> 14_2CH_16_14 </t>
  </si>
  <si>
    <t xml:space="preserve"> 14_2CH_21_01 </t>
  </si>
  <si>
    <t xml:space="preserve"> 14_2CH_21_20 </t>
  </si>
  <si>
    <t xml:space="preserve"> 14_2CH_24_16 </t>
  </si>
  <si>
    <t xml:space="preserve"> 14_2CH_25_28 </t>
  </si>
  <si>
    <t xml:space="preserve"> 14_2CH_27_09 </t>
  </si>
  <si>
    <t xml:space="preserve"> 14_2CH_28_15 </t>
  </si>
  <si>
    <t xml:space="preserve"> 14_2CH_32_05 </t>
  </si>
  <si>
    <t xml:space="preserve"> 14_2CH_33_14 </t>
  </si>
  <si>
    <t xml:space="preserve"> 17_EST_08_15 </t>
  </si>
  <si>
    <t xml:space="preserve"> 19_PSA_046_004 </t>
  </si>
  <si>
    <t xml:space="preserve"> 19_PSA_048_001 </t>
  </si>
  <si>
    <t xml:space="preserve"> 19_PSA_048_002 </t>
  </si>
  <si>
    <t xml:space="preserve"> 20_PRO_21_22 </t>
  </si>
  <si>
    <t xml:space="preserve"> 23_ISA_01_26 </t>
  </si>
  <si>
    <t xml:space="preserve"> 23_ISA_24_10 </t>
  </si>
  <si>
    <t xml:space="preserve"> 23_ISA_25_03 </t>
  </si>
  <si>
    <t xml:space="preserve"> 23_ISA_33_20 </t>
  </si>
  <si>
    <t xml:space="preserve"> 24_JER_49_25 </t>
  </si>
  <si>
    <t xml:space="preserve"> 40_MAT_05_35 </t>
  </si>
  <si>
    <t xml:space="preserve"> 42_LUK_02_11 </t>
  </si>
  <si>
    <t xml:space="preserve"> 42_LUK_24_49 </t>
  </si>
  <si>
    <t xml:space="preserve"> 43_JOH_01_44 </t>
  </si>
  <si>
    <t xml:space="preserve"> 44_ACT_08_05 </t>
  </si>
  <si>
    <t xml:space="preserve"> 44_ACT_19_35 </t>
  </si>
  <si>
    <t xml:space="preserve"> 44_ACT_27_08 </t>
  </si>
  <si>
    <t xml:space="preserve"> 47_2CO_11_32 </t>
  </si>
  <si>
    <t xml:space="preserve"> 58_HEB_12_22 </t>
  </si>
  <si>
    <t xml:space="preserve"> the wife of </t>
  </si>
  <si>
    <t xml:space="preserve"> 05_DEU_25_05 </t>
  </si>
  <si>
    <t xml:space="preserve"> 07_JUD_04_04 </t>
  </si>
  <si>
    <t xml:space="preserve"> 07_JUD_05_24 </t>
  </si>
  <si>
    <t xml:space="preserve"> 09_1SA_30_05 </t>
  </si>
  <si>
    <t xml:space="preserve"> 10_2SA_03_03 </t>
  </si>
  <si>
    <t xml:space="preserve"> 10_2SA_11_03 </t>
  </si>
  <si>
    <t xml:space="preserve"> 10_2SA_11_26 </t>
  </si>
  <si>
    <t xml:space="preserve"> 10_2SA_12_10 </t>
  </si>
  <si>
    <t xml:space="preserve"> 12_2KI_22_14 </t>
  </si>
  <si>
    <t xml:space="preserve"> 14_2CH_22_11 </t>
  </si>
  <si>
    <t xml:space="preserve"> 14_2CH_34_22 </t>
  </si>
  <si>
    <t xml:space="preserve"> 20_PRO_05_18 </t>
  </si>
  <si>
    <t xml:space="preserve"> 39_MAL_02_15 </t>
  </si>
  <si>
    <t xml:space="preserve"> 40_MAT_01_06 </t>
  </si>
  <si>
    <t xml:space="preserve"> 43_JOH_19_25 </t>
  </si>
  <si>
    <t xml:space="preserve"> 54_1TI_05_09 </t>
  </si>
  <si>
    <t xml:space="preserve"> down to the </t>
  </si>
  <si>
    <t xml:space="preserve"> 04_NUM_21_15 </t>
  </si>
  <si>
    <t xml:space="preserve"> 07_JUD_01_34 </t>
  </si>
  <si>
    <t xml:space="preserve"> 07_JUD_20_25 </t>
  </si>
  <si>
    <t xml:space="preserve"> 09_1SA_02_06 </t>
  </si>
  <si>
    <t xml:space="preserve"> 09_1SA_13_20 </t>
  </si>
  <si>
    <t xml:space="preserve"> 09_1SA_26_02 </t>
  </si>
  <si>
    <t xml:space="preserve"> 09_1SA_30_24 </t>
  </si>
  <si>
    <t xml:space="preserve"> 10_2SA_05_17 </t>
  </si>
  <si>
    <t xml:space="preserve"> 10_2SA_08_02 </t>
  </si>
  <si>
    <t xml:space="preserve"> 11_1KI_02_06 </t>
  </si>
  <si>
    <t xml:space="preserve"> 13_1CH_11_15 </t>
  </si>
  <si>
    <t xml:space="preserve"> 18_JOB_07_09 </t>
  </si>
  <si>
    <t xml:space="preserve"> 18_JOB_17_16 </t>
  </si>
  <si>
    <t xml:space="preserve"> 18_JOB_33_24 </t>
  </si>
  <si>
    <t xml:space="preserve"> 19_PSA_017_011 </t>
  </si>
  <si>
    <t xml:space="preserve"> 19_PSA_022_029 </t>
  </si>
  <si>
    <t xml:space="preserve"> 19_PSA_030_003 </t>
  </si>
  <si>
    <t xml:space="preserve"> 19_PSA_030_009 </t>
  </si>
  <si>
    <t xml:space="preserve"> 19_PSA_044_025 </t>
  </si>
  <si>
    <t xml:space="preserve"> 19_PSA_089_044 </t>
  </si>
  <si>
    <t xml:space="preserve"> 19_PSA_107_023 </t>
  </si>
  <si>
    <t xml:space="preserve"> 19_PSA_133_002 </t>
  </si>
  <si>
    <t xml:space="preserve"> 19_PSA_143_003 </t>
  </si>
  <si>
    <t xml:space="preserve"> 19_PSA_147_006 </t>
  </si>
  <si>
    <t xml:space="preserve"> 23_ISA_14_11 </t>
  </si>
  <si>
    <t xml:space="preserve"> 23_ISA_14_12 </t>
  </si>
  <si>
    <t xml:space="preserve"> 23_ISA_14_19 </t>
  </si>
  <si>
    <t xml:space="preserve"> 23_ISA_65_12 </t>
  </si>
  <si>
    <t xml:space="preserve"> 24_JER_18_02 </t>
  </si>
  <si>
    <t xml:space="preserve"> 24_JER_18_03 </t>
  </si>
  <si>
    <t xml:space="preserve"> 24_JER_48_15 </t>
  </si>
  <si>
    <t xml:space="preserve"> 24_JER_50_27 </t>
  </si>
  <si>
    <t xml:space="preserve"> 26_EZE_26_11 </t>
  </si>
  <si>
    <t xml:space="preserve"> 26_EZE_31_14 </t>
  </si>
  <si>
    <t xml:space="preserve"> 26_EZE_32_29 </t>
  </si>
  <si>
    <t xml:space="preserve"> 27_DAN_08_07 </t>
  </si>
  <si>
    <t xml:space="preserve"> 31_OBA_01_03 </t>
  </si>
  <si>
    <t xml:space="preserve"> 32_JON_02_06 </t>
  </si>
  <si>
    <t xml:space="preserve"> 44_ACT_10_11 </t>
  </si>
  <si>
    <t xml:space="preserve"> 44_ACT_10_21 </t>
  </si>
  <si>
    <t xml:space="preserve"> 66_REV_01_13 </t>
  </si>
  <si>
    <t xml:space="preserve"> her and she went </t>
  </si>
  <si>
    <t xml:space="preserve"> until they have </t>
  </si>
  <si>
    <t xml:space="preserve"> And she said unto </t>
  </si>
  <si>
    <t xml:space="preserve"> hath not left </t>
  </si>
  <si>
    <t xml:space="preserve"> 43_JOH_08_29 </t>
  </si>
  <si>
    <t xml:space="preserve"> who hath not </t>
  </si>
  <si>
    <t xml:space="preserve"> 21_ECC_04_03 </t>
  </si>
  <si>
    <t xml:space="preserve"> who hath not left </t>
  </si>
  <si>
    <t xml:space="preserve"> her mother's house </t>
  </si>
  <si>
    <t xml:space="preserve"> 01_GEN_24_28 </t>
  </si>
  <si>
    <t xml:space="preserve"> and his name </t>
  </si>
  <si>
    <t xml:space="preserve"> 01_GEN_25_26 </t>
  </si>
  <si>
    <t xml:space="preserve"> 08_RUT_02_01 </t>
  </si>
  <si>
    <t xml:space="preserve"> 09_1SA_21_07 </t>
  </si>
  <si>
    <t xml:space="preserve"> 14_2CH_26_08 </t>
  </si>
  <si>
    <t xml:space="preserve"> 14_2CH_26_15 </t>
  </si>
  <si>
    <t xml:space="preserve"> 19_PSA_041_005 </t>
  </si>
  <si>
    <t xml:space="preserve"> 21_ECC_06_04 </t>
  </si>
  <si>
    <t xml:space="preserve"> 23_ISA_09_06 </t>
  </si>
  <si>
    <t xml:space="preserve"> 44_ACT_03_16 </t>
  </si>
  <si>
    <t xml:space="preserve"> 66_REV_06_08 </t>
  </si>
  <si>
    <t xml:space="preserve"> 66_REV_19_13 </t>
  </si>
  <si>
    <t xml:space="preserve"> and his name was </t>
  </si>
  <si>
    <t xml:space="preserve"> his name was </t>
  </si>
  <si>
    <t xml:space="preserve"> 01_GEN_38_30 </t>
  </si>
  <si>
    <t xml:space="preserve"> 42_LUK_02_21 </t>
  </si>
  <si>
    <t xml:space="preserve"> came into the </t>
  </si>
  <si>
    <t xml:space="preserve"> 01_GEN_24_32 </t>
  </si>
  <si>
    <t xml:space="preserve"> 10_2SA_04_07 </t>
  </si>
  <si>
    <t xml:space="preserve"> 10_2SA_19_05 </t>
  </si>
  <si>
    <t xml:space="preserve"> 27_DAN_05_10 </t>
  </si>
  <si>
    <t xml:space="preserve"> 40_MAT_09_23 </t>
  </si>
  <si>
    <t xml:space="preserve"> 40_MAT_15_39 </t>
  </si>
  <si>
    <t xml:space="preserve"> 40_MAT_16_13 </t>
  </si>
  <si>
    <t xml:space="preserve"> 41_MAR_08_10 </t>
  </si>
  <si>
    <t xml:space="preserve"> 48_GAL_01_21 </t>
  </si>
  <si>
    <t xml:space="preserve"> 54_1TI_01_15 </t>
  </si>
  <si>
    <t xml:space="preserve"> his feet and </t>
  </si>
  <si>
    <t xml:space="preserve"> 02_EXO_04_25 </t>
  </si>
  <si>
    <t xml:space="preserve"> 09_1SA_14_13 </t>
  </si>
  <si>
    <t xml:space="preserve"> 09_1SA_24_03 </t>
  </si>
  <si>
    <t xml:space="preserve"> 09_1SA_25_24 </t>
  </si>
  <si>
    <t xml:space="preserve"> 17_EST_08_03 </t>
  </si>
  <si>
    <t xml:space="preserve"> 23_ISA_06_02 </t>
  </si>
  <si>
    <t xml:space="preserve"> 40_MAT_18_29 </t>
  </si>
  <si>
    <t xml:space="preserve"> 42_LUK_07_38 </t>
  </si>
  <si>
    <t xml:space="preserve"> 44_ACT_10_25 </t>
  </si>
  <si>
    <t xml:space="preserve"> 49_EPH_01_22 </t>
  </si>
  <si>
    <t xml:space="preserve"> when she was </t>
  </si>
  <si>
    <t xml:space="preserve"> 17_EST_02_20 </t>
  </si>
  <si>
    <t xml:space="preserve"> 26_EZE_23_05 </t>
  </si>
  <si>
    <t xml:space="preserve"> 58_HEB_11_11 </t>
  </si>
  <si>
    <t xml:space="preserve"> said unto me </t>
  </si>
  <si>
    <t xml:space="preserve"> 05_DEU_10_01 </t>
  </si>
  <si>
    <t xml:space="preserve"> 09_1SA_12_01 </t>
  </si>
  <si>
    <t xml:space="preserve"> 09_1SA_12_12 </t>
  </si>
  <si>
    <t xml:space="preserve"> 09_1SA_21_02 </t>
  </si>
  <si>
    <t xml:space="preserve"> 13_1CH_28_03 </t>
  </si>
  <si>
    <t xml:space="preserve"> 16_NEH_02_02 </t>
  </si>
  <si>
    <t xml:space="preserve"> 16_NEH_02_04 </t>
  </si>
  <si>
    <t xml:space="preserve"> 16_NEH_02_06 </t>
  </si>
  <si>
    <t xml:space="preserve"> 23_ISA_08_01 </t>
  </si>
  <si>
    <t xml:space="preserve"> 23_ISA_21_06 </t>
  </si>
  <si>
    <t xml:space="preserve"> 23_ISA_36_10 </t>
  </si>
  <si>
    <t xml:space="preserve"> 24_JER_11_06 </t>
  </si>
  <si>
    <t xml:space="preserve"> 24_JER_14_14 </t>
  </si>
  <si>
    <t xml:space="preserve"> 26_EZE_24_19 </t>
  </si>
  <si>
    <t xml:space="preserve"> 33_MIC_07_10 </t>
  </si>
  <si>
    <t xml:space="preserve"> 38_ZEC_01_14 </t>
  </si>
  <si>
    <t xml:space="preserve"> 43_JOH_01_33 </t>
  </si>
  <si>
    <t xml:space="preserve"> 43_JOH_05_11 </t>
  </si>
  <si>
    <t xml:space="preserve"> 43_JOH_12_50 </t>
  </si>
  <si>
    <t xml:space="preserve"> down unto the </t>
  </si>
  <si>
    <t xml:space="preserve"> 02_EXO_19_25 </t>
  </si>
  <si>
    <t xml:space="preserve"> 07_JUD_14_10 </t>
  </si>
  <si>
    <t xml:space="preserve"> 43_JOH_06_16 </t>
  </si>
  <si>
    <t xml:space="preserve"> she went down unto </t>
  </si>
  <si>
    <t xml:space="preserve"> went down unto </t>
  </si>
  <si>
    <t xml:space="preserve"> went down unto the </t>
  </si>
  <si>
    <t xml:space="preserve"> art thou And </t>
  </si>
  <si>
    <t xml:space="preserve"> 43_JOH_08_25 </t>
  </si>
  <si>
    <t xml:space="preserve"> art thou And she </t>
  </si>
  <si>
    <t xml:space="preserve"> her face and </t>
  </si>
  <si>
    <t xml:space="preserve"> 12_2KI_09_30 </t>
  </si>
  <si>
    <t xml:space="preserve"> thou And she </t>
  </si>
  <si>
    <t xml:space="preserve"> me that I may </t>
  </si>
  <si>
    <t xml:space="preserve"> and said The </t>
  </si>
  <si>
    <t xml:space="preserve"> 01_GEN_27_22 </t>
  </si>
  <si>
    <t xml:space="preserve"> 01_GEN_37_30 </t>
  </si>
  <si>
    <t xml:space="preserve"> 18_JOB_01_14 </t>
  </si>
  <si>
    <t xml:space="preserve"> 18_JOB_01_16 </t>
  </si>
  <si>
    <t xml:space="preserve"> 18_JOB_01_17 </t>
  </si>
  <si>
    <t xml:space="preserve"> 27_DAN_02_27 </t>
  </si>
  <si>
    <t xml:space="preserve"> 44_ACT_01_15 </t>
  </si>
  <si>
    <t xml:space="preserve"> to her mother </t>
  </si>
  <si>
    <t xml:space="preserve"> and her mother </t>
  </si>
  <si>
    <t xml:space="preserve"> 01_GEN_24_55 </t>
  </si>
  <si>
    <t xml:space="preserve"> 03_LEV_20_14 </t>
  </si>
  <si>
    <t xml:space="preserve"> seeing the LORD </t>
  </si>
  <si>
    <t xml:space="preserve"> 09_1SA_28_16 </t>
  </si>
  <si>
    <t xml:space="preserve"> seeing the LORD hath </t>
  </si>
  <si>
    <t xml:space="preserve"> For she had </t>
  </si>
  <si>
    <t xml:space="preserve"> said unto her Two </t>
  </si>
  <si>
    <t xml:space="preserve"> and they called his </t>
  </si>
  <si>
    <t xml:space="preserve"> they called his </t>
  </si>
  <si>
    <t xml:space="preserve"> they called his name </t>
  </si>
  <si>
    <t xml:space="preserve"> for I am </t>
  </si>
  <si>
    <t xml:space="preserve"> 01_GEN_25_30 </t>
  </si>
  <si>
    <t xml:space="preserve"> 03_LEV_11_44 </t>
  </si>
  <si>
    <t xml:space="preserve"> 03_LEV_20_07 </t>
  </si>
  <si>
    <t xml:space="preserve"> 03_LEV_24_22 </t>
  </si>
  <si>
    <t xml:space="preserve"> 03_LEV_25_17 </t>
  </si>
  <si>
    <t xml:space="preserve"> 03_LEV_26_01 </t>
  </si>
  <si>
    <t xml:space="preserve"> 11_1KI_14_06 </t>
  </si>
  <si>
    <t xml:space="preserve"> 14_2CH_35_23 </t>
  </si>
  <si>
    <t xml:space="preserve"> 18_JOB_32_18 </t>
  </si>
  <si>
    <t xml:space="preserve"> 19_PSA_006_002 </t>
  </si>
  <si>
    <t xml:space="preserve"> 19_PSA_025_016 </t>
  </si>
  <si>
    <t xml:space="preserve"> 19_PSA_031_009 </t>
  </si>
  <si>
    <t xml:space="preserve"> 19_PSA_038_017 </t>
  </si>
  <si>
    <t xml:space="preserve"> 19_PSA_069_017 </t>
  </si>
  <si>
    <t xml:space="preserve"> 19_PSA_086_001 </t>
  </si>
  <si>
    <t xml:space="preserve"> 19_PSA_086_002 </t>
  </si>
  <si>
    <t xml:space="preserve"> 19_PSA_109_022 </t>
  </si>
  <si>
    <t xml:space="preserve"> 19_PSA_119_083 </t>
  </si>
  <si>
    <t xml:space="preserve"> 19_PSA_139_014 </t>
  </si>
  <si>
    <t xml:space="preserve"> 19_PSA_142_006 </t>
  </si>
  <si>
    <t xml:space="preserve"> 22_SON_02_05 </t>
  </si>
  <si>
    <t xml:space="preserve"> 23_ISA_10_13 </t>
  </si>
  <si>
    <t xml:space="preserve"> 23_ISA_43_03 </t>
  </si>
  <si>
    <t xml:space="preserve"> 23_ISA_43_05 </t>
  </si>
  <si>
    <t xml:space="preserve"> 23_ISA_45_22 </t>
  </si>
  <si>
    <t xml:space="preserve"> 23_ISA_46_09 </t>
  </si>
  <si>
    <t xml:space="preserve"> 23_ISA_65_05 </t>
  </si>
  <si>
    <t xml:space="preserve"> 24_JER_01_08 </t>
  </si>
  <si>
    <t xml:space="preserve"> 24_JER_01_19 </t>
  </si>
  <si>
    <t xml:space="preserve"> 24_JER_03_12 </t>
  </si>
  <si>
    <t xml:space="preserve"> 24_JER_03_14 </t>
  </si>
  <si>
    <t xml:space="preserve"> 24_JER_15_20 </t>
  </si>
  <si>
    <t xml:space="preserve"> 24_JER_30_11 </t>
  </si>
  <si>
    <t xml:space="preserve"> 24_JER_42_11 </t>
  </si>
  <si>
    <t xml:space="preserve"> 24_JER_46_28 </t>
  </si>
  <si>
    <t xml:space="preserve"> 25_LAM_01_11 </t>
  </si>
  <si>
    <t xml:space="preserve"> 25_LAM_01_20 </t>
  </si>
  <si>
    <t xml:space="preserve"> 33_MIC_07_01 </t>
  </si>
  <si>
    <t xml:space="preserve"> 37_HAG_02_04 </t>
  </si>
  <si>
    <t xml:space="preserve"> 39_MAL_03_06 </t>
  </si>
  <si>
    <t xml:space="preserve"> 40_MAT_11_29 </t>
  </si>
  <si>
    <t xml:space="preserve"> 42_LUK_16_24 </t>
  </si>
  <si>
    <t xml:space="preserve"> 43_JOH_07_29 </t>
  </si>
  <si>
    <t xml:space="preserve"> 43_JOH_08_16 </t>
  </si>
  <si>
    <t xml:space="preserve"> 43_JOH_20_17 </t>
  </si>
  <si>
    <t xml:space="preserve"> 44_ACT_18_10 </t>
  </si>
  <si>
    <t xml:space="preserve"> 44_ACT_26_26 </t>
  </si>
  <si>
    <t xml:space="preserve"> 45_ROM_01_16 </t>
  </si>
  <si>
    <t xml:space="preserve"> 45_ROM_08_38 </t>
  </si>
  <si>
    <t xml:space="preserve"> 46_1CO_15_09 </t>
  </si>
  <si>
    <t xml:space="preserve"> 48_GAL_04_12 </t>
  </si>
  <si>
    <t xml:space="preserve"> 50_PHP_01_23 </t>
  </si>
  <si>
    <t xml:space="preserve"> 55_2TI_04_06 </t>
  </si>
  <si>
    <t xml:space="preserve"> 60_1PE_01_16 </t>
  </si>
  <si>
    <t xml:space="preserve"> of the place </t>
  </si>
  <si>
    <t xml:space="preserve"> 13_1CH_28_11 </t>
  </si>
  <si>
    <t xml:space="preserve"> 26_EZE_41_11 </t>
  </si>
  <si>
    <t xml:space="preserve"> unto us one </t>
  </si>
  <si>
    <t xml:space="preserve"> unto us one of </t>
  </si>
  <si>
    <t xml:space="preserve"> us one of </t>
  </si>
  <si>
    <t xml:space="preserve"> for thou art </t>
  </si>
  <si>
    <t xml:space="preserve"> 01_GEN_26_16 </t>
  </si>
  <si>
    <t xml:space="preserve"> 01_GEN_44_18 </t>
  </si>
  <si>
    <t xml:space="preserve"> 05_DEU_07_06 </t>
  </si>
  <si>
    <t xml:space="preserve"> 05_DEU_14_21 </t>
  </si>
  <si>
    <t xml:space="preserve"> 09_1SA_17_33 </t>
  </si>
  <si>
    <t xml:space="preserve"> 19_PSA_005_004 </t>
  </si>
  <si>
    <t xml:space="preserve"> 19_PSA_023_004 </t>
  </si>
  <si>
    <t xml:space="preserve"> 19_PSA_025_005 </t>
  </si>
  <si>
    <t xml:space="preserve"> 19_PSA_031_003 </t>
  </si>
  <si>
    <t xml:space="preserve"> 19_PSA_043_002 </t>
  </si>
  <si>
    <t xml:space="preserve"> 19_PSA_071_003 </t>
  </si>
  <si>
    <t xml:space="preserve"> 19_PSA_071_005 </t>
  </si>
  <si>
    <t xml:space="preserve"> 19_PSA_089_017 </t>
  </si>
  <si>
    <t xml:space="preserve"> 23_ISA_44_17 </t>
  </si>
  <si>
    <t xml:space="preserve"> 23_ISA_44_21 </t>
  </si>
  <si>
    <t xml:space="preserve"> 24_JER_03_22 </t>
  </si>
  <si>
    <t xml:space="preserve"> 24_JER_17_14 </t>
  </si>
  <si>
    <t xml:space="preserve"> to the field </t>
  </si>
  <si>
    <t xml:space="preserve"> 01_GEN_27_05 </t>
  </si>
  <si>
    <t xml:space="preserve"> to the field and </t>
  </si>
  <si>
    <t xml:space="preserve"> and I am </t>
  </si>
  <si>
    <t xml:space="preserve"> 10_2SA_03_39 </t>
  </si>
  <si>
    <t xml:space="preserve"> 11_1KI_03_07 </t>
  </si>
  <si>
    <t xml:space="preserve"> 18_JOB_07_04 </t>
  </si>
  <si>
    <t xml:space="preserve"> 18_JOB_07_08 </t>
  </si>
  <si>
    <t xml:space="preserve"> 18_JOB_11_04 </t>
  </si>
  <si>
    <t xml:space="preserve"> 18_JOB_19_10 </t>
  </si>
  <si>
    <t xml:space="preserve"> 18_JOB_19_20 </t>
  </si>
  <si>
    <t xml:space="preserve"> 18_JOB_30_19 </t>
  </si>
  <si>
    <t xml:space="preserve"> 19_PSA_028_007 </t>
  </si>
  <si>
    <t xml:space="preserve"> 19_PSA_069_020 </t>
  </si>
  <si>
    <t xml:space="preserve"> 19_PSA_102_011 </t>
  </si>
  <si>
    <t xml:space="preserve"> 22_SON_02_16 </t>
  </si>
  <si>
    <t xml:space="preserve"> 23_ISA_21_08 </t>
  </si>
  <si>
    <t xml:space="preserve"> 23_ISA_44_06 </t>
  </si>
  <si>
    <t xml:space="preserve"> 26_EZE_22_26 </t>
  </si>
  <si>
    <t xml:space="preserve"> 38_ZEC_01_15 </t>
  </si>
  <si>
    <t xml:space="preserve"> 43_JOH_07_28 </t>
  </si>
  <si>
    <t xml:space="preserve"> 43_JOH_11_15 </t>
  </si>
  <si>
    <t xml:space="preserve"> 43_JOH_17_10 </t>
  </si>
  <si>
    <t xml:space="preserve"> 45_ROM_11_03 </t>
  </si>
  <si>
    <t xml:space="preserve"> 45_ROM_15_29 </t>
  </si>
  <si>
    <t xml:space="preserve"> 47_2CO_11_29 </t>
  </si>
  <si>
    <t xml:space="preserve"> 55_2TI_01_05 </t>
  </si>
  <si>
    <t xml:space="preserve"> who art thou </t>
  </si>
  <si>
    <t xml:space="preserve"> 43_JOH_01_19 </t>
  </si>
  <si>
    <t xml:space="preserve"> 43_JOH_01_22 </t>
  </si>
  <si>
    <t xml:space="preserve"> 43_JOH_21_12 </t>
  </si>
  <si>
    <t xml:space="preserve"> 45_ROM_09_20 </t>
  </si>
  <si>
    <t xml:space="preserve"> 45_ROM_14_04 </t>
  </si>
  <si>
    <t xml:space="preserve"> 59_JAM_04_12 </t>
  </si>
  <si>
    <t xml:space="preserve"> who art thou my </t>
  </si>
  <si>
    <t xml:space="preserve"> and eat of </t>
  </si>
  <si>
    <t xml:space="preserve"> 01_GEN_27_19 </t>
  </si>
  <si>
    <t xml:space="preserve"> thee And he </t>
  </si>
  <si>
    <t xml:space="preserve"> 07_JUD_03_20 </t>
  </si>
  <si>
    <t xml:space="preserve"> 10_2SA_13_25 </t>
  </si>
  <si>
    <t xml:space="preserve"> 12_2KI_06_07 </t>
  </si>
  <si>
    <t xml:space="preserve"> 23_ISA_29_11 </t>
  </si>
  <si>
    <t xml:space="preserve"> 23_ISA_29_12 </t>
  </si>
  <si>
    <t xml:space="preserve"> 42_LUK_08_39 </t>
  </si>
  <si>
    <t xml:space="preserve"> to me and </t>
  </si>
  <si>
    <t xml:space="preserve"> 08_RUT_01_17 </t>
  </si>
  <si>
    <t xml:space="preserve"> 09_1SA_13_09 </t>
  </si>
  <si>
    <t xml:space="preserve"> 10_2SA_19_13 </t>
  </si>
  <si>
    <t xml:space="preserve"> 11_1KI_02_05 </t>
  </si>
  <si>
    <t xml:space="preserve"> 11_1KI_02_23 </t>
  </si>
  <si>
    <t xml:space="preserve"> 11_1KI_19_02 </t>
  </si>
  <si>
    <t xml:space="preserve"> 12_2KI_18_31 </t>
  </si>
  <si>
    <t xml:space="preserve"> 18_JOB_04_12 </t>
  </si>
  <si>
    <t xml:space="preserve"> 18_JOB_31_23 </t>
  </si>
  <si>
    <t xml:space="preserve"> 21_ECC_02_15 </t>
  </si>
  <si>
    <t xml:space="preserve"> 23_ISA_36_16 </t>
  </si>
  <si>
    <t xml:space="preserve"> 24_JER_51_35 </t>
  </si>
  <si>
    <t xml:space="preserve"> 42_LUK_06_47 </t>
  </si>
  <si>
    <t xml:space="preserve"> 42_LUK_11_06 </t>
  </si>
  <si>
    <t xml:space="preserve"> 42_LUK_14_26 </t>
  </si>
  <si>
    <t xml:space="preserve"> 42_LUK_15_12 </t>
  </si>
  <si>
    <t xml:space="preserve"> 48_GAL_02_09 </t>
  </si>
  <si>
    <t xml:space="preserve"> give thee of </t>
  </si>
  <si>
    <t xml:space="preserve"> 01_GEN_27_28 </t>
  </si>
  <si>
    <t xml:space="preserve"> thee of the </t>
  </si>
  <si>
    <t xml:space="preserve"> 18_JOB_08_08 </t>
  </si>
  <si>
    <t xml:space="preserve"> be he that </t>
  </si>
  <si>
    <t xml:space="preserve"> 01_GEN_27_29 </t>
  </si>
  <si>
    <t xml:space="preserve"> 07_JUD_21_18 </t>
  </si>
  <si>
    <t xml:space="preserve"> blessed be he </t>
  </si>
  <si>
    <t xml:space="preserve"> Who art thou And </t>
  </si>
  <si>
    <t xml:space="preserve"> and he shall be </t>
  </si>
  <si>
    <t xml:space="preserve"> 23_ISA_22_23 </t>
  </si>
  <si>
    <t xml:space="preserve"> he shall be </t>
  </si>
  <si>
    <t xml:space="preserve"> 02_EXO_21_20 </t>
  </si>
  <si>
    <t xml:space="preserve"> 02_EXO_22_03 </t>
  </si>
  <si>
    <t xml:space="preserve"> 02_EXO_22_20 </t>
  </si>
  <si>
    <t xml:space="preserve"> 03_LEV_05_03 </t>
  </si>
  <si>
    <t xml:space="preserve"> 03_LEV_05_04 </t>
  </si>
  <si>
    <t xml:space="preserve"> 03_LEV_13_07 </t>
  </si>
  <si>
    <t xml:space="preserve"> 03_LEV_13_09 </t>
  </si>
  <si>
    <t xml:space="preserve"> 03_LEV_13_14 </t>
  </si>
  <si>
    <t xml:space="preserve"> 03_LEV_13_33 </t>
  </si>
  <si>
    <t xml:space="preserve"> 03_LEV_14_02 </t>
  </si>
  <si>
    <t xml:space="preserve"> 03_LEV_15_23 </t>
  </si>
  <si>
    <t xml:space="preserve"> 03_LEV_25_40 </t>
  </si>
  <si>
    <t xml:space="preserve"> 04_NUM_06_05 </t>
  </si>
  <si>
    <t xml:space="preserve"> 04_NUM_06_13 </t>
  </si>
  <si>
    <t xml:space="preserve"> 04_NUM_19_12 </t>
  </si>
  <si>
    <t xml:space="preserve"> 04_NUM_35_31 </t>
  </si>
  <si>
    <t xml:space="preserve"> 05_DEU_24_05 </t>
  </si>
  <si>
    <t xml:space="preserve"> 07_JUD_10_18 </t>
  </si>
  <si>
    <t xml:space="preserve"> 09_1SA_01_28 </t>
  </si>
  <si>
    <t xml:space="preserve"> 09_1SA_27_12 </t>
  </si>
  <si>
    <t xml:space="preserve"> 10_2SA_05_08 </t>
  </si>
  <si>
    <t xml:space="preserve"> 11_1KI_01_35 </t>
  </si>
  <si>
    <t xml:space="preserve"> 18_JOB_20_08 </t>
  </si>
  <si>
    <t xml:space="preserve"> 18_JOB_24_20 </t>
  </si>
  <si>
    <t xml:space="preserve"> 18_JOB_37_20 </t>
  </si>
  <si>
    <t xml:space="preserve"> 19_PSA_109_007 </t>
  </si>
  <si>
    <t xml:space="preserve"> 20_PRO_28_26 </t>
  </si>
  <si>
    <t xml:space="preserve"> 21_ECC_02_19 </t>
  </si>
  <si>
    <t xml:space="preserve"> 23_ISA_52_13 </t>
  </si>
  <si>
    <t xml:space="preserve"> 24_JER_17_06 </t>
  </si>
  <si>
    <t xml:space="preserve"> 24_JER_17_08 </t>
  </si>
  <si>
    <t xml:space="preserve"> 24_JER_22_19 </t>
  </si>
  <si>
    <t xml:space="preserve"> 24_JER_23_06 </t>
  </si>
  <si>
    <t xml:space="preserve"> 24_JER_30_07 </t>
  </si>
  <si>
    <t xml:space="preserve"> 26_EZE_46_05 </t>
  </si>
  <si>
    <t xml:space="preserve"> 27_DAN_06_07 </t>
  </si>
  <si>
    <t xml:space="preserve"> 27_DAN_11_20 </t>
  </si>
  <si>
    <t xml:space="preserve"> 27_DAN_11_30 </t>
  </si>
  <si>
    <t xml:space="preserve"> 40_MAT_02_23 </t>
  </si>
  <si>
    <t xml:space="preserve"> 40_MAT_05_19 </t>
  </si>
  <si>
    <t xml:space="preserve"> 40_MAT_15_06 </t>
  </si>
  <si>
    <t xml:space="preserve"> 40_MAT_17_23 </t>
  </si>
  <si>
    <t xml:space="preserve"> 41_MAR_07_11 </t>
  </si>
  <si>
    <t xml:space="preserve"> 42_LUK_18_32 </t>
  </si>
  <si>
    <t xml:space="preserve"> 43_JOH_10_09 </t>
  </si>
  <si>
    <t xml:space="preserve"> 46_1CO_06_16 </t>
  </si>
  <si>
    <t xml:space="preserve"> 55_2TI_02_21 </t>
  </si>
  <si>
    <t xml:space="preserve"> answered and said unto </t>
  </si>
  <si>
    <t xml:space="preserve"> then will I </t>
  </si>
  <si>
    <t xml:space="preserve"> 01_GEN_27_41 </t>
  </si>
  <si>
    <t xml:space="preserve"> 03_LEV_26_24 </t>
  </si>
  <si>
    <t xml:space="preserve"> 14_2CH_07_14 </t>
  </si>
  <si>
    <t xml:space="preserve"> 14_2CH_07_18 </t>
  </si>
  <si>
    <t xml:space="preserve"> 14_2CH_07_20 </t>
  </si>
  <si>
    <t xml:space="preserve"> 18_JOB_13_20 </t>
  </si>
  <si>
    <t xml:space="preserve"> 18_JOB_40_14 </t>
  </si>
  <si>
    <t xml:space="preserve"> 19_PSA_043_004 </t>
  </si>
  <si>
    <t xml:space="preserve"> 19_PSA_051_013 </t>
  </si>
  <si>
    <t xml:space="preserve"> 19_PSA_089_032 </t>
  </si>
  <si>
    <t xml:space="preserve"> 24_JER_26_06 </t>
  </si>
  <si>
    <t xml:space="preserve"> 24_JER_27_22 </t>
  </si>
  <si>
    <t xml:space="preserve"> 24_JER_33_26 </t>
  </si>
  <si>
    <t xml:space="preserve"> 26_EZE_14_13 </t>
  </si>
  <si>
    <t xml:space="preserve"> 26_EZE_16_53 </t>
  </si>
  <si>
    <t xml:space="preserve"> 26_EZE_32_04 </t>
  </si>
  <si>
    <t xml:space="preserve"> 26_EZE_36_25 </t>
  </si>
  <si>
    <t xml:space="preserve"> 40_MAT_07_23 </t>
  </si>
  <si>
    <t xml:space="preserve"> wife of the </t>
  </si>
  <si>
    <t xml:space="preserve"> 01_GEN_27_46 </t>
  </si>
  <si>
    <t xml:space="preserve"> 15_EZR_02_61 </t>
  </si>
  <si>
    <t xml:space="preserve"> and behold a </t>
  </si>
  <si>
    <t xml:space="preserve"> 07_JUD_14_05 </t>
  </si>
  <si>
    <t xml:space="preserve"> 10_2SA_18_24 </t>
  </si>
  <si>
    <t xml:space="preserve"> 26_EZE_40_05 </t>
  </si>
  <si>
    <t xml:space="preserve"> 26_EZE_40_24 </t>
  </si>
  <si>
    <t xml:space="preserve"> 27_DAN_02_31 </t>
  </si>
  <si>
    <t xml:space="preserve"> 27_DAN_04_10 </t>
  </si>
  <si>
    <t xml:space="preserve"> 27_DAN_04_13 </t>
  </si>
  <si>
    <t xml:space="preserve"> 27_DAN_07_07 </t>
  </si>
  <si>
    <t xml:space="preserve"> 27_DAN_10_05 </t>
  </si>
  <si>
    <t xml:space="preserve"> 38_ZEC_02_01 </t>
  </si>
  <si>
    <t xml:space="preserve"> 38_ZEC_05_01 </t>
  </si>
  <si>
    <t xml:space="preserve"> 40_MAT_07_04 </t>
  </si>
  <si>
    <t xml:space="preserve"> 40_MAT_09_20 </t>
  </si>
  <si>
    <t xml:space="preserve"> 40_MAT_12_41 </t>
  </si>
  <si>
    <t xml:space="preserve"> 40_MAT_12_42 </t>
  </si>
  <si>
    <t xml:space="preserve"> 42_LUK_09_38 </t>
  </si>
  <si>
    <t xml:space="preserve"> 42_LUK_10_25 </t>
  </si>
  <si>
    <t xml:space="preserve"> 42_LUK_11_31 </t>
  </si>
  <si>
    <t xml:space="preserve"> 42_LUK_11_32 </t>
  </si>
  <si>
    <t xml:space="preserve"> 44_ACT_08_27 </t>
  </si>
  <si>
    <t xml:space="preserve"> 44_ACT_10_30 </t>
  </si>
  <si>
    <t xml:space="preserve"> 44_ACT_16_01 </t>
  </si>
  <si>
    <t xml:space="preserve"> 66_REV_04_01 </t>
  </si>
  <si>
    <t xml:space="preserve"> 66_REV_04_02 </t>
  </si>
  <si>
    <t xml:space="preserve"> 66_REV_06_02 </t>
  </si>
  <si>
    <t xml:space="preserve"> 66_REV_12_03 </t>
  </si>
  <si>
    <t xml:space="preserve"> 66_REV_14_14 </t>
  </si>
  <si>
    <t xml:space="preserve"> 66_REV_19_11 </t>
  </si>
  <si>
    <t xml:space="preserve"> thy father and </t>
  </si>
  <si>
    <t xml:space="preserve"> 01_GEN_47_05 </t>
  </si>
  <si>
    <t xml:space="preserve"> 01_GEN_50_17 </t>
  </si>
  <si>
    <t xml:space="preserve"> 11_1KI_12_04 </t>
  </si>
  <si>
    <t xml:space="preserve"> 14_2CH_10_04 </t>
  </si>
  <si>
    <t xml:space="preserve"> 20_PRO_01_08 </t>
  </si>
  <si>
    <t xml:space="preserve"> 20_PRO_23_25 </t>
  </si>
  <si>
    <t xml:space="preserve"> 40_MAT_15_04 </t>
  </si>
  <si>
    <t xml:space="preserve"> 41_MAR_07_10 </t>
  </si>
  <si>
    <t xml:space="preserve"> 41_MAR_10_19 </t>
  </si>
  <si>
    <t xml:space="preserve"> 42_LUK_18_20 </t>
  </si>
  <si>
    <t xml:space="preserve"> 49_EPH_06_02 </t>
  </si>
  <si>
    <t xml:space="preserve"> whither thou goest </t>
  </si>
  <si>
    <t xml:space="preserve"> 01_GEN_28_15 </t>
  </si>
  <si>
    <t xml:space="preserve"> 02_EXO_34_12 </t>
  </si>
  <si>
    <t xml:space="preserve"> 05_DEU_12_29 </t>
  </si>
  <si>
    <t xml:space="preserve"> 05_DEU_28_21 </t>
  </si>
  <si>
    <t xml:space="preserve"> 05_DEU_32_50 </t>
  </si>
  <si>
    <t xml:space="preserve"> 21_ECC_09_10 </t>
  </si>
  <si>
    <t xml:space="preserve"> 24_JER_45_05 </t>
  </si>
  <si>
    <t xml:space="preserve"> 43_JOH_14_05 </t>
  </si>
  <si>
    <t xml:space="preserve"> the LORD is </t>
  </si>
  <si>
    <t xml:space="preserve"> 02_EXO_15_02 </t>
  </si>
  <si>
    <t xml:space="preserve"> 02_EXO_15_03 </t>
  </si>
  <si>
    <t xml:space="preserve"> 04_NUM_14_18 </t>
  </si>
  <si>
    <t xml:space="preserve"> 04_NUM_14_42 </t>
  </si>
  <si>
    <t xml:space="preserve"> 09_1SA_02_03 </t>
  </si>
  <si>
    <t xml:space="preserve"> 10_2SA_07_03 </t>
  </si>
  <si>
    <t xml:space="preserve"> 11_1KI_20_28 </t>
  </si>
  <si>
    <t xml:space="preserve"> 14_2CH_13_10 </t>
  </si>
  <si>
    <t xml:space="preserve"> 14_2CH_25_07 </t>
  </si>
  <si>
    <t xml:space="preserve"> 14_2CH_25_09 </t>
  </si>
  <si>
    <t xml:space="preserve"> 19_PSA_009_016 </t>
  </si>
  <si>
    <t xml:space="preserve"> 19_PSA_010_016 </t>
  </si>
  <si>
    <t xml:space="preserve"> 19_PSA_011_004 </t>
  </si>
  <si>
    <t xml:space="preserve"> 19_PSA_014_006 </t>
  </si>
  <si>
    <t xml:space="preserve"> 19_PSA_016_005 </t>
  </si>
  <si>
    <t xml:space="preserve"> 19_PSA_018_002 </t>
  </si>
  <si>
    <t xml:space="preserve"> 19_PSA_023_001 </t>
  </si>
  <si>
    <t xml:space="preserve"> 19_PSA_027_001 </t>
  </si>
  <si>
    <t xml:space="preserve"> 19_PSA_028_008 </t>
  </si>
  <si>
    <t xml:space="preserve"> 19_PSA_034_018 </t>
  </si>
  <si>
    <t xml:space="preserve"> 19_PSA_054_004 </t>
  </si>
  <si>
    <t xml:space="preserve"> 19_PSA_068_017 </t>
  </si>
  <si>
    <t xml:space="preserve"> 19_PSA_089_018 </t>
  </si>
  <si>
    <t xml:space="preserve"> 19_PSA_093_001 </t>
  </si>
  <si>
    <t xml:space="preserve"> 19_PSA_094_022 </t>
  </si>
  <si>
    <t xml:space="preserve"> 19_PSA_096_004 </t>
  </si>
  <si>
    <t xml:space="preserve"> 19_PSA_100_005 </t>
  </si>
  <si>
    <t xml:space="preserve"> 19_PSA_103_008 </t>
  </si>
  <si>
    <t xml:space="preserve"> 19_PSA_111_004 </t>
  </si>
  <si>
    <t xml:space="preserve"> 19_PSA_113_004 </t>
  </si>
  <si>
    <t xml:space="preserve"> 19_PSA_118_006 </t>
  </si>
  <si>
    <t xml:space="preserve"> 19_PSA_118_014 </t>
  </si>
  <si>
    <t xml:space="preserve"> 19_PSA_121_005 </t>
  </si>
  <si>
    <t xml:space="preserve"> 19_PSA_125_002 </t>
  </si>
  <si>
    <t xml:space="preserve"> 19_PSA_129_004 </t>
  </si>
  <si>
    <t xml:space="preserve"> 19_PSA_135_003 </t>
  </si>
  <si>
    <t xml:space="preserve"> 19_PSA_145_008 </t>
  </si>
  <si>
    <t xml:space="preserve"> 19_PSA_145_009 </t>
  </si>
  <si>
    <t xml:space="preserve"> 19_PSA_145_017 </t>
  </si>
  <si>
    <t xml:space="preserve"> 20_PRO_15_29 </t>
  </si>
  <si>
    <t xml:space="preserve"> 20_PRO_22_02 </t>
  </si>
  <si>
    <t xml:space="preserve"> 23_ISA_30_18 </t>
  </si>
  <si>
    <t xml:space="preserve"> 23_ISA_33_05 </t>
  </si>
  <si>
    <t xml:space="preserve"> 23_ISA_33_22 </t>
  </si>
  <si>
    <t xml:space="preserve"> 23_ISA_42_21 </t>
  </si>
  <si>
    <t xml:space="preserve"> 24_JER_10_10 </t>
  </si>
  <si>
    <t xml:space="preserve"> 24_JER_17_07 </t>
  </si>
  <si>
    <t xml:space="preserve"> 24_JER_20_11 </t>
  </si>
  <si>
    <t xml:space="preserve"> 24_JER_33_02 </t>
  </si>
  <si>
    <t xml:space="preserve"> 25_LAM_03_24 </t>
  </si>
  <si>
    <t xml:space="preserve"> 25_LAM_03_25 </t>
  </si>
  <si>
    <t xml:space="preserve"> 30_AMO_09_06 </t>
  </si>
  <si>
    <t xml:space="preserve"> 34_NAH_01_07 </t>
  </si>
  <si>
    <t xml:space="preserve"> 35_HAB_02_20 </t>
  </si>
  <si>
    <t xml:space="preserve"> 38_ZEC_10_05 </t>
  </si>
  <si>
    <t xml:space="preserve"> 38_ZEC_13_09 </t>
  </si>
  <si>
    <t xml:space="preserve"> 42_LUK_01_28 </t>
  </si>
  <si>
    <t xml:space="preserve"> 42_LUK_24_34 </t>
  </si>
  <si>
    <t xml:space="preserve"> 46_1CO_06_17 </t>
  </si>
  <si>
    <t xml:space="preserve"> 50_PHP_04_05 </t>
  </si>
  <si>
    <t xml:space="preserve"> 53_2TH_03_03 </t>
  </si>
  <si>
    <t xml:space="preserve"> 58_HEB_13_06 </t>
  </si>
  <si>
    <t xml:space="preserve"> 61_2PE_03_09 </t>
  </si>
  <si>
    <t xml:space="preserve"> to thee than </t>
  </si>
  <si>
    <t xml:space="preserve"> 01_GEN_29_19 </t>
  </si>
  <si>
    <t xml:space="preserve"> in unto her </t>
  </si>
  <si>
    <t xml:space="preserve"> 05_DEU_22_13 </t>
  </si>
  <si>
    <t xml:space="preserve"> went in unto her </t>
  </si>
  <si>
    <t xml:space="preserve"> he said to </t>
  </si>
  <si>
    <t xml:space="preserve"> 01_GEN_43_16 </t>
  </si>
  <si>
    <t xml:space="preserve"> 12_2KI_04_29 </t>
  </si>
  <si>
    <t xml:space="preserve"> 12_2KI_06_32 </t>
  </si>
  <si>
    <t xml:space="preserve"> 43_JOH_06_06 </t>
  </si>
  <si>
    <t xml:space="preserve"> And she said Behold </t>
  </si>
  <si>
    <t xml:space="preserve"> she said Behold </t>
  </si>
  <si>
    <t xml:space="preserve"> of wheat harvest </t>
  </si>
  <si>
    <t xml:space="preserve"> he shall lie </t>
  </si>
  <si>
    <t xml:space="preserve"> 22_SON_01_13 </t>
  </si>
  <si>
    <t xml:space="preserve"> she said unto her </t>
  </si>
  <si>
    <t xml:space="preserve"> The LORD shall </t>
  </si>
  <si>
    <t xml:space="preserve"> 02_EXO_14_14 </t>
  </si>
  <si>
    <t xml:space="preserve"> 02_EXO_15_18 </t>
  </si>
  <si>
    <t xml:space="preserve"> 03_LEV_07_29 </t>
  </si>
  <si>
    <t xml:space="preserve"> 03_LEV_27_09 </t>
  </si>
  <si>
    <t xml:space="preserve"> 04_NUM_28_15 </t>
  </si>
  <si>
    <t xml:space="preserve"> 05_DEU_28_07 </t>
  </si>
  <si>
    <t xml:space="preserve"> 05_DEU_28_22 </t>
  </si>
  <si>
    <t xml:space="preserve"> 05_DEU_28_24 </t>
  </si>
  <si>
    <t xml:space="preserve"> 05_DEU_28_28 </t>
  </si>
  <si>
    <t xml:space="preserve"> 05_DEU_28_35 </t>
  </si>
  <si>
    <t xml:space="preserve"> 05_DEU_28_36 </t>
  </si>
  <si>
    <t xml:space="preserve"> 05_DEU_28_65 </t>
  </si>
  <si>
    <t xml:space="preserve"> 05_DEU_32_36 </t>
  </si>
  <si>
    <t xml:space="preserve"> 06_JOS_07_25 </t>
  </si>
  <si>
    <t xml:space="preserve"> 10_2SA_15_08 </t>
  </si>
  <si>
    <t xml:space="preserve"> 11_1KI_02_44 </t>
  </si>
  <si>
    <t xml:space="preserve"> 19_PSA_002_004 </t>
  </si>
  <si>
    <t xml:space="preserve"> 19_PSA_007_008 </t>
  </si>
  <si>
    <t xml:space="preserve"> 19_PSA_009_007 </t>
  </si>
  <si>
    <t xml:space="preserve"> 19_PSA_012_003 </t>
  </si>
  <si>
    <t xml:space="preserve"> 19_PSA_021_009 </t>
  </si>
  <si>
    <t xml:space="preserve"> 19_PSA_034_010 </t>
  </si>
  <si>
    <t xml:space="preserve"> 19_PSA_037_013 </t>
  </si>
  <si>
    <t xml:space="preserve"> 19_PSA_085_012 </t>
  </si>
  <si>
    <t xml:space="preserve"> 19_PSA_087_006 </t>
  </si>
  <si>
    <t xml:space="preserve"> 19_PSA_094_007 </t>
  </si>
  <si>
    <t xml:space="preserve"> 19_PSA_102_016 </t>
  </si>
  <si>
    <t xml:space="preserve"> 19_PSA_110_002 </t>
  </si>
  <si>
    <t xml:space="preserve"> 19_PSA_115_014 </t>
  </si>
  <si>
    <t xml:space="preserve"> 19_PSA_121_007 </t>
  </si>
  <si>
    <t xml:space="preserve"> 19_PSA_121_008 </t>
  </si>
  <si>
    <t xml:space="preserve"> 19_PSA_125_001 </t>
  </si>
  <si>
    <t xml:space="preserve"> 19_PSA_125_005 </t>
  </si>
  <si>
    <t xml:space="preserve"> 19_PSA_146_010 </t>
  </si>
  <si>
    <t xml:space="preserve"> 20_PRO_03_26 </t>
  </si>
  <si>
    <t xml:space="preserve"> 20_PRO_28_25 </t>
  </si>
  <si>
    <t xml:space="preserve"> 20_PRO_29_25 </t>
  </si>
  <si>
    <t xml:space="preserve"> 23_ISA_01_28 </t>
  </si>
  <si>
    <t xml:space="preserve"> 23_ISA_04_04 </t>
  </si>
  <si>
    <t xml:space="preserve"> 23_ISA_07_17 </t>
  </si>
  <si>
    <t xml:space="preserve"> 23_ISA_09_11 </t>
  </si>
  <si>
    <t xml:space="preserve"> 23_ISA_09_17 </t>
  </si>
  <si>
    <t xml:space="preserve"> 23_ISA_28_21 </t>
  </si>
  <si>
    <t xml:space="preserve"> 23_ISA_31_03 </t>
  </si>
  <si>
    <t xml:space="preserve"> 23_ISA_40_31 </t>
  </si>
  <si>
    <t xml:space="preserve"> 23_ISA_42_13 </t>
  </si>
  <si>
    <t xml:space="preserve"> 23_ISA_45_25 </t>
  </si>
  <si>
    <t xml:space="preserve"> 23_ISA_52_08 </t>
  </si>
  <si>
    <t xml:space="preserve"> 23_ISA_60_02 </t>
  </si>
  <si>
    <t xml:space="preserve"> 23_ISA_60_19 </t>
  </si>
  <si>
    <t xml:space="preserve"> 23_ISA_60_20 </t>
  </si>
  <si>
    <t xml:space="preserve"> 23_ISA_66_09 </t>
  </si>
  <si>
    <t xml:space="preserve"> 24_JER_05_29 </t>
  </si>
  <si>
    <t xml:space="preserve"> 24_JER_08_04 </t>
  </si>
  <si>
    <t xml:space="preserve"> 24_JER_09_09 </t>
  </si>
  <si>
    <t xml:space="preserve"> 24_JER_25_30 </t>
  </si>
  <si>
    <t xml:space="preserve"> 26_EZE_42_13 </t>
  </si>
  <si>
    <t xml:space="preserve"> 26_EZE_48_09 </t>
  </si>
  <si>
    <t xml:space="preserve"> 33_MIC_07_08 </t>
  </si>
  <si>
    <t xml:space="preserve"> 49_EPH_06_21 </t>
  </si>
  <si>
    <t xml:space="preserve"> 53_2TH_02_08 </t>
  </si>
  <si>
    <t xml:space="preserve"> in thine eyes </t>
  </si>
  <si>
    <t xml:space="preserve"> 09_1SA_26_21 </t>
  </si>
  <si>
    <t xml:space="preserve"> 10_2SA_19_27 </t>
  </si>
  <si>
    <t xml:space="preserve"> 13_1CH_17_17 </t>
  </si>
  <si>
    <t xml:space="preserve"> shall be my </t>
  </si>
  <si>
    <t xml:space="preserve"> 03_LEV_26_12 </t>
  </si>
  <si>
    <t xml:space="preserve"> 12_2KI_06_08 </t>
  </si>
  <si>
    <t xml:space="preserve"> 18_JOB_13_16 </t>
  </si>
  <si>
    <t xml:space="preserve"> 24_JER_30_22 </t>
  </si>
  <si>
    <t xml:space="preserve"> 24_JER_31_01 </t>
  </si>
  <si>
    <t xml:space="preserve"> 24_JER_32_38 </t>
  </si>
  <si>
    <t xml:space="preserve"> 26_EZE_37_27 </t>
  </si>
  <si>
    <t xml:space="preserve"> 38_ZEC_12_05 </t>
  </si>
  <si>
    <t xml:space="preserve"> 47_2CO_06_18 </t>
  </si>
  <si>
    <t xml:space="preserve"> of that which </t>
  </si>
  <si>
    <t xml:space="preserve"> 01_GEN_32_13 </t>
  </si>
  <si>
    <t xml:space="preserve"> 02_EXO_26_13 </t>
  </si>
  <si>
    <t xml:space="preserve"> 03_LEV_07_24 </t>
  </si>
  <si>
    <t xml:space="preserve"> 18_JOB_20_20 </t>
  </si>
  <si>
    <t xml:space="preserve"> 26_EZE_04_14 </t>
  </si>
  <si>
    <t xml:space="preserve"> 54_1TI_04_08 </t>
  </si>
  <si>
    <t xml:space="preserve"> 60_1PE_03_13 </t>
  </si>
  <si>
    <t xml:space="preserve"> which was our </t>
  </si>
  <si>
    <t xml:space="preserve"> Return unto the land </t>
  </si>
  <si>
    <t xml:space="preserve"> unto the land of </t>
  </si>
  <si>
    <t xml:space="preserve"> and where thou </t>
  </si>
  <si>
    <t xml:space="preserve"> there yet any </t>
  </si>
  <si>
    <t xml:space="preserve"> thee this day </t>
  </si>
  <si>
    <t xml:space="preserve"> 02_EXO_34_11 </t>
  </si>
  <si>
    <t xml:space="preserve"> 05_DEU_07_11 </t>
  </si>
  <si>
    <t xml:space="preserve"> 05_DEU_08_11 </t>
  </si>
  <si>
    <t xml:space="preserve"> 05_DEU_15_05 </t>
  </si>
  <si>
    <t xml:space="preserve"> 05_DEU_30_11 </t>
  </si>
  <si>
    <t xml:space="preserve"> 05_DEU_30_15 </t>
  </si>
  <si>
    <t xml:space="preserve"> 14_2CH_35_21 </t>
  </si>
  <si>
    <t xml:space="preserve"> 24_JER_01_18 </t>
  </si>
  <si>
    <t xml:space="preserve"> 24_JER_40_04 </t>
  </si>
  <si>
    <t xml:space="preserve"> for he said </t>
  </si>
  <si>
    <t xml:space="preserve"> 01_GEN_31_49 </t>
  </si>
  <si>
    <t xml:space="preserve"> 01_GEN_42_04 </t>
  </si>
  <si>
    <t xml:space="preserve"> 23_ISA_63_08 </t>
  </si>
  <si>
    <t xml:space="preserve"> night in the </t>
  </si>
  <si>
    <t xml:space="preserve"> 01_GEN_31_54 </t>
  </si>
  <si>
    <t xml:space="preserve"> 01_GEN_32_21 </t>
  </si>
  <si>
    <t xml:space="preserve"> 08_RUT_03_02 </t>
  </si>
  <si>
    <t xml:space="preserve"> 23_ISA_16_03 </t>
  </si>
  <si>
    <t xml:space="preserve"> the people that </t>
  </si>
  <si>
    <t xml:space="preserve"> 01_GEN_32_07 </t>
  </si>
  <si>
    <t xml:space="preserve"> 02_EXO_32_22 </t>
  </si>
  <si>
    <t xml:space="preserve"> 02_EXO_32_28 </t>
  </si>
  <si>
    <t xml:space="preserve"> 04_NUM_13_18 </t>
  </si>
  <si>
    <t xml:space="preserve"> 06_JOS_24_25 </t>
  </si>
  <si>
    <t xml:space="preserve"> 09_1SA_13_15 </t>
  </si>
  <si>
    <t xml:space="preserve"> 09_1SA_13_16 </t>
  </si>
  <si>
    <t xml:space="preserve"> 09_1SA_14_02 </t>
  </si>
  <si>
    <t xml:space="preserve"> 09_1SA_14_17 </t>
  </si>
  <si>
    <t xml:space="preserve"> 10_2SA_10_13 </t>
  </si>
  <si>
    <t xml:space="preserve"> 10_2SA_17_29 </t>
  </si>
  <si>
    <t xml:space="preserve"> 10_2SA_18_01 </t>
  </si>
  <si>
    <t xml:space="preserve"> 11_1KI_05_16 </t>
  </si>
  <si>
    <t xml:space="preserve"> 11_1KI_09_23 </t>
  </si>
  <si>
    <t xml:space="preserve"> 11_1KI_16_16 </t>
  </si>
  <si>
    <t xml:space="preserve"> 11_1KI_16_22 </t>
  </si>
  <si>
    <t xml:space="preserve"> 12_2KI_11_17 </t>
  </si>
  <si>
    <t xml:space="preserve"> 12_2KI_18_26 </t>
  </si>
  <si>
    <t xml:space="preserve"> 13_1CH_19_14 </t>
  </si>
  <si>
    <t xml:space="preserve"> 14_2CH_14_13 </t>
  </si>
  <si>
    <t xml:space="preserve"> 14_2CH_18_02 </t>
  </si>
  <si>
    <t xml:space="preserve"> 16_NEH_07_05 </t>
  </si>
  <si>
    <t xml:space="preserve"> 19_PSA_068_030 </t>
  </si>
  <si>
    <t xml:space="preserve"> 19_PSA_089_015 </t>
  </si>
  <si>
    <t xml:space="preserve"> 23_ISA_33_24 </t>
  </si>
  <si>
    <t xml:space="preserve"> 23_ISA_36_11 </t>
  </si>
  <si>
    <t xml:space="preserve"> 27_DAN_11_32 </t>
  </si>
  <si>
    <t xml:space="preserve"> 28_HOS_04_14 </t>
  </si>
  <si>
    <t xml:space="preserve"> 41_MAR_15_11 </t>
  </si>
  <si>
    <t xml:space="preserve"> 44_ACT_14_18 </t>
  </si>
  <si>
    <t xml:space="preserve"> 44_ACT_19_04 </t>
  </si>
  <si>
    <t xml:space="preserve"> well with thee </t>
  </si>
  <si>
    <t xml:space="preserve"> he said Let </t>
  </si>
  <si>
    <t xml:space="preserve"> 05_DEU_33_24 </t>
  </si>
  <si>
    <t xml:space="preserve"> to the ground </t>
  </si>
  <si>
    <t xml:space="preserve"> 01_GEN_33_03 </t>
  </si>
  <si>
    <t xml:space="preserve"> 09_1SA_25_23 </t>
  </si>
  <si>
    <t xml:space="preserve"> 10_2SA_02_22 </t>
  </si>
  <si>
    <t xml:space="preserve"> 19_PSA_074_007 </t>
  </si>
  <si>
    <t xml:space="preserve"> 23_ISA_25_12 </t>
  </si>
  <si>
    <t xml:space="preserve"> 23_ISA_26_05 </t>
  </si>
  <si>
    <t xml:space="preserve"> 30_AMO_03_14 </t>
  </si>
  <si>
    <t xml:space="preserve"> 42_LUK_22_44 </t>
  </si>
  <si>
    <t xml:space="preserve"> thee And he said </t>
  </si>
  <si>
    <t xml:space="preserve"> Let me now </t>
  </si>
  <si>
    <t xml:space="preserve"> some of the </t>
  </si>
  <si>
    <t xml:space="preserve"> 03_LEV_04_17 </t>
  </si>
  <si>
    <t xml:space="preserve"> 03_LEV_14_14 </t>
  </si>
  <si>
    <t xml:space="preserve"> 03_LEV_14_15 </t>
  </si>
  <si>
    <t xml:space="preserve"> 03_LEV_14_25 </t>
  </si>
  <si>
    <t xml:space="preserve"> 03_LEV_14_27 </t>
  </si>
  <si>
    <t xml:space="preserve"> 08_RUT_02_16 </t>
  </si>
  <si>
    <t xml:space="preserve"> 10_2SA_11_24 </t>
  </si>
  <si>
    <t xml:space="preserve"> 13_1CH_09_30 </t>
  </si>
  <si>
    <t xml:space="preserve"> 14_2CH_16_10 </t>
  </si>
  <si>
    <t xml:space="preserve"> 14_2CH_17_11 </t>
  </si>
  <si>
    <t xml:space="preserve"> 15_EZR_02_70 </t>
  </si>
  <si>
    <t xml:space="preserve"> 15_EZR_07_07 </t>
  </si>
  <si>
    <t xml:space="preserve"> 16_NEH_07_70 </t>
  </si>
  <si>
    <t xml:space="preserve"> 16_NEH_07_71 </t>
  </si>
  <si>
    <t xml:space="preserve"> 16_NEH_07_73 </t>
  </si>
  <si>
    <t xml:space="preserve"> 16_NEH_11_25 </t>
  </si>
  <si>
    <t xml:space="preserve"> 45_ROM_11_17 </t>
  </si>
  <si>
    <t xml:space="preserve"> hand of the </t>
  </si>
  <si>
    <t xml:space="preserve"> 12_2KI_23_13 </t>
  </si>
  <si>
    <t xml:space="preserve"> 19_PSA_077_010 </t>
  </si>
  <si>
    <t xml:space="preserve"> 19_PSA_109_031 </t>
  </si>
  <si>
    <t xml:space="preserve"> 24_JER_18_04 </t>
  </si>
  <si>
    <t xml:space="preserve"> 42_LUK_22_69 </t>
  </si>
  <si>
    <t xml:space="preserve"> 58_HEB_01_03 </t>
  </si>
  <si>
    <t xml:space="preserve"> 58_HEB_08_01 </t>
  </si>
  <si>
    <t xml:space="preserve"> 58_HEB_12_02 </t>
  </si>
  <si>
    <t xml:space="preserve"> the hand of the </t>
  </si>
  <si>
    <t xml:space="preserve"> they were come </t>
  </si>
  <si>
    <t xml:space="preserve"> 40_MAT_02_11 </t>
  </si>
  <si>
    <t xml:space="preserve"> 43_JOH_21_09 </t>
  </si>
  <si>
    <t xml:space="preserve"> 44_ACT_16_07 </t>
  </si>
  <si>
    <t xml:space="preserve"> 44_ACT_19_32 </t>
  </si>
  <si>
    <t xml:space="preserve"> and unto her </t>
  </si>
  <si>
    <t xml:space="preserve"> unto me I </t>
  </si>
  <si>
    <t xml:space="preserve"> 04_NUM_23_11 </t>
  </si>
  <si>
    <t xml:space="preserve"> 23_ISA_01_14 </t>
  </si>
  <si>
    <t xml:space="preserve"> 26_EZE_26_02 </t>
  </si>
  <si>
    <t xml:space="preserve"> unto me I will </t>
  </si>
  <si>
    <t xml:space="preserve"> against me and </t>
  </si>
  <si>
    <t xml:space="preserve"> 01_GEN_34_30 </t>
  </si>
  <si>
    <t xml:space="preserve"> 03_LEV_26_40 </t>
  </si>
  <si>
    <t xml:space="preserve"> 07_JUD_20_05 </t>
  </si>
  <si>
    <t xml:space="preserve"> 09_1SA_22_08 </t>
  </si>
  <si>
    <t xml:space="preserve"> 09_1SA_28_15 </t>
  </si>
  <si>
    <t xml:space="preserve"> 10_2SA_24_17 </t>
  </si>
  <si>
    <t xml:space="preserve"> 12_2KI_19_28 </t>
  </si>
  <si>
    <t xml:space="preserve"> 18_JOB_10_17 </t>
  </si>
  <si>
    <t xml:space="preserve"> 18_JOB_13_26 </t>
  </si>
  <si>
    <t xml:space="preserve"> 18_JOB_16_08 </t>
  </si>
  <si>
    <t xml:space="preserve"> 18_JOB_19_05 </t>
  </si>
  <si>
    <t xml:space="preserve"> 18_JOB_19_11 </t>
  </si>
  <si>
    <t xml:space="preserve"> 18_JOB_19_12 </t>
  </si>
  <si>
    <t xml:space="preserve"> 19_PSA_027_012 </t>
  </si>
  <si>
    <t xml:space="preserve"> 19_PSA_035_015 </t>
  </si>
  <si>
    <t xml:space="preserve"> 19_PSA_035_021 </t>
  </si>
  <si>
    <t xml:space="preserve"> 19_PSA_054_003 </t>
  </si>
  <si>
    <t xml:space="preserve"> 19_PSA_071_010 </t>
  </si>
  <si>
    <t xml:space="preserve"> 23_ISA_37_29 </t>
  </si>
  <si>
    <t xml:space="preserve"> 24_JER_33_08 </t>
  </si>
  <si>
    <t xml:space="preserve"> 25_LAM_03_05 </t>
  </si>
  <si>
    <t xml:space="preserve"> 26_EZE_35_13 </t>
  </si>
  <si>
    <t xml:space="preserve"> 40_MAT_12_30 </t>
  </si>
  <si>
    <t xml:space="preserve"> 40_MAT_18_21 </t>
  </si>
  <si>
    <t xml:space="preserve"> 42_LUK_11_23 </t>
  </si>
  <si>
    <t xml:space="preserve"> about them and they </t>
  </si>
  <si>
    <t xml:space="preserve"> all the people that </t>
  </si>
  <si>
    <t xml:space="preserve"> and all the people </t>
  </si>
  <si>
    <t xml:space="preserve"> people that were </t>
  </si>
  <si>
    <t xml:space="preserve"> 40_MAT_04_24 </t>
  </si>
  <si>
    <t xml:space="preserve"> 43_JOH_12_12 </t>
  </si>
  <si>
    <t xml:space="preserve"> the people that were </t>
  </si>
  <si>
    <t xml:space="preserve"> and she was </t>
  </si>
  <si>
    <t xml:space="preserve"> 01_GEN_38_14 </t>
  </si>
  <si>
    <t xml:space="preserve"> 08_RUT_01_03 </t>
  </si>
  <si>
    <t xml:space="preserve"> 09_1SA_01_10 </t>
  </si>
  <si>
    <t xml:space="preserve"> 26_EZE_23_17 </t>
  </si>
  <si>
    <t xml:space="preserve"> 42_LUK_02_37 </t>
  </si>
  <si>
    <t xml:space="preserve"> died and she </t>
  </si>
  <si>
    <t xml:space="preserve"> died and she was </t>
  </si>
  <si>
    <t xml:space="preserve"> wives of the </t>
  </si>
  <si>
    <t xml:space="preserve"> 01_GEN_36_02 </t>
  </si>
  <si>
    <t xml:space="preserve"> and went into </t>
  </si>
  <si>
    <t xml:space="preserve"> 02_EXO_07_23 </t>
  </si>
  <si>
    <t xml:space="preserve"> 11_1KI_22_30 </t>
  </si>
  <si>
    <t xml:space="preserve"> 41_MAR_07_24 </t>
  </si>
  <si>
    <t xml:space="preserve"> 41_MAR_12_01 </t>
  </si>
  <si>
    <t xml:space="preserve"> 41_MAR_16_12 </t>
  </si>
  <si>
    <t xml:space="preserve"> 42_LUK_01_39 </t>
  </si>
  <si>
    <t xml:space="preserve"> 42_LUK_04_42 </t>
  </si>
  <si>
    <t xml:space="preserve"> 42_LUK_20_09 </t>
  </si>
  <si>
    <t xml:space="preserve"> 43_JOH_04_43 </t>
  </si>
  <si>
    <t xml:space="preserve"> 43_JOH_20_06 </t>
  </si>
  <si>
    <t xml:space="preserve"> and went into the </t>
  </si>
  <si>
    <t xml:space="preserve"> into the country </t>
  </si>
  <si>
    <t xml:space="preserve"> went into the </t>
  </si>
  <si>
    <t xml:space="preserve"> 02_EXO_24_18 </t>
  </si>
  <si>
    <t xml:space="preserve"> 03_LEV_16_23 </t>
  </si>
  <si>
    <t xml:space="preserve"> 17_EST_07_07 </t>
  </si>
  <si>
    <t xml:space="preserve"> 19_PSA_073_017 </t>
  </si>
  <si>
    <t xml:space="preserve"> 30_AMO_05_19 </t>
  </si>
  <si>
    <t xml:space="preserve"> 40_MAT_21_12 </t>
  </si>
  <si>
    <t xml:space="preserve"> 41_MAR_11_15 </t>
  </si>
  <si>
    <t xml:space="preserve"> 42_LUK_04_16 </t>
  </si>
  <si>
    <t xml:space="preserve"> 42_LUK_07_36 </t>
  </si>
  <si>
    <t xml:space="preserve"> 42_LUK_19_45 </t>
  </si>
  <si>
    <t xml:space="preserve"> 44_ACT_17_10 </t>
  </si>
  <si>
    <t xml:space="preserve"> 44_ACT_19_08 </t>
  </si>
  <si>
    <t xml:space="preserve"> his brethren and </t>
  </si>
  <si>
    <t xml:space="preserve"> 01_GEN_37_05 </t>
  </si>
  <si>
    <t xml:space="preserve"> 01_GEN_37_17 </t>
  </si>
  <si>
    <t xml:space="preserve"> 01_GEN_45_15 </t>
  </si>
  <si>
    <t xml:space="preserve"> 01_GEN_47_12 </t>
  </si>
  <si>
    <t xml:space="preserve"> 07_JUD_09_26 </t>
  </si>
  <si>
    <t xml:space="preserve"> 09_1SA_22_01 </t>
  </si>
  <si>
    <t xml:space="preserve"> 12_2KI_09_02 </t>
  </si>
  <si>
    <t xml:space="preserve"> 13_1CH_25_09 </t>
  </si>
  <si>
    <t xml:space="preserve"> 14_2CH_35_09 </t>
  </si>
  <si>
    <t xml:space="preserve"> 15_EZR_03_02 </t>
  </si>
  <si>
    <t xml:space="preserve"> 15_EZR_08_19 </t>
  </si>
  <si>
    <t xml:space="preserve"> 16_NEH_11_17 </t>
  </si>
  <si>
    <t xml:space="preserve"> 24_JER_35_03 </t>
  </si>
  <si>
    <t xml:space="preserve"> 41_MAR_03_31 </t>
  </si>
  <si>
    <t xml:space="preserve"> 42_LUK_08_19 </t>
  </si>
  <si>
    <t xml:space="preserve"> 44_ACT_07_13 </t>
  </si>
  <si>
    <t xml:space="preserve"> and thy mother </t>
  </si>
  <si>
    <t xml:space="preserve"> 24_JER_22_26 </t>
  </si>
  <si>
    <t xml:space="preserve"> it to his </t>
  </si>
  <si>
    <t xml:space="preserve"> 20_PRO_11_19 </t>
  </si>
  <si>
    <t xml:space="preserve"> 20_PRO_19_24 </t>
  </si>
  <si>
    <t xml:space="preserve"> 43_JOH_19_29 </t>
  </si>
  <si>
    <t xml:space="preserve"> And a certain man </t>
  </si>
  <si>
    <t xml:space="preserve"> 43_JOH_05_05 </t>
  </si>
  <si>
    <t xml:space="preserve"> and they lifted </t>
  </si>
  <si>
    <t xml:space="preserve"> 01_GEN_37_25 </t>
  </si>
  <si>
    <t xml:space="preserve"> 09_1SA_06_13 </t>
  </si>
  <si>
    <t xml:space="preserve"> 38_ZEC_05_09 </t>
  </si>
  <si>
    <t xml:space="preserve"> 42_LUK_17_13 </t>
  </si>
  <si>
    <t xml:space="preserve"> and they lifted up </t>
  </si>
  <si>
    <t xml:space="preserve"> And they sat </t>
  </si>
  <si>
    <t xml:space="preserve"> 01_GEN_43_33 </t>
  </si>
  <si>
    <t xml:space="preserve"> 10_2SA_02_13 </t>
  </si>
  <si>
    <t xml:space="preserve"> 41_MAR_06_40 </t>
  </si>
  <si>
    <t xml:space="preserve"> 66_REV_20_04 </t>
  </si>
  <si>
    <t xml:space="preserve"> And they sat down </t>
  </si>
  <si>
    <t xml:space="preserve"> 05_DEU_33_03 </t>
  </si>
  <si>
    <t xml:space="preserve"> lifted up their </t>
  </si>
  <si>
    <t xml:space="preserve"> 19_PSA_093_003 </t>
  </si>
  <si>
    <t xml:space="preserve"> 26_EZE_10_16 </t>
  </si>
  <si>
    <t xml:space="preserve"> 26_EZE_10_19 </t>
  </si>
  <si>
    <t xml:space="preserve"> 40_MAT_17_08 </t>
  </si>
  <si>
    <t xml:space="preserve"> 44_ACT_14_11 </t>
  </si>
  <si>
    <t xml:space="preserve"> 44_ACT_22_22 </t>
  </si>
  <si>
    <t xml:space="preserve"> they lifted up </t>
  </si>
  <si>
    <t xml:space="preserve"> they lifted up their </t>
  </si>
  <si>
    <t xml:space="preserve"> they sat down </t>
  </si>
  <si>
    <t xml:space="preserve"> 18_JOB_02_13 </t>
  </si>
  <si>
    <t xml:space="preserve"> when he went </t>
  </si>
  <si>
    <t xml:space="preserve"> 24_JER_51_59 </t>
  </si>
  <si>
    <t xml:space="preserve"> And he turned </t>
  </si>
  <si>
    <t xml:space="preserve"> 01_GEN_42_24 </t>
  </si>
  <si>
    <t xml:space="preserve"> 09_1SA_17_30 </t>
  </si>
  <si>
    <t xml:space="preserve"> 12_2KI_04_11 </t>
  </si>
  <si>
    <t xml:space="preserve"> 42_LUK_10_23 </t>
  </si>
  <si>
    <t xml:space="preserve"> thee And she </t>
  </si>
  <si>
    <t xml:space="preserve"> said I cannot </t>
  </si>
  <si>
    <t xml:space="preserve"> that there was </t>
  </si>
  <si>
    <t xml:space="preserve"> 01_GEN_42_01 </t>
  </si>
  <si>
    <t xml:space="preserve"> 11_1KI_03_12 </t>
  </si>
  <si>
    <t xml:space="preserve"> 16_NEH_02_10 </t>
  </si>
  <si>
    <t xml:space="preserve"> 18_JOB_32_05 </t>
  </si>
  <si>
    <t xml:space="preserve"> 23_ISA_59_16 </t>
  </si>
  <si>
    <t xml:space="preserve"> 23_ISA_63_05 </t>
  </si>
  <si>
    <t xml:space="preserve"> 24_JER_52_06 </t>
  </si>
  <si>
    <t xml:space="preserve"> 41_MAR_02_02 </t>
  </si>
  <si>
    <t xml:space="preserve"> 43_JOH_06_22 </t>
  </si>
  <si>
    <t xml:space="preserve"> 44_ACT_07_12 </t>
  </si>
  <si>
    <t xml:space="preserve"> in the house of </t>
  </si>
  <si>
    <t xml:space="preserve"> There is none </t>
  </si>
  <si>
    <t xml:space="preserve"> 01_GEN_39_09 </t>
  </si>
  <si>
    <t xml:space="preserve"> 01_GEN_41_15 </t>
  </si>
  <si>
    <t xml:space="preserve"> 02_EXO_09_14 </t>
  </si>
  <si>
    <t xml:space="preserve"> 05_DEU_33_26 </t>
  </si>
  <si>
    <t xml:space="preserve"> 13_1CH_29_15 </t>
  </si>
  <si>
    <t xml:space="preserve"> 18_JOB_10_07 </t>
  </si>
  <si>
    <t xml:space="preserve"> 19_PSA_007_002 </t>
  </si>
  <si>
    <t xml:space="preserve"> 19_PSA_014_001 </t>
  </si>
  <si>
    <t xml:space="preserve"> 19_PSA_014_003 </t>
  </si>
  <si>
    <t xml:space="preserve"> 19_PSA_022_011 </t>
  </si>
  <si>
    <t xml:space="preserve"> 19_PSA_053_001 </t>
  </si>
  <si>
    <t xml:space="preserve"> 19_PSA_071_011 </t>
  </si>
  <si>
    <t xml:space="preserve"> 19_PSA_073_025 </t>
  </si>
  <si>
    <t xml:space="preserve"> 19_PSA_086_008 </t>
  </si>
  <si>
    <t xml:space="preserve"> 23_ISA_41_17 </t>
  </si>
  <si>
    <t xml:space="preserve"> 23_ISA_41_26 </t>
  </si>
  <si>
    <t xml:space="preserve"> 23_ISA_43_13 </t>
  </si>
  <si>
    <t xml:space="preserve"> 23_ISA_45_05 </t>
  </si>
  <si>
    <t xml:space="preserve"> 23_ISA_45_14 </t>
  </si>
  <si>
    <t xml:space="preserve"> 23_ISA_45_18 </t>
  </si>
  <si>
    <t xml:space="preserve"> 23_ISA_45_21 </t>
  </si>
  <si>
    <t xml:space="preserve"> 23_ISA_59_11 </t>
  </si>
  <si>
    <t xml:space="preserve"> 23_ISA_64_07 </t>
  </si>
  <si>
    <t xml:space="preserve"> 24_JER_10_06 </t>
  </si>
  <si>
    <t xml:space="preserve"> 24_JER_10_20 </t>
  </si>
  <si>
    <t xml:space="preserve"> 24_JER_30_13 </t>
  </si>
  <si>
    <t xml:space="preserve"> 25_LAM_05_08 </t>
  </si>
  <si>
    <t xml:space="preserve"> 27_DAN_02_11 </t>
  </si>
  <si>
    <t xml:space="preserve"> 27_DAN_10_21 </t>
  </si>
  <si>
    <t xml:space="preserve"> 28_HOS_07_07 </t>
  </si>
  <si>
    <t xml:space="preserve"> 30_AMO_05_02 </t>
  </si>
  <si>
    <t xml:space="preserve"> 31_OBA_01_07 </t>
  </si>
  <si>
    <t xml:space="preserve"> 34_NAH_03_03 </t>
  </si>
  <si>
    <t xml:space="preserve"> 36_ZEP_02_15 </t>
  </si>
  <si>
    <t xml:space="preserve"> 36_ZEP_03_06 </t>
  </si>
  <si>
    <t xml:space="preserve"> 37_HAG_01_06 </t>
  </si>
  <si>
    <t xml:space="preserve"> 41_MAR_12_31 </t>
  </si>
  <si>
    <t xml:space="preserve"> 45_ROM_03_10 </t>
  </si>
  <si>
    <t xml:space="preserve"> 45_ROM_03_11 </t>
  </si>
  <si>
    <t xml:space="preserve"> 46_1CO_08_04 </t>
  </si>
  <si>
    <t xml:space="preserve"> 62_1JO_02_10 </t>
  </si>
  <si>
    <t xml:space="preserve"> thee unto thy </t>
  </si>
  <si>
    <t xml:space="preserve"> be well with thee </t>
  </si>
  <si>
    <t xml:space="preserve"> in the morning that </t>
  </si>
  <si>
    <t xml:space="preserve"> the morning that </t>
  </si>
  <si>
    <t xml:space="preserve"> not be known that </t>
  </si>
  <si>
    <t xml:space="preserve"> 01_GEN_41_21 </t>
  </si>
  <si>
    <t xml:space="preserve"> part of the </t>
  </si>
  <si>
    <t xml:space="preserve"> 04_NUM_18_26 </t>
  </si>
  <si>
    <t xml:space="preserve"> 06_JOS_15_01 </t>
  </si>
  <si>
    <t xml:space="preserve"> 11_1KI_06_31 </t>
  </si>
  <si>
    <t xml:space="preserve"> 11_1KI_06_33 </t>
  </si>
  <si>
    <t xml:space="preserve"> 20_PRO_08_26 </t>
  </si>
  <si>
    <t xml:space="preserve"> 20_PRO_17_02 </t>
  </si>
  <si>
    <t xml:space="preserve"> 23_ISA_24_16 </t>
  </si>
  <si>
    <t xml:space="preserve"> 27_DAN_05_05 </t>
  </si>
  <si>
    <t xml:space="preserve"> 27_DAN_05_24 </t>
  </si>
  <si>
    <t xml:space="preserve"> 41_MAR_13_27 </t>
  </si>
  <si>
    <t xml:space="preserve"> 44_ACT_01_08 </t>
  </si>
  <si>
    <t xml:space="preserve"> 44_ACT_05_03 </t>
  </si>
  <si>
    <t xml:space="preserve"> 58_HEB_02_14 </t>
  </si>
  <si>
    <t xml:space="preserve"> 66_REV_08_08 </t>
  </si>
  <si>
    <t xml:space="preserve"> 66_REV_08_10 </t>
  </si>
  <si>
    <t xml:space="preserve"> 66_REV_08_12 </t>
  </si>
  <si>
    <t xml:space="preserve"> 66_REV_12_04 </t>
  </si>
  <si>
    <t xml:space="preserve"> such a one </t>
  </si>
  <si>
    <t xml:space="preserve"> 01_GEN_41_38 </t>
  </si>
  <si>
    <t xml:space="preserve"> will I be </t>
  </si>
  <si>
    <t xml:space="preserve"> 01_GEN_41_40 </t>
  </si>
  <si>
    <t xml:space="preserve"> 06_JOS_07_12 </t>
  </si>
  <si>
    <t xml:space="preserve"> 10_2SA_16_19 </t>
  </si>
  <si>
    <t xml:space="preserve"> 19_PSA_027_003 </t>
  </si>
  <si>
    <t xml:space="preserve"> 23_ISA_33_10 </t>
  </si>
  <si>
    <t xml:space="preserve"> unto all the </t>
  </si>
  <si>
    <t xml:space="preserve"> 02_EXO_16_09 </t>
  </si>
  <si>
    <t xml:space="preserve"> 03_LEV_19_02 </t>
  </si>
  <si>
    <t xml:space="preserve"> 03_LEV_21_24 </t>
  </si>
  <si>
    <t xml:space="preserve"> 03_LEV_22_18 </t>
  </si>
  <si>
    <t xml:space="preserve"> 04_NUM_14_07 </t>
  </si>
  <si>
    <t xml:space="preserve"> 04_NUM_14_39 </t>
  </si>
  <si>
    <t xml:space="preserve"> 04_NUM_15_33 </t>
  </si>
  <si>
    <t xml:space="preserve"> 04_NUM_17_09 </t>
  </si>
  <si>
    <t xml:space="preserve"> 05_DEU_20_15 </t>
  </si>
  <si>
    <t xml:space="preserve"> 05_DEU_27_14 </t>
  </si>
  <si>
    <t xml:space="preserve"> 11_1KI_18_20 </t>
  </si>
  <si>
    <t xml:space="preserve"> 15_EZR_10_07 </t>
  </si>
  <si>
    <t xml:space="preserve"> 17_EST_01_18 </t>
  </si>
  <si>
    <t xml:space="preserve"> 17_EST_09_30 </t>
  </si>
  <si>
    <t xml:space="preserve"> 23_ISA_26_15 </t>
  </si>
  <si>
    <t xml:space="preserve"> 24_JER_19_13 </t>
  </si>
  <si>
    <t xml:space="preserve"> 24_JER_26_02 </t>
  </si>
  <si>
    <t xml:space="preserve"> 44_ACT_15_03 </t>
  </si>
  <si>
    <t xml:space="preserve"> 49_EPH_01_15 </t>
  </si>
  <si>
    <t xml:space="preserve"> 52_1TH_05_27 </t>
  </si>
  <si>
    <t xml:space="preserve"> of them and </t>
  </si>
  <si>
    <t xml:space="preserve"> 02_EXO_21_34 </t>
  </si>
  <si>
    <t xml:space="preserve"> 11_1KI_22_13 </t>
  </si>
  <si>
    <t xml:space="preserve"> 14_2CH_25_13 </t>
  </si>
  <si>
    <t xml:space="preserve"> 14_2CH_34_04 </t>
  </si>
  <si>
    <t xml:space="preserve"> 16_NEH_13_25 </t>
  </si>
  <si>
    <t xml:space="preserve"> 19_PSA_064_006 </t>
  </si>
  <si>
    <t xml:space="preserve"> 19_PSA_078_031 </t>
  </si>
  <si>
    <t xml:space="preserve"> 24_JER_50_43 </t>
  </si>
  <si>
    <t xml:space="preserve"> 40_MAT_20_13 </t>
  </si>
  <si>
    <t xml:space="preserve"> 42_LUK_04_40 </t>
  </si>
  <si>
    <t xml:space="preserve"> 42_LUK_05_02 </t>
  </si>
  <si>
    <t xml:space="preserve"> 42_LUK_22_58 </t>
  </si>
  <si>
    <t xml:space="preserve"> 42_LUK_23_23 </t>
  </si>
  <si>
    <t xml:space="preserve"> 42_LUK_24_36 </t>
  </si>
  <si>
    <t xml:space="preserve"> 43_JOH_16_04 </t>
  </si>
  <si>
    <t xml:space="preserve"> 44_ACT_19_19 </t>
  </si>
  <si>
    <t xml:space="preserve"> 44_ACT_27_21 </t>
  </si>
  <si>
    <t xml:space="preserve"> 58_HEB_11_13 </t>
  </si>
  <si>
    <t xml:space="preserve"> be with you </t>
  </si>
  <si>
    <t xml:space="preserve"> 01_GEN_43_03 </t>
  </si>
  <si>
    <t xml:space="preserve"> 30_AMO_05_14 </t>
  </si>
  <si>
    <t xml:space="preserve"> 41_MAR_09_19 </t>
  </si>
  <si>
    <t xml:space="preserve"> 45_ROM_15_33 </t>
  </si>
  <si>
    <t xml:space="preserve"> 45_ROM_16_20 </t>
  </si>
  <si>
    <t xml:space="preserve"> 45_ROM_16_24 </t>
  </si>
  <si>
    <t xml:space="preserve"> 46_1CO_16_23 </t>
  </si>
  <si>
    <t xml:space="preserve"> 46_1CO_16_24 </t>
  </si>
  <si>
    <t xml:space="preserve"> 47_2CO_13_11 </t>
  </si>
  <si>
    <t xml:space="preserve"> 50_PHP_04_09 </t>
  </si>
  <si>
    <t xml:space="preserve"> 50_PHP_04_23 </t>
  </si>
  <si>
    <t xml:space="preserve"> 52_1TH_05_28 </t>
  </si>
  <si>
    <t xml:space="preserve"> 53_2TH_03_18 </t>
  </si>
  <si>
    <t xml:space="preserve"> 55_2TI_04_22 </t>
  </si>
  <si>
    <t xml:space="preserve"> 58_HEB_13_25 </t>
  </si>
  <si>
    <t xml:space="preserve"> 60_1PE_05_14 </t>
  </si>
  <si>
    <t xml:space="preserve"> 66_REV_22_21 </t>
  </si>
  <si>
    <t xml:space="preserve"> for the man </t>
  </si>
  <si>
    <t xml:space="preserve"> 17_EST_06_07 </t>
  </si>
  <si>
    <t xml:space="preserve"> 44_ACT_04_22 </t>
  </si>
  <si>
    <t xml:space="preserve"> 44_ACT_23_30 </t>
  </si>
  <si>
    <t xml:space="preserve"> 46_1CO_11_08 </t>
  </si>
  <si>
    <t xml:space="preserve"> 46_1CO_11_09 </t>
  </si>
  <si>
    <t xml:space="preserve"> if thou wilt not </t>
  </si>
  <si>
    <t xml:space="preserve"> of our kindred </t>
  </si>
  <si>
    <t xml:space="preserve"> down at the </t>
  </si>
  <si>
    <t xml:space="preserve"> 01_GEN_43_20 </t>
  </si>
  <si>
    <t xml:space="preserve"> 23_ISA_21_03 </t>
  </si>
  <si>
    <t xml:space="preserve"> 44_ACT_04_35 </t>
  </si>
  <si>
    <t xml:space="preserve"> And they answered </t>
  </si>
  <si>
    <t xml:space="preserve"> 01_GEN_43_28 </t>
  </si>
  <si>
    <t xml:space="preserve"> 07_JUD_08_18 </t>
  </si>
  <si>
    <t xml:space="preserve"> 07_JUD_15_10 </t>
  </si>
  <si>
    <t xml:space="preserve"> 09_1SA_05_08 </t>
  </si>
  <si>
    <t xml:space="preserve"> 09_1SA_09_12 </t>
  </si>
  <si>
    <t xml:space="preserve"> 10_2SA_21_05 </t>
  </si>
  <si>
    <t xml:space="preserve"> 12_2KI_10_13 </t>
  </si>
  <si>
    <t xml:space="preserve"> 41_MAR_08_28 </t>
  </si>
  <si>
    <t xml:space="preserve"> 42_LUK_20_07 </t>
  </si>
  <si>
    <t xml:space="preserve"> said Is this </t>
  </si>
  <si>
    <t xml:space="preserve"> did according to </t>
  </si>
  <si>
    <t xml:space="preserve"> 01_GEN_44_02 </t>
  </si>
  <si>
    <t xml:space="preserve"> 02_EXO_12_35 </t>
  </si>
  <si>
    <t xml:space="preserve"> 14_2CH_34_32 </t>
  </si>
  <si>
    <t xml:space="preserve"> 17_EST_01_21 </t>
  </si>
  <si>
    <t xml:space="preserve"> 27_DAN_08_04 </t>
  </si>
  <si>
    <t xml:space="preserve"> 42_LUK_12_47 </t>
  </si>
  <si>
    <t xml:space="preserve"> and when thou </t>
  </si>
  <si>
    <t xml:space="preserve"> 04_NUM_15_08 </t>
  </si>
  <si>
    <t xml:space="preserve"> 05_DEU_06_07 </t>
  </si>
  <si>
    <t xml:space="preserve"> 05_DEU_11_19 </t>
  </si>
  <si>
    <t xml:space="preserve"> 05_DEU_15_13 </t>
  </si>
  <si>
    <t xml:space="preserve"> 11_1KI_08_30 </t>
  </si>
  <si>
    <t xml:space="preserve"> 14_2CH_06_21 </t>
  </si>
  <si>
    <t xml:space="preserve"> 18_JOB_11_03 </t>
  </si>
  <si>
    <t xml:space="preserve"> 20_PRO_04_12 </t>
  </si>
  <si>
    <t xml:space="preserve"> 20_PRO_06_22 </t>
  </si>
  <si>
    <t xml:space="preserve"> 23_ISA_33_01 </t>
  </si>
  <si>
    <t xml:space="preserve"> 24_JER_04_30 </t>
  </si>
  <si>
    <t xml:space="preserve"> 40_MAT_06_06 </t>
  </si>
  <si>
    <t xml:space="preserve"> 40_MAT_17_27 </t>
  </si>
  <si>
    <t xml:space="preserve"> 42_LUK_22_32 </t>
  </si>
  <si>
    <t xml:space="preserve"> of the city and </t>
  </si>
  <si>
    <t xml:space="preserve"> to the ground and </t>
  </si>
  <si>
    <t xml:space="preserve"> you And they </t>
  </si>
  <si>
    <t xml:space="preserve"> 02_EXO_03_13 </t>
  </si>
  <si>
    <t xml:space="preserve"> all that thou hast </t>
  </si>
  <si>
    <t xml:space="preserve"> And there will </t>
  </si>
  <si>
    <t xml:space="preserve"> 26_EZE_20_35 </t>
  </si>
  <si>
    <t xml:space="preserve"> 28_HOS_13_08 </t>
  </si>
  <si>
    <t xml:space="preserve"> And there will I </t>
  </si>
  <si>
    <t xml:space="preserve"> there will I </t>
  </si>
  <si>
    <t xml:space="preserve"> 22_SON_07_12 </t>
  </si>
  <si>
    <t xml:space="preserve"> 29_JOE_03_12 </t>
  </si>
  <si>
    <t xml:space="preserve"> I will go and </t>
  </si>
  <si>
    <t xml:space="preserve"> will go and </t>
  </si>
  <si>
    <t xml:space="preserve"> daughter and she </t>
  </si>
  <si>
    <t xml:space="preserve"> and they came into </t>
  </si>
  <si>
    <t xml:space="preserve"> they came into </t>
  </si>
  <si>
    <t xml:space="preserve"> they came into the </t>
  </si>
  <si>
    <t xml:space="preserve"> that ye may </t>
  </si>
  <si>
    <t xml:space="preserve"> 02_EXO_31_13 </t>
  </si>
  <si>
    <t xml:space="preserve"> 03_LEV_10_10 </t>
  </si>
  <si>
    <t xml:space="preserve"> 03_LEV_16_30 </t>
  </si>
  <si>
    <t xml:space="preserve"> 04_NUM_15_40 </t>
  </si>
  <si>
    <t xml:space="preserve"> 05_DEU_02_06 </t>
  </si>
  <si>
    <t xml:space="preserve"> 05_DEU_11_08 </t>
  </si>
  <si>
    <t xml:space="preserve"> 05_DEU_29_09 </t>
  </si>
  <si>
    <t xml:space="preserve"> 06_JOS_03_04 </t>
  </si>
  <si>
    <t xml:space="preserve"> 12_2KI_03_17 </t>
  </si>
  <si>
    <t xml:space="preserve"> 12_2KI_18_32 </t>
  </si>
  <si>
    <t xml:space="preserve"> 18_JOB_19_29 </t>
  </si>
  <si>
    <t xml:space="preserve"> 19_PSA_048_013 </t>
  </si>
  <si>
    <t xml:space="preserve"> 23_ISA_42_18 </t>
  </si>
  <si>
    <t xml:space="preserve"> 23_ISA_43_10 </t>
  </si>
  <si>
    <t xml:space="preserve"> 23_ISA_66_11 </t>
  </si>
  <si>
    <t xml:space="preserve"> 24_JER_44_29 </t>
  </si>
  <si>
    <t xml:space="preserve"> 26_EZE_06_08 </t>
  </si>
  <si>
    <t xml:space="preserve"> 26_EZE_20_20 </t>
  </si>
  <si>
    <t xml:space="preserve"> 40_MAT_05_45 </t>
  </si>
  <si>
    <t xml:space="preserve"> 40_MAT_09_06 </t>
  </si>
  <si>
    <t xml:space="preserve"> 41_MAR_02_10 </t>
  </si>
  <si>
    <t xml:space="preserve"> 42_LUK_21_36 </t>
  </si>
  <si>
    <t xml:space="preserve"> 42_LUK_22_30 </t>
  </si>
  <si>
    <t xml:space="preserve"> 43_JOH_10_38 </t>
  </si>
  <si>
    <t xml:space="preserve"> 43_JOH_12_36 </t>
  </si>
  <si>
    <t xml:space="preserve"> 43_JOH_19_04 </t>
  </si>
  <si>
    <t xml:space="preserve"> 45_ROM_12_02 </t>
  </si>
  <si>
    <t xml:space="preserve"> 45_ROM_15_13 </t>
  </si>
  <si>
    <t xml:space="preserve"> 46_1CO_01_08 </t>
  </si>
  <si>
    <t xml:space="preserve"> 46_1CO_05_07 </t>
  </si>
  <si>
    <t xml:space="preserve"> 46_1CO_07_05 </t>
  </si>
  <si>
    <t xml:space="preserve"> 46_1CO_09_24 </t>
  </si>
  <si>
    <t xml:space="preserve"> 46_1CO_10_13 </t>
  </si>
  <si>
    <t xml:space="preserve"> 46_1CO_14_01 </t>
  </si>
  <si>
    <t xml:space="preserve"> 46_1CO_14_12 </t>
  </si>
  <si>
    <t xml:space="preserve"> 49_EPH_01_18 </t>
  </si>
  <si>
    <t xml:space="preserve"> 49_EPH_06_11 </t>
  </si>
  <si>
    <t xml:space="preserve"> 49_EPH_06_13 </t>
  </si>
  <si>
    <t xml:space="preserve"> 50_PHP_01_10 </t>
  </si>
  <si>
    <t xml:space="preserve"> 50_PHP_02_15 </t>
  </si>
  <si>
    <t xml:space="preserve"> 51_COL_04_06 </t>
  </si>
  <si>
    <t xml:space="preserve"> 51_COL_04_12 </t>
  </si>
  <si>
    <t xml:space="preserve"> 52_1TH_04_12 </t>
  </si>
  <si>
    <t xml:space="preserve"> 53_2TH_01_05 </t>
  </si>
  <si>
    <t xml:space="preserve"> 59_JAM_01_04 </t>
  </si>
  <si>
    <t xml:space="preserve"> 59_JAM_04_03 </t>
  </si>
  <si>
    <t xml:space="preserve"> 59_JAM_05_16 </t>
  </si>
  <si>
    <t xml:space="preserve"> 60_1PE_02_02 </t>
  </si>
  <si>
    <t xml:space="preserve"> 61_2PE_01_15 </t>
  </si>
  <si>
    <t xml:space="preserve"> 61_2PE_03_14 </t>
  </si>
  <si>
    <t xml:space="preserve"> 66_REV_02_10 </t>
  </si>
  <si>
    <t xml:space="preserve"> 66_REV_19_18 </t>
  </si>
  <si>
    <t xml:space="preserve"> sojourn in the </t>
  </si>
  <si>
    <t xml:space="preserve"> to sojourn in </t>
  </si>
  <si>
    <t xml:space="preserve"> to sojourn in the </t>
  </si>
  <si>
    <t xml:space="preserve"> father and thy </t>
  </si>
  <si>
    <t xml:space="preserve"> 11_1KI_15_19 </t>
  </si>
  <si>
    <t xml:space="preserve"> 14_2CH_16_03 </t>
  </si>
  <si>
    <t xml:space="preserve"> Thy father and thy </t>
  </si>
  <si>
    <t xml:space="preserve"> I have bought </t>
  </si>
  <si>
    <t xml:space="preserve"> 42_LUK_14_19 </t>
  </si>
  <si>
    <t xml:space="preserve"> this day that </t>
  </si>
  <si>
    <t xml:space="preserve"> 05_DEU_04_26 </t>
  </si>
  <si>
    <t xml:space="preserve"> 05_DEU_30_18 </t>
  </si>
  <si>
    <t xml:space="preserve"> 10_2SA_19_06 </t>
  </si>
  <si>
    <t xml:space="preserve"> 24_JER_32_31 </t>
  </si>
  <si>
    <t xml:space="preserve"> 44_ACT_20_26 </t>
  </si>
  <si>
    <t xml:space="preserve"> in the country </t>
  </si>
  <si>
    <t xml:space="preserve"> in the country of </t>
  </si>
  <si>
    <t xml:space="preserve"> I will do </t>
  </si>
  <si>
    <t xml:space="preserve"> 02_EXO_03_20 </t>
  </si>
  <si>
    <t xml:space="preserve"> 04_NUM_22_17 </t>
  </si>
  <si>
    <t xml:space="preserve"> 10_2SA_12_12 </t>
  </si>
  <si>
    <t xml:space="preserve"> 10_2SA_19_38 </t>
  </si>
  <si>
    <t xml:space="preserve"> 11_1KI_05_08 </t>
  </si>
  <si>
    <t xml:space="preserve"> 17_EST_05_08 </t>
  </si>
  <si>
    <t xml:space="preserve"> 18_JOB_34_32 </t>
  </si>
  <si>
    <t xml:space="preserve"> 23_ISA_43_19 </t>
  </si>
  <si>
    <t xml:space="preserve"> 23_ISA_46_10 </t>
  </si>
  <si>
    <t xml:space="preserve"> 24_JER_25_06 </t>
  </si>
  <si>
    <t xml:space="preserve"> 24_JER_29_32 </t>
  </si>
  <si>
    <t xml:space="preserve"> 24_JER_51_47 </t>
  </si>
  <si>
    <t xml:space="preserve"> 24_JER_51_52 </t>
  </si>
  <si>
    <t xml:space="preserve"> 26_EZE_23_30 </t>
  </si>
  <si>
    <t xml:space="preserve"> 26_EZE_36_36 </t>
  </si>
  <si>
    <t xml:space="preserve"> 30_AMO_04_12 </t>
  </si>
  <si>
    <t xml:space="preserve"> 43_JOH_14_14 </t>
  </si>
  <si>
    <t xml:space="preserve"> his two sons </t>
  </si>
  <si>
    <t xml:space="preserve"> said Behold thy </t>
  </si>
  <si>
    <t xml:space="preserve"> 01_GEN_48_02 </t>
  </si>
  <si>
    <t xml:space="preserve"> thee and I </t>
  </si>
  <si>
    <t xml:space="preserve"> 02_EXO_08_29 </t>
  </si>
  <si>
    <t xml:space="preserve"> 02_EXO_25_22 </t>
  </si>
  <si>
    <t xml:space="preserve"> 02_EXO_33_02 </t>
  </si>
  <si>
    <t xml:space="preserve"> 14_2CH_01_12 </t>
  </si>
  <si>
    <t xml:space="preserve"> 19_PSA_145_002 </t>
  </si>
  <si>
    <t xml:space="preserve"> 23_ISA_49_08 </t>
  </si>
  <si>
    <t xml:space="preserve"> 23_ISA_49_25 </t>
  </si>
  <si>
    <t xml:space="preserve"> 24_JER_30_17 </t>
  </si>
  <si>
    <t xml:space="preserve"> 24_JER_40_15 </t>
  </si>
  <si>
    <t xml:space="preserve"> 24_JER_51_36 </t>
  </si>
  <si>
    <t xml:space="preserve"> 26_EZE_05_17 </t>
  </si>
  <si>
    <t xml:space="preserve"> 26_EZE_07_03 </t>
  </si>
  <si>
    <t xml:space="preserve"> 26_EZE_07_08 </t>
  </si>
  <si>
    <t xml:space="preserve"> 26_EZE_16_09 </t>
  </si>
  <si>
    <t xml:space="preserve"> 26_EZE_28_18 </t>
  </si>
  <si>
    <t xml:space="preserve"> 36_ZEP_03_19 </t>
  </si>
  <si>
    <t xml:space="preserve"> 38_ZEC_03_04 </t>
  </si>
  <si>
    <t xml:space="preserve"> kissed them and </t>
  </si>
  <si>
    <t xml:space="preserve"> 01_GEN_48_10 </t>
  </si>
  <si>
    <t xml:space="preserve"> them and the </t>
  </si>
  <si>
    <t xml:space="preserve"> 02_EXO_14_19 </t>
  </si>
  <si>
    <t xml:space="preserve"> 02_EXO_29_22 </t>
  </si>
  <si>
    <t xml:space="preserve"> 03_LEV_14_06 </t>
  </si>
  <si>
    <t xml:space="preserve"> 11_1KI_05_18 </t>
  </si>
  <si>
    <t xml:space="preserve"> 11_1KI_07_06 </t>
  </si>
  <si>
    <t xml:space="preserve"> 11_1KI_20_27 </t>
  </si>
  <si>
    <t xml:space="preserve"> 14_2CH_27_05 </t>
  </si>
  <si>
    <t xml:space="preserve"> 16_NEH_12_38 </t>
  </si>
  <si>
    <t xml:space="preserve"> 20_PRO_01_32 </t>
  </si>
  <si>
    <t xml:space="preserve"> 23_ISA_34_07 </t>
  </si>
  <si>
    <t xml:space="preserve"> 23_ISA_35_01 </t>
  </si>
  <si>
    <t xml:space="preserve"> 24_JER_46_21 </t>
  </si>
  <si>
    <t xml:space="preserve"> 26_EZE_34_26 </t>
  </si>
  <si>
    <t xml:space="preserve"> 26_EZE_37_08 </t>
  </si>
  <si>
    <t xml:space="preserve"> 27_DAN_02_35 </t>
  </si>
  <si>
    <t xml:space="preserve"> 27_DAN_06_02 </t>
  </si>
  <si>
    <t xml:space="preserve"> 28_HOS_09_02 </t>
  </si>
  <si>
    <t xml:space="preserve"> 28_HOS_10_10 </t>
  </si>
  <si>
    <t xml:space="preserve"> 37_HAG_02_22 </t>
  </si>
  <si>
    <t xml:space="preserve"> 38_ZEC_06_06 </t>
  </si>
  <si>
    <t xml:space="preserve"> 40_MAT_10_18 </t>
  </si>
  <si>
    <t xml:space="preserve"> 44_ACT_16_22 </t>
  </si>
  <si>
    <t xml:space="preserve"> 44_ACT_19_12 </t>
  </si>
  <si>
    <t xml:space="preserve"> be with you and </t>
  </si>
  <si>
    <t xml:space="preserve"> of the hand </t>
  </si>
  <si>
    <t xml:space="preserve"> of the hand of </t>
  </si>
  <si>
    <t xml:space="preserve"> you in the </t>
  </si>
  <si>
    <t xml:space="preserve"> 04_NUM_25_18 </t>
  </si>
  <si>
    <t xml:space="preserve"> 05_DEU_11_05 </t>
  </si>
  <si>
    <t xml:space="preserve"> 07_JUD_10_14 </t>
  </si>
  <si>
    <t xml:space="preserve"> 17_EST_08_08 </t>
  </si>
  <si>
    <t xml:space="preserve"> 26_EZE_11_10 </t>
  </si>
  <si>
    <t xml:space="preserve"> 26_EZE_11_11 </t>
  </si>
  <si>
    <t xml:space="preserve"> 26_EZE_22_21 </t>
  </si>
  <si>
    <t xml:space="preserve"> 40_MAT_21_32 </t>
  </si>
  <si>
    <t xml:space="preserve"> 41_MAR_14_49 </t>
  </si>
  <si>
    <t xml:space="preserve"> 42_LUK_12_12 </t>
  </si>
  <si>
    <t xml:space="preserve"> 42_LUK_19_30 </t>
  </si>
  <si>
    <t xml:space="preserve"> 45_ROM_16_22 </t>
  </si>
  <si>
    <t xml:space="preserve"> 47_2CO_07_12 </t>
  </si>
  <si>
    <t xml:space="preserve"> 47_2CO_13_01 </t>
  </si>
  <si>
    <t xml:space="preserve"> 51_COL_02_05 </t>
  </si>
  <si>
    <t xml:space="preserve"> 52_1TH_05_12 </t>
  </si>
  <si>
    <t xml:space="preserve"> 53_2TH_01_04 </t>
  </si>
  <si>
    <t xml:space="preserve"> his feet until </t>
  </si>
  <si>
    <t xml:space="preserve"> 01_GEN_49_10 </t>
  </si>
  <si>
    <t xml:space="preserve"> shall be unto </t>
  </si>
  <si>
    <t xml:space="preserve"> 03_LEV_15_26 </t>
  </si>
  <si>
    <t xml:space="preserve"> 04_NUM_28_19 </t>
  </si>
  <si>
    <t xml:space="preserve"> 04_NUM_28_31 </t>
  </si>
  <si>
    <t xml:space="preserve"> 04_NUM_29_08 </t>
  </si>
  <si>
    <t xml:space="preserve"> 04_NUM_35_12 </t>
  </si>
  <si>
    <t xml:space="preserve"> 23_ISA_61_07 </t>
  </si>
  <si>
    <t xml:space="preserve"> 24_JER_21_09 </t>
  </si>
  <si>
    <t xml:space="preserve"> 24_JER_23_12 </t>
  </si>
  <si>
    <t xml:space="preserve"> 26_EZE_48_12 </t>
  </si>
  <si>
    <t xml:space="preserve"> 46_1CO_14_11 </t>
  </si>
  <si>
    <t xml:space="preserve"> be on the </t>
  </si>
  <si>
    <t xml:space="preserve"> 01_GEN_49_26 </t>
  </si>
  <si>
    <t xml:space="preserve"> 04_NUM_02_25 </t>
  </si>
  <si>
    <t xml:space="preserve"> 09_1SA_14_40 </t>
  </si>
  <si>
    <t xml:space="preserve"> 26_EZE_07_16 </t>
  </si>
  <si>
    <t xml:space="preserve"> 59_JAM_04_14 </t>
  </si>
  <si>
    <t xml:space="preserve"> of Israel and </t>
  </si>
  <si>
    <t xml:space="preserve"> 02_EXO_02_25 </t>
  </si>
  <si>
    <t xml:space="preserve"> 02_EXO_12_31 </t>
  </si>
  <si>
    <t xml:space="preserve"> 02_EXO_24_10 </t>
  </si>
  <si>
    <t xml:space="preserve"> 02_EXO_29_43 </t>
  </si>
  <si>
    <t xml:space="preserve"> 02_EXO_29_45 </t>
  </si>
  <si>
    <t xml:space="preserve"> 03_LEV_01_02 </t>
  </si>
  <si>
    <t xml:space="preserve"> 03_LEV_15_02 </t>
  </si>
  <si>
    <t xml:space="preserve"> 03_LEV_18_02 </t>
  </si>
  <si>
    <t xml:space="preserve"> 03_LEV_22_02 </t>
  </si>
  <si>
    <t xml:space="preserve"> 03_LEV_23_10 </t>
  </si>
  <si>
    <t xml:space="preserve"> 03_LEV_24_10 </t>
  </si>
  <si>
    <t xml:space="preserve"> 03_LEV_25_02 </t>
  </si>
  <si>
    <t xml:space="preserve"> 03_LEV_27_02 </t>
  </si>
  <si>
    <t xml:space="preserve"> 04_NUM_01_53 </t>
  </si>
  <si>
    <t xml:space="preserve"> 04_NUM_03_38 </t>
  </si>
  <si>
    <t xml:space="preserve"> 04_NUM_03_45 </t>
  </si>
  <si>
    <t xml:space="preserve"> 04_NUM_05_12 </t>
  </si>
  <si>
    <t xml:space="preserve"> 04_NUM_06_02 </t>
  </si>
  <si>
    <t xml:space="preserve"> 04_NUM_06_27 </t>
  </si>
  <si>
    <t xml:space="preserve"> 04_NUM_08_06 </t>
  </si>
  <si>
    <t xml:space="preserve"> 04_NUM_08_14 </t>
  </si>
  <si>
    <t xml:space="preserve"> 04_NUM_15_18 </t>
  </si>
  <si>
    <t xml:space="preserve"> 04_NUM_15_29 </t>
  </si>
  <si>
    <t xml:space="preserve"> 04_NUM_15_38 </t>
  </si>
  <si>
    <t xml:space="preserve"> 04_NUM_17_06 </t>
  </si>
  <si>
    <t xml:space="preserve"> 04_NUM_18_28 </t>
  </si>
  <si>
    <t xml:space="preserve"> 04_NUM_24_17 </t>
  </si>
  <si>
    <t xml:space="preserve"> 04_NUM_28_02 </t>
  </si>
  <si>
    <t xml:space="preserve"> 04_NUM_35_15 </t>
  </si>
  <si>
    <t xml:space="preserve"> 06_JOS_22_20 </t>
  </si>
  <si>
    <t xml:space="preserve"> 06_JOS_22_33 </t>
  </si>
  <si>
    <t xml:space="preserve"> 06_JOS_24_01 </t>
  </si>
  <si>
    <t xml:space="preserve"> 07_JUD_11_27 </t>
  </si>
  <si>
    <t xml:space="preserve"> 10_2SA_10_09 </t>
  </si>
  <si>
    <t xml:space="preserve"> 10_2SA_17_15 </t>
  </si>
  <si>
    <t xml:space="preserve"> 10_2SA_20_23 </t>
  </si>
  <si>
    <t xml:space="preserve"> 11_1KI_01_03 </t>
  </si>
  <si>
    <t xml:space="preserve"> 11_1KI_06_13 </t>
  </si>
  <si>
    <t xml:space="preserve"> 11_1KI_12_33 </t>
  </si>
  <si>
    <t xml:space="preserve"> 11_1KI_22_29 </t>
  </si>
  <si>
    <t xml:space="preserve"> 12_2KI_05_05 </t>
  </si>
  <si>
    <t xml:space="preserve"> 12_2KI_13_14 </t>
  </si>
  <si>
    <t xml:space="preserve"> 12_2KI_14_16 </t>
  </si>
  <si>
    <t xml:space="preserve"> 12_2KI_14_29 </t>
  </si>
  <si>
    <t xml:space="preserve"> 12_2KI_17_08 </t>
  </si>
  <si>
    <t xml:space="preserve"> 12_2KI_17_24 </t>
  </si>
  <si>
    <t xml:space="preserve"> 12_2KI_21_03 </t>
  </si>
  <si>
    <t xml:space="preserve"> 13_1CH_05_01 </t>
  </si>
  <si>
    <t xml:space="preserve"> 13_1CH_09_01 </t>
  </si>
  <si>
    <t xml:space="preserve"> 13_1CH_19_10 </t>
  </si>
  <si>
    <t xml:space="preserve"> 13_1CH_29_06 </t>
  </si>
  <si>
    <t xml:space="preserve"> 14_2CH_06_13 </t>
  </si>
  <si>
    <t xml:space="preserve"> 14_2CH_18_28 </t>
  </si>
  <si>
    <t xml:space="preserve"> 14_2CH_27_07 </t>
  </si>
  <si>
    <t xml:space="preserve"> 14_2CH_28_02 </t>
  </si>
  <si>
    <t xml:space="preserve"> 14_2CH_28_27 </t>
  </si>
  <si>
    <t xml:space="preserve"> 14_2CH_31_06 </t>
  </si>
  <si>
    <t xml:space="preserve"> 14_2CH_34_33 </t>
  </si>
  <si>
    <t xml:space="preserve"> 14_2CH_35_04 </t>
  </si>
  <si>
    <t xml:space="preserve"> 14_2CH_35_27 </t>
  </si>
  <si>
    <t xml:space="preserve"> 14_2CH_36_08 </t>
  </si>
  <si>
    <t xml:space="preserve"> 15_EZR_06_14 </t>
  </si>
  <si>
    <t xml:space="preserve"> 15_EZR_07_13 </t>
  </si>
  <si>
    <t xml:space="preserve"> 15_EZR_08_18 </t>
  </si>
  <si>
    <t xml:space="preserve"> 15_EZR_09_01 </t>
  </si>
  <si>
    <t xml:space="preserve"> 23_ISA_17_09 </t>
  </si>
  <si>
    <t xml:space="preserve"> 23_ISA_45_11 </t>
  </si>
  <si>
    <t xml:space="preserve"> 24_JER_13_11 </t>
  </si>
  <si>
    <t xml:space="preserve"> 24_JER_32_30 </t>
  </si>
  <si>
    <t xml:space="preserve"> 24_JER_32_32 </t>
  </si>
  <si>
    <t xml:space="preserve"> 24_JER_41_09 </t>
  </si>
  <si>
    <t xml:space="preserve"> 25_LAM_02_01 </t>
  </si>
  <si>
    <t xml:space="preserve"> 26_EZE_06_02 </t>
  </si>
  <si>
    <t xml:space="preserve"> 27_DAN_01_03 </t>
  </si>
  <si>
    <t xml:space="preserve"> 28_HOS_05_01 </t>
  </si>
  <si>
    <t xml:space="preserve"> 29_JOE_02_27 </t>
  </si>
  <si>
    <t xml:space="preserve"> 30_AMO_02_06 </t>
  </si>
  <si>
    <t xml:space="preserve"> 44_ACT_13_16 </t>
  </si>
  <si>
    <t xml:space="preserve"> 49_EPH_02_12 </t>
  </si>
  <si>
    <t xml:space="preserve"> 58_HEB_11_22 </t>
  </si>
  <si>
    <t xml:space="preserve"> elders of the </t>
  </si>
  <si>
    <t xml:space="preserve"> 02_EXO_04_29 </t>
  </si>
  <si>
    <t xml:space="preserve"> 03_LEV_04_15 </t>
  </si>
  <si>
    <t xml:space="preserve"> 07_JUD_21_16 </t>
  </si>
  <si>
    <t xml:space="preserve"> 12_2KI_19_02 </t>
  </si>
  <si>
    <t xml:space="preserve"> 15_EZR_05_05 </t>
  </si>
  <si>
    <t xml:space="preserve"> 15_EZR_06_07 </t>
  </si>
  <si>
    <t xml:space="preserve"> 20_PRO_31_23 </t>
  </si>
  <si>
    <t xml:space="preserve"> 23_ISA_37_02 </t>
  </si>
  <si>
    <t xml:space="preserve"> 40_MAT_26_03 </t>
  </si>
  <si>
    <t xml:space="preserve"> 40_MAT_26_47 </t>
  </si>
  <si>
    <t xml:space="preserve"> 40_MAT_27_01 </t>
  </si>
  <si>
    <t xml:space="preserve"> 42_LUK_22_66 </t>
  </si>
  <si>
    <t xml:space="preserve"> 44_ACT_25_15 </t>
  </si>
  <si>
    <t xml:space="preserve"> the elders of </t>
  </si>
  <si>
    <t xml:space="preserve"> 02_EXO_17_06 </t>
  </si>
  <si>
    <t xml:space="preserve"> 02_EXO_24_09 </t>
  </si>
  <si>
    <t xml:space="preserve"> 04_NUM_11_30 </t>
  </si>
  <si>
    <t xml:space="preserve"> 05_DEU_21_04 </t>
  </si>
  <si>
    <t xml:space="preserve"> 05_DEU_21_20 </t>
  </si>
  <si>
    <t xml:space="preserve"> 05_DEU_25_08 </t>
  </si>
  <si>
    <t xml:space="preserve"> 05_DEU_27_01 </t>
  </si>
  <si>
    <t xml:space="preserve"> 07_JUD_11_08 </t>
  </si>
  <si>
    <t xml:space="preserve"> 07_JUD_11_11 </t>
  </si>
  <si>
    <t xml:space="preserve"> 09_1SA_08_04 </t>
  </si>
  <si>
    <t xml:space="preserve"> 10_2SA_03_17 </t>
  </si>
  <si>
    <t xml:space="preserve"> 10_2SA_05_03 </t>
  </si>
  <si>
    <t xml:space="preserve"> 10_2SA_12_17 </t>
  </si>
  <si>
    <t xml:space="preserve"> 10_2SA_19_11 </t>
  </si>
  <si>
    <t xml:space="preserve"> 12_2KI_23_01 </t>
  </si>
  <si>
    <t xml:space="preserve"> 14_2CH_34_29 </t>
  </si>
  <si>
    <t xml:space="preserve"> 15_EZR_10_14 </t>
  </si>
  <si>
    <t xml:space="preserve"> 26_EZE_14_01 </t>
  </si>
  <si>
    <t xml:space="preserve"> 44_ACT_20_17 </t>
  </si>
  <si>
    <t xml:space="preserve"> the elders of the </t>
  </si>
  <si>
    <t xml:space="preserve"> I die and </t>
  </si>
  <si>
    <t xml:space="preserve"> laid it in </t>
  </si>
  <si>
    <t xml:space="preserve"> daughter Shall I </t>
  </si>
  <si>
    <t xml:space="preserve"> 02_EXO_02_07 </t>
  </si>
  <si>
    <t xml:space="preserve"> that she may </t>
  </si>
  <si>
    <t xml:space="preserve"> 41_MAR_05_23 </t>
  </si>
  <si>
    <t xml:space="preserve"> took the child </t>
  </si>
  <si>
    <t xml:space="preserve"> took the child and </t>
  </si>
  <si>
    <t xml:space="preserve"> land and a </t>
  </si>
  <si>
    <t xml:space="preserve"> 24_JER_51_43 </t>
  </si>
  <si>
    <t xml:space="preserve"> THAT I AM </t>
  </si>
  <si>
    <t xml:space="preserve"> 02_EXO_06_07 </t>
  </si>
  <si>
    <t xml:space="preserve"> 02_EXO_07_17 </t>
  </si>
  <si>
    <t xml:space="preserve"> 02_EXO_10_02 </t>
  </si>
  <si>
    <t xml:space="preserve"> 02_EXO_14_04 </t>
  </si>
  <si>
    <t xml:space="preserve"> 02_EXO_14_18 </t>
  </si>
  <si>
    <t xml:space="preserve"> 05_DEU_29_06 </t>
  </si>
  <si>
    <t xml:space="preserve"> 10_2SA_19_22 </t>
  </si>
  <si>
    <t xml:space="preserve"> 19_PSA_040_012 </t>
  </si>
  <si>
    <t xml:space="preserve"> 19_PSA_046_010 </t>
  </si>
  <si>
    <t xml:space="preserve"> 22_SON_05_08 </t>
  </si>
  <si>
    <t xml:space="preserve"> 23_ISA_52_06 </t>
  </si>
  <si>
    <t xml:space="preserve"> 26_EZE_06_07 </t>
  </si>
  <si>
    <t xml:space="preserve"> 26_EZE_06_14 </t>
  </si>
  <si>
    <t xml:space="preserve"> 26_EZE_11_12 </t>
  </si>
  <si>
    <t xml:space="preserve"> 26_EZE_12_15 </t>
  </si>
  <si>
    <t xml:space="preserve"> 26_EZE_13_21 </t>
  </si>
  <si>
    <t xml:space="preserve"> 26_EZE_13_23 </t>
  </si>
  <si>
    <t xml:space="preserve"> 26_EZE_15_07 </t>
  </si>
  <si>
    <t xml:space="preserve"> 26_EZE_20_12 </t>
  </si>
  <si>
    <t xml:space="preserve"> 26_EZE_20_26 </t>
  </si>
  <si>
    <t xml:space="preserve"> 26_EZE_25_05 </t>
  </si>
  <si>
    <t xml:space="preserve"> 26_EZE_25_11 </t>
  </si>
  <si>
    <t xml:space="preserve"> 26_EZE_25_17 </t>
  </si>
  <si>
    <t xml:space="preserve"> 26_EZE_30_08 </t>
  </si>
  <si>
    <t xml:space="preserve"> 26_EZE_30_19 </t>
  </si>
  <si>
    <t xml:space="preserve"> 26_EZE_30_26 </t>
  </si>
  <si>
    <t xml:space="preserve"> 26_EZE_33_29 </t>
  </si>
  <si>
    <t xml:space="preserve"> 26_EZE_35_09 </t>
  </si>
  <si>
    <t xml:space="preserve"> 26_EZE_36_11 </t>
  </si>
  <si>
    <t xml:space="preserve"> 26_EZE_36_38 </t>
  </si>
  <si>
    <t xml:space="preserve"> 26_EZE_37_06 </t>
  </si>
  <si>
    <t xml:space="preserve"> 26_EZE_37_13 </t>
  </si>
  <si>
    <t xml:space="preserve"> 26_EZE_38_23 </t>
  </si>
  <si>
    <t xml:space="preserve"> 26_EZE_39_06 </t>
  </si>
  <si>
    <t xml:space="preserve"> 26_EZE_39_28 </t>
  </si>
  <si>
    <t xml:space="preserve"> 29_JOE_03_17 </t>
  </si>
  <si>
    <t xml:space="preserve"> 40_MAT_05_17 </t>
  </si>
  <si>
    <t xml:space="preserve"> 40_MAT_10_34 </t>
  </si>
  <si>
    <t xml:space="preserve"> 40_MAT_16_15 </t>
  </si>
  <si>
    <t xml:space="preserve"> 41_MAR_08_27 </t>
  </si>
  <si>
    <t xml:space="preserve"> 41_MAR_08_29 </t>
  </si>
  <si>
    <t xml:space="preserve"> 42_LUK_12_51 </t>
  </si>
  <si>
    <t xml:space="preserve"> 42_LUK_18_11 </t>
  </si>
  <si>
    <t xml:space="preserve"> 43_JOH_03_28 </t>
  </si>
  <si>
    <t xml:space="preserve"> 43_JOH_08_24 </t>
  </si>
  <si>
    <t xml:space="preserve"> 43_JOH_08_28 </t>
  </si>
  <si>
    <t xml:space="preserve"> 43_JOH_13_19 </t>
  </si>
  <si>
    <t xml:space="preserve"> 43_JOH_14_10 </t>
  </si>
  <si>
    <t xml:space="preserve"> 43_JOH_14_20 </t>
  </si>
  <si>
    <t xml:space="preserve"> 43_JOH_18_08 </t>
  </si>
  <si>
    <t xml:space="preserve"> 44_ACT_13_25 </t>
  </si>
  <si>
    <t xml:space="preserve"> 45_ROM_07_24 </t>
  </si>
  <si>
    <t xml:space="preserve"> 50_PHP_01_17 </t>
  </si>
  <si>
    <t xml:space="preserve"> and the elders </t>
  </si>
  <si>
    <t xml:space="preserve"> 05_DEU_22_18 </t>
  </si>
  <si>
    <t xml:space="preserve"> 07_JUD_08_14 </t>
  </si>
  <si>
    <t xml:space="preserve"> 15_EZR_10_08 </t>
  </si>
  <si>
    <t xml:space="preserve"> 40_MAT_26_57 </t>
  </si>
  <si>
    <t xml:space="preserve"> 41_MAR_11_27 </t>
  </si>
  <si>
    <t xml:space="preserve"> 41_MAR_14_43 </t>
  </si>
  <si>
    <t xml:space="preserve"> 41_MAR_14_53 </t>
  </si>
  <si>
    <t xml:space="preserve"> 44_ACT_06_12 </t>
  </si>
  <si>
    <t xml:space="preserve"> 66_REV_05_11 </t>
  </si>
  <si>
    <t xml:space="preserve"> 66_REV_14_03 </t>
  </si>
  <si>
    <t xml:space="preserve"> him The LORD </t>
  </si>
  <si>
    <t xml:space="preserve"> 24_JER_45_04 </t>
  </si>
  <si>
    <t xml:space="preserve"> thee what thou </t>
  </si>
  <si>
    <t xml:space="preserve"> 02_EXO_04_12 </t>
  </si>
  <si>
    <t xml:space="preserve"> 44_ACT_10_06 </t>
  </si>
  <si>
    <t xml:space="preserve"> 44_ACT_28_22 </t>
  </si>
  <si>
    <t xml:space="preserve"> thee what thou shalt </t>
  </si>
  <si>
    <t xml:space="preserve"> what thou shalt </t>
  </si>
  <si>
    <t xml:space="preserve"> at his feet </t>
  </si>
  <si>
    <t xml:space="preserve"> 07_JUD_04_10 </t>
  </si>
  <si>
    <t xml:space="preserve"> 35_HAB_03_05 </t>
  </si>
  <si>
    <t xml:space="preserve"> 42_LUK_17_16 </t>
  </si>
  <si>
    <t xml:space="preserve"> 43_JOH_11_32 </t>
  </si>
  <si>
    <t xml:space="preserve"> 66_REV_01_17 </t>
  </si>
  <si>
    <t xml:space="preserve"> then she said </t>
  </si>
  <si>
    <t xml:space="preserve"> 02_EXO_04_26 </t>
  </si>
  <si>
    <t xml:space="preserve"> 12_2KI_04_28 </t>
  </si>
  <si>
    <t xml:space="preserve"> of the LORD who </t>
  </si>
  <si>
    <t xml:space="preserve"> LORD had visited </t>
  </si>
  <si>
    <t xml:space="preserve"> that the LORD had </t>
  </si>
  <si>
    <t xml:space="preserve"> the LORD had visited </t>
  </si>
  <si>
    <t xml:space="preserve"> LORD God of Israel </t>
  </si>
  <si>
    <t xml:space="preserve"> 11_1KI_08_25 </t>
  </si>
  <si>
    <t xml:space="preserve"> I will do to </t>
  </si>
  <si>
    <t xml:space="preserve"> 02_EXO_06_01 </t>
  </si>
  <si>
    <t xml:space="preserve"> will do to </t>
  </si>
  <si>
    <t xml:space="preserve"> 06_JOS_09_20 </t>
  </si>
  <si>
    <t xml:space="preserve"> I will redeem </t>
  </si>
  <si>
    <t xml:space="preserve"> 02_EXO_06_06 </t>
  </si>
  <si>
    <t xml:space="preserve"> 28_HOS_13_14 </t>
  </si>
  <si>
    <t xml:space="preserve"> come into thine </t>
  </si>
  <si>
    <t xml:space="preserve"> come into thine house </t>
  </si>
  <si>
    <t xml:space="preserve"> into thine house </t>
  </si>
  <si>
    <t xml:space="preserve"> 41_MAR_02_11 </t>
  </si>
  <si>
    <t xml:space="preserve"> my people and </t>
  </si>
  <si>
    <t xml:space="preserve"> 02_EXO_08_23 </t>
  </si>
  <si>
    <t xml:space="preserve"> 19_PSA_050_007 </t>
  </si>
  <si>
    <t xml:space="preserve"> 23_ISA_19_25 </t>
  </si>
  <si>
    <t xml:space="preserve"> 23_ISA_51_04 </t>
  </si>
  <si>
    <t xml:space="preserve"> 23_ISA_65_19 </t>
  </si>
  <si>
    <t xml:space="preserve"> 24_JER_09_02 </t>
  </si>
  <si>
    <t xml:space="preserve"> 25_LAM_03_14 </t>
  </si>
  <si>
    <t xml:space="preserve"> 26_EZE_37_23 </t>
  </si>
  <si>
    <t xml:space="preserve"> 28_HOS_02_23 </t>
  </si>
  <si>
    <t xml:space="preserve"> 29_JOE_03_02 </t>
  </si>
  <si>
    <t xml:space="preserve"> 29_JOE_03_03 </t>
  </si>
  <si>
    <t xml:space="preserve"> 36_ZEP_02_08 </t>
  </si>
  <si>
    <t xml:space="preserve"> 45_ROM_09_25 </t>
  </si>
  <si>
    <t xml:space="preserve"> upon thee and </t>
  </si>
  <si>
    <t xml:space="preserve"> 04_NUM_06_25 </t>
  </si>
  <si>
    <t xml:space="preserve"> 05_DEU_30_03 </t>
  </si>
  <si>
    <t xml:space="preserve"> 11_1KI_21_21 </t>
  </si>
  <si>
    <t xml:space="preserve"> 18_JOB_04_05 </t>
  </si>
  <si>
    <t xml:space="preserve"> 19_PSA_145_015 </t>
  </si>
  <si>
    <t xml:space="preserve"> 23_ISA_01_25 </t>
  </si>
  <si>
    <t xml:space="preserve"> 23_ISA_14_16 </t>
  </si>
  <si>
    <t xml:space="preserve"> 26_EZE_24_17 </t>
  </si>
  <si>
    <t xml:space="preserve"> 34_NAH_03_06 </t>
  </si>
  <si>
    <t xml:space="preserve"> my people and thy </t>
  </si>
  <si>
    <t xml:space="preserve"> people and thy </t>
  </si>
  <si>
    <t xml:space="preserve"> 14_2CH_21_14 </t>
  </si>
  <si>
    <t xml:space="preserve"> 19_PSA_045_010 </t>
  </si>
  <si>
    <t xml:space="preserve"> hand of the LORD </t>
  </si>
  <si>
    <t xml:space="preserve"> of the LORD is </t>
  </si>
  <si>
    <t xml:space="preserve"> name may be </t>
  </si>
  <si>
    <t xml:space="preserve"> 02_EXO_09_16 </t>
  </si>
  <si>
    <t xml:space="preserve"> 14_2CH_07_16 </t>
  </si>
  <si>
    <t xml:space="preserve"> how that the </t>
  </si>
  <si>
    <t xml:space="preserve"> 44_ACT_13_32 </t>
  </si>
  <si>
    <t xml:space="preserve"> 45_ROM_07_01 </t>
  </si>
  <si>
    <t xml:space="preserve"> turned himself and </t>
  </si>
  <si>
    <t xml:space="preserve"> 02_EXO_10_06 </t>
  </si>
  <si>
    <t xml:space="preserve"> with you as </t>
  </si>
  <si>
    <t xml:space="preserve"> 58_HEB_12_07 </t>
  </si>
  <si>
    <t xml:space="preserve"> his neighbour and </t>
  </si>
  <si>
    <t xml:space="preserve"> 02_EXO_11_02 </t>
  </si>
  <si>
    <t xml:space="preserve"> 02_EXO_22_14 </t>
  </si>
  <si>
    <t xml:space="preserve"> 11_1KI_08_31 </t>
  </si>
  <si>
    <t xml:space="preserve"> 14_2CH_06_22 </t>
  </si>
  <si>
    <t xml:space="preserve"> 20_PRO_16_29 </t>
  </si>
  <si>
    <t xml:space="preserve"> 20_PRO_26_19 </t>
  </si>
  <si>
    <t xml:space="preserve"> 23_ISA_41_06 </t>
  </si>
  <si>
    <t xml:space="preserve"> 24_JER_09_04 </t>
  </si>
  <si>
    <t xml:space="preserve"> 24_JER_09_05 </t>
  </si>
  <si>
    <t xml:space="preserve"> 24_JER_23_35 </t>
  </si>
  <si>
    <t xml:space="preserve"> 24_JER_31_34 </t>
  </si>
  <si>
    <t xml:space="preserve"> 38_ZEC_08_17 </t>
  </si>
  <si>
    <t xml:space="preserve"> 58_HEB_08_11 </t>
  </si>
  <si>
    <t xml:space="preserve"> the LORD gave </t>
  </si>
  <si>
    <t xml:space="preserve"> 19_PSA_068_011 </t>
  </si>
  <si>
    <t xml:space="preserve"> how that the LORD </t>
  </si>
  <si>
    <t xml:space="preserve"> until the morning </t>
  </si>
  <si>
    <t xml:space="preserve"> 02_EXO_12_22 </t>
  </si>
  <si>
    <t xml:space="preserve"> 02_EXO_23_18 </t>
  </si>
  <si>
    <t xml:space="preserve"> 03_LEV_07_15 </t>
  </si>
  <si>
    <t xml:space="preserve"> 03_LEV_19_13 </t>
  </si>
  <si>
    <t xml:space="preserve"> 04_NUM_09_15 </t>
  </si>
  <si>
    <t xml:space="preserve"> 05_DEU_16_04 </t>
  </si>
  <si>
    <t xml:space="preserve"> 09_1SA_25_36 </t>
  </si>
  <si>
    <t xml:space="preserve"> 20_PRO_07_18 </t>
  </si>
  <si>
    <t xml:space="preserve"> until the morning and </t>
  </si>
  <si>
    <t xml:space="preserve"> it is the </t>
  </si>
  <si>
    <t xml:space="preserve"> 02_EXO_12_11 </t>
  </si>
  <si>
    <t xml:space="preserve"> 02_EXO_12_27 </t>
  </si>
  <si>
    <t xml:space="preserve"> 03_LEV_03_16 </t>
  </si>
  <si>
    <t xml:space="preserve"> 03_LEV_13_27 </t>
  </si>
  <si>
    <t xml:space="preserve"> 03_LEV_17_11 </t>
  </si>
  <si>
    <t xml:space="preserve"> 03_LEV_27_26 </t>
  </si>
  <si>
    <t xml:space="preserve"> 18_JOB_20_14 </t>
  </si>
  <si>
    <t xml:space="preserve"> 18_JOB_39_24 </t>
  </si>
  <si>
    <t xml:space="preserve"> 20_PRO_25_02 </t>
  </si>
  <si>
    <t xml:space="preserve"> 21_ECC_03_13 </t>
  </si>
  <si>
    <t xml:space="preserve"> 22_SON_05_02 </t>
  </si>
  <si>
    <t xml:space="preserve"> 23_ISA_34_08 </t>
  </si>
  <si>
    <t xml:space="preserve"> 26_EZE_21_14 </t>
  </si>
  <si>
    <t xml:space="preserve"> 30_AMO_07_13 </t>
  </si>
  <si>
    <t xml:space="preserve"> 40_MAT_13_32 </t>
  </si>
  <si>
    <t xml:space="preserve"> 43_JOH_06_63 </t>
  </si>
  <si>
    <t xml:space="preserve"> 43_JOH_21_07 </t>
  </si>
  <si>
    <t xml:space="preserve"> 44_ACT_12_22 </t>
  </si>
  <si>
    <t xml:space="preserve"> 46_1CO_01_18 </t>
  </si>
  <si>
    <t xml:space="preserve"> 46_1CO_12_06 </t>
  </si>
  <si>
    <t xml:space="preserve"> 49_EPH_02_08 </t>
  </si>
  <si>
    <t xml:space="preserve"> 62_1JO_02_18 </t>
  </si>
  <si>
    <t xml:space="preserve"> 62_1JO_05_06 </t>
  </si>
  <si>
    <t xml:space="preserve"> 66_REV_13_18 </t>
  </si>
  <si>
    <t xml:space="preserve"> as ye have </t>
  </si>
  <si>
    <t xml:space="preserve"> 02_EXO_12_32 </t>
  </si>
  <si>
    <t xml:space="preserve"> 06_JOS_23_08 </t>
  </si>
  <si>
    <t xml:space="preserve"> 31_OBA_01_16 </t>
  </si>
  <si>
    <t xml:space="preserve"> 40_MAT_25_40 </t>
  </si>
  <si>
    <t xml:space="preserve"> 42_LUK_11_41 </t>
  </si>
  <si>
    <t xml:space="preserve"> 44_ACT_01_11 </t>
  </si>
  <si>
    <t xml:space="preserve"> 45_ROM_06_19 </t>
  </si>
  <si>
    <t xml:space="preserve"> 50_PHP_02_12 </t>
  </si>
  <si>
    <t xml:space="preserve"> 50_PHP_03_17 </t>
  </si>
  <si>
    <t xml:space="preserve"> 51_COL_02_06 </t>
  </si>
  <si>
    <t xml:space="preserve"> 51_COL_02_07 </t>
  </si>
  <si>
    <t xml:space="preserve"> 52_1TH_04_01 </t>
  </si>
  <si>
    <t xml:space="preserve"> 63_2JO_01_06 </t>
  </si>
  <si>
    <t xml:space="preserve"> that all the </t>
  </si>
  <si>
    <t xml:space="preserve"> 10_2SA_13_33 </t>
  </si>
  <si>
    <t xml:space="preserve"> it shall be when </t>
  </si>
  <si>
    <t xml:space="preserve"> shall be when </t>
  </si>
  <si>
    <t xml:space="preserve"> of that which the </t>
  </si>
  <si>
    <t xml:space="preserve"> thine eyes that </t>
  </si>
  <si>
    <t xml:space="preserve"> not redeem it </t>
  </si>
  <si>
    <t xml:space="preserve"> not redeem it then </t>
  </si>
  <si>
    <t xml:space="preserve"> redeem it then </t>
  </si>
  <si>
    <t xml:space="preserve"> 03_LEV_25_25 </t>
  </si>
  <si>
    <t xml:space="preserve"> thou wilt not redeem </t>
  </si>
  <si>
    <t xml:space="preserve"> wilt not redeem </t>
  </si>
  <si>
    <t xml:space="preserve"> wilt not redeem it </t>
  </si>
  <si>
    <t xml:space="preserve"> people which thou </t>
  </si>
  <si>
    <t xml:space="preserve"> 02_EXO_15_13 </t>
  </si>
  <si>
    <t xml:space="preserve"> 10_2SA_07_23 </t>
  </si>
  <si>
    <t xml:space="preserve"> 11_1KI_03_08 </t>
  </si>
  <si>
    <t xml:space="preserve"> day that I </t>
  </si>
  <si>
    <t xml:space="preserve"> 05_DEU_09_24 </t>
  </si>
  <si>
    <t xml:space="preserve"> 11_1KI_08_16 </t>
  </si>
  <si>
    <t xml:space="preserve"> 13_1CH_17_05 </t>
  </si>
  <si>
    <t xml:space="preserve"> 25_LAM_03_57 </t>
  </si>
  <si>
    <t xml:space="preserve"> 39_MAL_04_03 </t>
  </si>
  <si>
    <t xml:space="preserve"> 41_MAR_14_25 </t>
  </si>
  <si>
    <t xml:space="preserve"> LORD shall give </t>
  </si>
  <si>
    <t xml:space="preserve"> the LORD shall give </t>
  </si>
  <si>
    <t xml:space="preserve"> to day is </t>
  </si>
  <si>
    <t xml:space="preserve"> 42_LUK_24_21 </t>
  </si>
  <si>
    <t xml:space="preserve"> house of Israel </t>
  </si>
  <si>
    <t xml:space="preserve"> 19_PSA_135_019 </t>
  </si>
  <si>
    <t xml:space="preserve"> 24_JER_03_20 </t>
  </si>
  <si>
    <t xml:space="preserve"> 24_JER_05_15 </t>
  </si>
  <si>
    <t xml:space="preserve"> 24_JER_18_06 </t>
  </si>
  <si>
    <t xml:space="preserve"> 26_EZE_18_31 </t>
  </si>
  <si>
    <t xml:space="preserve"> 30_AMO_05_01 </t>
  </si>
  <si>
    <t xml:space="preserve"> 30_AMO_05_25 </t>
  </si>
  <si>
    <t xml:space="preserve"> 30_AMO_06_14 </t>
  </si>
  <si>
    <t xml:space="preserve"> 44_ACT_07_42 </t>
  </si>
  <si>
    <t xml:space="preserve"> the house of Israel </t>
  </si>
  <si>
    <t xml:space="preserve"> until they came </t>
  </si>
  <si>
    <t xml:space="preserve"> until they came to </t>
  </si>
  <si>
    <t xml:space="preserve"> of the elders </t>
  </si>
  <si>
    <t xml:space="preserve"> 05_DEU_25_09 </t>
  </si>
  <si>
    <t xml:space="preserve"> 19_PSA_107_032 </t>
  </si>
  <si>
    <t xml:space="preserve"> 40_MAT_15_02 </t>
  </si>
  <si>
    <t xml:space="preserve"> 40_MAT_16_21 </t>
  </si>
  <si>
    <t xml:space="preserve"> 41_MAR_07_05 </t>
  </si>
  <si>
    <t xml:space="preserve"> 41_MAR_08_31 </t>
  </si>
  <si>
    <t xml:space="preserve"> 42_LUK_09_22 </t>
  </si>
  <si>
    <t xml:space="preserve"> 66_REV_05_05 </t>
  </si>
  <si>
    <t xml:space="preserve"> 66_REV_05_06 </t>
  </si>
  <si>
    <t xml:space="preserve"> 66_REV_07_13 </t>
  </si>
  <si>
    <t xml:space="preserve"> of the elders of </t>
  </si>
  <si>
    <t xml:space="preserve"> up to the </t>
  </si>
  <si>
    <t xml:space="preserve"> 02_EXO_17_10 </t>
  </si>
  <si>
    <t xml:space="preserve"> 02_EXO_19_13 </t>
  </si>
  <si>
    <t xml:space="preserve"> 05_DEU_25_07 </t>
  </si>
  <si>
    <t xml:space="preserve"> 06_JOS_02_06 </t>
  </si>
  <si>
    <t xml:space="preserve"> 06_JOS_15_06 </t>
  </si>
  <si>
    <t xml:space="preserve"> 06_JOS_18_12 </t>
  </si>
  <si>
    <t xml:space="preserve"> 07_JUD_21_05 </t>
  </si>
  <si>
    <t xml:space="preserve"> 09_1SA_09_13 </t>
  </si>
  <si>
    <t xml:space="preserve"> 10_2SA_18_33 </t>
  </si>
  <si>
    <t xml:space="preserve"> 11_1KI_18_42 </t>
  </si>
  <si>
    <t xml:space="preserve"> 12_2KI_19_23 </t>
  </si>
  <si>
    <t xml:space="preserve"> 12_2KI_25_06 </t>
  </si>
  <si>
    <t xml:space="preserve"> 16_NEH_03_19 </t>
  </si>
  <si>
    <t xml:space="preserve"> 18_JOB_20_06 </t>
  </si>
  <si>
    <t xml:space="preserve"> 18_JOB_30_22 </t>
  </si>
  <si>
    <t xml:space="preserve"> 19_PSA_107_026 </t>
  </si>
  <si>
    <t xml:space="preserve"> 23_ISA_37_24 </t>
  </si>
  <si>
    <t xml:space="preserve"> 24_JER_49_14 </t>
  </si>
  <si>
    <t xml:space="preserve"> 26_EZE_40_40 </t>
  </si>
  <si>
    <t xml:space="preserve"> 37_HAG_01_08 </t>
  </si>
  <si>
    <t xml:space="preserve"> 40_MAT_10_17 </t>
  </si>
  <si>
    <t xml:space="preserve"> 42_LUK_21_12 </t>
  </si>
  <si>
    <t xml:space="preserve"> 43_JOH_02_07 </t>
  </si>
  <si>
    <t xml:space="preserve"> And her two </t>
  </si>
  <si>
    <t xml:space="preserve"> her two sons </t>
  </si>
  <si>
    <t xml:space="preserve"> had done to </t>
  </si>
  <si>
    <t xml:space="preserve"> 04_NUM_22_02 </t>
  </si>
  <si>
    <t xml:space="preserve"> 09_1SA_19_18 </t>
  </si>
  <si>
    <t xml:space="preserve"> LORD who hath </t>
  </si>
  <si>
    <t xml:space="preserve"> 45_ROM_10_16 </t>
  </si>
  <si>
    <t xml:space="preserve"> 54_1TI_01_12 </t>
  </si>
  <si>
    <t xml:space="preserve"> the LORD who hath </t>
  </si>
  <si>
    <t xml:space="preserve"> from the morning </t>
  </si>
  <si>
    <t xml:space="preserve"> in law saw </t>
  </si>
  <si>
    <t xml:space="preserve"> in law said </t>
  </si>
  <si>
    <t xml:space="preserve"> in law said unto </t>
  </si>
  <si>
    <t xml:space="preserve"> law said unto </t>
  </si>
  <si>
    <t xml:space="preserve"> were come to </t>
  </si>
  <si>
    <t xml:space="preserve"> 02_EXO_19_02 </t>
  </si>
  <si>
    <t xml:space="preserve"> 09_1SA_25_40 </t>
  </si>
  <si>
    <t xml:space="preserve"> 11_1KI_12_01 </t>
  </si>
  <si>
    <t xml:space="preserve"> 40_MAT_16_05 </t>
  </si>
  <si>
    <t xml:space="preserve"> 40_MAT_21_01 </t>
  </si>
  <si>
    <t xml:space="preserve"> 42_LUK_08_04 </t>
  </si>
  <si>
    <t xml:space="preserve"> 44_ACT_21_17 </t>
  </si>
  <si>
    <t xml:space="preserve"> Go unto the </t>
  </si>
  <si>
    <t xml:space="preserve"> 20_PRO_15_12 </t>
  </si>
  <si>
    <t xml:space="preserve"> 43_JOH_07_35 </t>
  </si>
  <si>
    <t xml:space="preserve"> 43_JOH_14_28 </t>
  </si>
  <si>
    <t xml:space="preserve"> get thee down </t>
  </si>
  <si>
    <t xml:space="preserve"> 44_ACT_10_20 </t>
  </si>
  <si>
    <t xml:space="preserve"> thee down and </t>
  </si>
  <si>
    <t xml:space="preserve"> father and thy mother </t>
  </si>
  <si>
    <t xml:space="preserve"> go out with </t>
  </si>
  <si>
    <t xml:space="preserve"> 02_EXO_21_03 </t>
  </si>
  <si>
    <t xml:space="preserve"> 19_PSA_060_010 </t>
  </si>
  <si>
    <t xml:space="preserve"> 23_ISA_52_12 </t>
  </si>
  <si>
    <t xml:space="preserve"> he shall have </t>
  </si>
  <si>
    <t xml:space="preserve"> 02_EXO_21_08 </t>
  </si>
  <si>
    <t xml:space="preserve"> 11_1KI_11_32 </t>
  </si>
  <si>
    <t xml:space="preserve"> 19_PSA_072_008 </t>
  </si>
  <si>
    <t xml:space="preserve"> 20_PRO_31_11 </t>
  </si>
  <si>
    <t xml:space="preserve"> 24_JER_36_30 </t>
  </si>
  <si>
    <t xml:space="preserve"> 24_JER_38_02 </t>
  </si>
  <si>
    <t xml:space="preserve"> 27_DAN_11_43 </t>
  </si>
  <si>
    <t xml:space="preserve"> 41_MAR_11_23 </t>
  </si>
  <si>
    <t xml:space="preserve"> 46_1CO_15_24 </t>
  </si>
  <si>
    <t xml:space="preserve"> 46_1CO_16_12 </t>
  </si>
  <si>
    <t xml:space="preserve"> 59_JAM_02_13 </t>
  </si>
  <si>
    <t xml:space="preserve"> Also thou shalt </t>
  </si>
  <si>
    <t xml:space="preserve"> 18_JOB_11_19 </t>
  </si>
  <si>
    <t xml:space="preserve"> 24_JER_48_02 </t>
  </si>
  <si>
    <t xml:space="preserve"> thy work and </t>
  </si>
  <si>
    <t xml:space="preserve"> he will not </t>
  </si>
  <si>
    <t xml:space="preserve"> 02_EXO_23_21 </t>
  </si>
  <si>
    <t xml:space="preserve"> 03_LEV_27_20 </t>
  </si>
  <si>
    <t xml:space="preserve"> 05_DEU_28_55 </t>
  </si>
  <si>
    <t xml:space="preserve"> 05_DEU_31_06 </t>
  </si>
  <si>
    <t xml:space="preserve"> 09_1SA_02_15 </t>
  </si>
  <si>
    <t xml:space="preserve"> 10_2SA_13_13 </t>
  </si>
  <si>
    <t xml:space="preserve"> 11_1KI_01_51 </t>
  </si>
  <si>
    <t xml:space="preserve"> 18_JOB_09_18 </t>
  </si>
  <si>
    <t xml:space="preserve"> 18_JOB_30_24 </t>
  </si>
  <si>
    <t xml:space="preserve"> 18_JOB_34_23 </t>
  </si>
  <si>
    <t xml:space="preserve"> 18_JOB_37_23 </t>
  </si>
  <si>
    <t xml:space="preserve"> 19_PSA_103_009 </t>
  </si>
  <si>
    <t xml:space="preserve"> 19_PSA_121_003 </t>
  </si>
  <si>
    <t xml:space="preserve"> 20_PRO_06_34 </t>
  </si>
  <si>
    <t xml:space="preserve"> 20_PRO_06_35 </t>
  </si>
  <si>
    <t xml:space="preserve"> 23_ISA_28_28 </t>
  </si>
  <si>
    <t xml:space="preserve"> 23_ISA_59_02 </t>
  </si>
  <si>
    <t xml:space="preserve"> 33_MIC_03_04 </t>
  </si>
  <si>
    <t xml:space="preserve"> 40_MAT_18_16 </t>
  </si>
  <si>
    <t xml:space="preserve"> 42_LUK_11_08 </t>
  </si>
  <si>
    <t xml:space="preserve"> 43_JOH_11_56 </t>
  </si>
  <si>
    <t xml:space="preserve"> They shall not </t>
  </si>
  <si>
    <t xml:space="preserve"> 02_EXO_23_33 </t>
  </si>
  <si>
    <t xml:space="preserve"> 02_EXO_24_02 </t>
  </si>
  <si>
    <t xml:space="preserve"> 03_LEV_02_12 </t>
  </si>
  <si>
    <t xml:space="preserve"> 03_LEV_11_13 </t>
  </si>
  <si>
    <t xml:space="preserve"> 03_LEV_19_20 </t>
  </si>
  <si>
    <t xml:space="preserve"> 03_LEV_21_05 </t>
  </si>
  <si>
    <t xml:space="preserve"> 03_LEV_21_07 </t>
  </si>
  <si>
    <t xml:space="preserve"> 03_LEV_22_15 </t>
  </si>
  <si>
    <t xml:space="preserve"> 03_LEV_22_25 </t>
  </si>
  <si>
    <t xml:space="preserve"> 04_NUM_04_15 </t>
  </si>
  <si>
    <t xml:space="preserve"> 04_NUM_04_20 </t>
  </si>
  <si>
    <t xml:space="preserve"> 04_NUM_14_23 </t>
  </si>
  <si>
    <t xml:space="preserve"> 04_NUM_18_03 </t>
  </si>
  <si>
    <t xml:space="preserve"> 05_DEU_14_19 </t>
  </si>
  <si>
    <t xml:space="preserve"> 05_DEU_16_16 </t>
  </si>
  <si>
    <t xml:space="preserve"> 06_JOS_20_05 </t>
  </si>
  <si>
    <t xml:space="preserve"> 16_NEH_04_11 </t>
  </si>
  <si>
    <t xml:space="preserve"> 18_JOB_11_20 </t>
  </si>
  <si>
    <t xml:space="preserve"> 18_JOB_14_12 </t>
  </si>
  <si>
    <t xml:space="preserve"> 19_PSA_032_006 </t>
  </si>
  <si>
    <t xml:space="preserve"> 23_ISA_13_17 </t>
  </si>
  <si>
    <t xml:space="preserve"> 23_ISA_24_09 </t>
  </si>
  <si>
    <t xml:space="preserve"> 23_ISA_26_14 </t>
  </si>
  <si>
    <t xml:space="preserve"> 23_ISA_43_02 </t>
  </si>
  <si>
    <t xml:space="preserve"> 23_ISA_43_17 </t>
  </si>
  <si>
    <t xml:space="preserve"> 23_ISA_47_14 </t>
  </si>
  <si>
    <t xml:space="preserve"> 23_ISA_49_10 </t>
  </si>
  <si>
    <t xml:space="preserve"> 23_ISA_57_12 </t>
  </si>
  <si>
    <t xml:space="preserve"> 23_ISA_60_11 </t>
  </si>
  <si>
    <t xml:space="preserve"> 23_ISA_65_25 </t>
  </si>
  <si>
    <t xml:space="preserve"> 24_JER_10_21 </t>
  </si>
  <si>
    <t xml:space="preserve"> 24_JER_11_12 </t>
  </si>
  <si>
    <t xml:space="preserve"> 24_JER_16_04 </t>
  </si>
  <si>
    <t xml:space="preserve"> 24_JER_16_06 </t>
  </si>
  <si>
    <t xml:space="preserve"> 24_JER_22_18 </t>
  </si>
  <si>
    <t xml:space="preserve"> 24_JER_23_32 </t>
  </si>
  <si>
    <t xml:space="preserve"> 24_JER_37_09 </t>
  </si>
  <si>
    <t xml:space="preserve"> 24_JER_50_20 </t>
  </si>
  <si>
    <t xml:space="preserve"> 24_JER_51_26 </t>
  </si>
  <si>
    <t xml:space="preserve"> 26_EZE_18_22 </t>
  </si>
  <si>
    <t xml:space="preserve"> 26_EZE_44_13 </t>
  </si>
  <si>
    <t xml:space="preserve"> 26_EZE_44_18 </t>
  </si>
  <si>
    <t xml:space="preserve"> 26_EZE_44_19 </t>
  </si>
  <si>
    <t xml:space="preserve"> 26_EZE_48_14 </t>
  </si>
  <si>
    <t xml:space="preserve"> 27_DAN_02_43 </t>
  </si>
  <si>
    <t xml:space="preserve"> 27_DAN_11_21 </t>
  </si>
  <si>
    <t xml:space="preserve"> 28_HOS_05_06 </t>
  </si>
  <si>
    <t xml:space="preserve"> 28_HOS_09_03 </t>
  </si>
  <si>
    <t xml:space="preserve"> 29_JOE_02_07 </t>
  </si>
  <si>
    <t xml:space="preserve"> 29_JOE_02_08 </t>
  </si>
  <si>
    <t xml:space="preserve"> 52_1TH_05_03 </t>
  </si>
  <si>
    <t xml:space="preserve"> 58_HEB_03_11 </t>
  </si>
  <si>
    <t xml:space="preserve"> said unto the elders </t>
  </si>
  <si>
    <t xml:space="preserve"> unto the elders </t>
  </si>
  <si>
    <t xml:space="preserve"> 05_DEU_22_16 </t>
  </si>
  <si>
    <t xml:space="preserve"> shall give thee </t>
  </si>
  <si>
    <t xml:space="preserve"> 11_1KI_03_05 </t>
  </si>
  <si>
    <t xml:space="preserve"> 19_PSA_002_008 </t>
  </si>
  <si>
    <t xml:space="preserve"> 19_PSA_006_005 </t>
  </si>
  <si>
    <t xml:space="preserve"> 49_EPH_05_14 </t>
  </si>
  <si>
    <t xml:space="preserve"> of the bread </t>
  </si>
  <si>
    <t xml:space="preserve"> 02_EXO_29_34 </t>
  </si>
  <si>
    <t xml:space="preserve"> 03_LEV_08_32 </t>
  </si>
  <si>
    <t xml:space="preserve"> it before the </t>
  </si>
  <si>
    <t xml:space="preserve"> 03_LEV_03_07 </t>
  </si>
  <si>
    <t xml:space="preserve"> 03_LEV_03_12 </t>
  </si>
  <si>
    <t xml:space="preserve"> 03_LEV_06_14 </t>
  </si>
  <si>
    <t xml:space="preserve"> 12_2KI_22_10 </t>
  </si>
  <si>
    <t xml:space="preserve"> 14_2CH_34_18 </t>
  </si>
  <si>
    <t xml:space="preserve"> the veil that </t>
  </si>
  <si>
    <t xml:space="preserve"> 58_HEB_10_20 </t>
  </si>
  <si>
    <t xml:space="preserve"> be unto thee </t>
  </si>
  <si>
    <t xml:space="preserve"> 18_JOB_35_03 </t>
  </si>
  <si>
    <t xml:space="preserve"> 23_ISA_47_15 </t>
  </si>
  <si>
    <t xml:space="preserve"> 24_JER_48_46 </t>
  </si>
  <si>
    <t xml:space="preserve"> 40_MAT_16_22 </t>
  </si>
  <si>
    <t xml:space="preserve"> 40_MAT_18_17 </t>
  </si>
  <si>
    <t xml:space="preserve"> cut off from among </t>
  </si>
  <si>
    <t xml:space="preserve"> from among his </t>
  </si>
  <si>
    <t xml:space="preserve"> 03_LEV_20_03 </t>
  </si>
  <si>
    <t xml:space="preserve"> 03_LEV_20_06 </t>
  </si>
  <si>
    <t xml:space="preserve"> 03_LEV_23_30 </t>
  </si>
  <si>
    <t xml:space="preserve"> off from among </t>
  </si>
  <si>
    <t xml:space="preserve"> off from among his </t>
  </si>
  <si>
    <t xml:space="preserve"> There is a </t>
  </si>
  <si>
    <t xml:space="preserve"> 04_NUM_22_11 </t>
  </si>
  <si>
    <t xml:space="preserve"> 10_2SA_03_38 </t>
  </si>
  <si>
    <t xml:space="preserve"> 11_1KI_18_41 </t>
  </si>
  <si>
    <t xml:space="preserve"> 16_NEH_06_07 </t>
  </si>
  <si>
    <t xml:space="preserve"> 17_EST_03_08 </t>
  </si>
  <si>
    <t xml:space="preserve"> 18_JOB_03_03 </t>
  </si>
  <si>
    <t xml:space="preserve"> 18_JOB_28_01 </t>
  </si>
  <si>
    <t xml:space="preserve"> 18_JOB_28_07 </t>
  </si>
  <si>
    <t xml:space="preserve"> 18_JOB_32_08 </t>
  </si>
  <si>
    <t xml:space="preserve"> 20_PRO_14_12 </t>
  </si>
  <si>
    <t xml:space="preserve"> 20_PRO_16_25 </t>
  </si>
  <si>
    <t xml:space="preserve"> 20_PRO_18_24 </t>
  </si>
  <si>
    <t xml:space="preserve"> 20_PRO_22_13 </t>
  </si>
  <si>
    <t xml:space="preserve"> 20_PRO_26_13 </t>
  </si>
  <si>
    <t xml:space="preserve"> 20_PRO_29_06 </t>
  </si>
  <si>
    <t xml:space="preserve"> 20_PRO_30_11 </t>
  </si>
  <si>
    <t xml:space="preserve"> 20_PRO_30_12 </t>
  </si>
  <si>
    <t xml:space="preserve"> 20_PRO_30_13 </t>
  </si>
  <si>
    <t xml:space="preserve"> 20_PRO_30_14 </t>
  </si>
  <si>
    <t xml:space="preserve"> 21_ECC_02_21 </t>
  </si>
  <si>
    <t xml:space="preserve"> 21_ECC_03_01 </t>
  </si>
  <si>
    <t xml:space="preserve"> 21_ECC_03_17 </t>
  </si>
  <si>
    <t xml:space="preserve"> 21_ECC_05_13 </t>
  </si>
  <si>
    <t xml:space="preserve"> 21_ECC_08_09 </t>
  </si>
  <si>
    <t xml:space="preserve"> 21_ECC_08_14 </t>
  </si>
  <si>
    <t xml:space="preserve"> 23_ISA_24_11 </t>
  </si>
  <si>
    <t xml:space="preserve"> 24_JER_10_13 </t>
  </si>
  <si>
    <t xml:space="preserve"> 24_JER_51_16 </t>
  </si>
  <si>
    <t xml:space="preserve"> 26_EZE_22_25 </t>
  </si>
  <si>
    <t xml:space="preserve"> 38_ZEC_11_03 </t>
  </si>
  <si>
    <t xml:space="preserve"> 42_LUK_16_26 </t>
  </si>
  <si>
    <t xml:space="preserve"> 43_JOH_06_09 </t>
  </si>
  <si>
    <t xml:space="preserve"> 44_ACT_25_14 </t>
  </si>
  <si>
    <t xml:space="preserve"> 45_ROM_11_05 </t>
  </si>
  <si>
    <t xml:space="preserve"> 46_1CO_15_44 </t>
  </si>
  <si>
    <t xml:space="preserve"> 58_HEB_10_03 </t>
  </si>
  <si>
    <t xml:space="preserve"> 62_1JO_05_17 </t>
  </si>
  <si>
    <t xml:space="preserve"> go in and </t>
  </si>
  <si>
    <t xml:space="preserve"> 26_EZE_46_10 </t>
  </si>
  <si>
    <t xml:space="preserve"> the people Ye </t>
  </si>
  <si>
    <t xml:space="preserve"> 44_ACT_03_12 </t>
  </si>
  <si>
    <t xml:space="preserve"> I may know </t>
  </si>
  <si>
    <t xml:space="preserve"> that I may know </t>
  </si>
  <si>
    <t xml:space="preserve"> for thou hast </t>
  </si>
  <si>
    <t xml:space="preserve"> 06_JOS_15_19 </t>
  </si>
  <si>
    <t xml:space="preserve"> 10_2SA_07_24 </t>
  </si>
  <si>
    <t xml:space="preserve"> 10_2SA_22_40 </t>
  </si>
  <si>
    <t xml:space="preserve"> 11_1KI_14_09 </t>
  </si>
  <si>
    <t xml:space="preserve"> 14_2CH_01_09 </t>
  </si>
  <si>
    <t xml:space="preserve"> 18_JOB_17_04 </t>
  </si>
  <si>
    <t xml:space="preserve"> 18_JOB_22_06 </t>
  </si>
  <si>
    <t xml:space="preserve"> 19_PSA_003_007 </t>
  </si>
  <si>
    <t xml:space="preserve"> 19_PSA_008_005 </t>
  </si>
  <si>
    <t xml:space="preserve"> 19_PSA_009_004 </t>
  </si>
  <si>
    <t xml:space="preserve"> 19_PSA_018_039 </t>
  </si>
  <si>
    <t xml:space="preserve"> 19_PSA_021_006 </t>
  </si>
  <si>
    <t xml:space="preserve"> 19_PSA_022_021 </t>
  </si>
  <si>
    <t xml:space="preserve"> 19_PSA_061_003 </t>
  </si>
  <si>
    <t xml:space="preserve"> 19_PSA_102_010 </t>
  </si>
  <si>
    <t xml:space="preserve"> 19_PSA_116_008 </t>
  </si>
  <si>
    <t xml:space="preserve"> 19_PSA_118_021 </t>
  </si>
  <si>
    <t xml:space="preserve"> 19_PSA_119_102 </t>
  </si>
  <si>
    <t xml:space="preserve"> 19_PSA_138_002 </t>
  </si>
  <si>
    <t xml:space="preserve"> 19_PSA_139_013 </t>
  </si>
  <si>
    <t xml:space="preserve"> 23_ISA_09_04 </t>
  </si>
  <si>
    <t xml:space="preserve"> 23_ISA_14_13 </t>
  </si>
  <si>
    <t xml:space="preserve"> 23_ISA_25_02 </t>
  </si>
  <si>
    <t xml:space="preserve"> 23_ISA_25_04 </t>
  </si>
  <si>
    <t xml:space="preserve"> 23_ISA_38_17 </t>
  </si>
  <si>
    <t xml:space="preserve"> 23_ISA_47_10 </t>
  </si>
  <si>
    <t xml:space="preserve"> 23_ISA_57_08 </t>
  </si>
  <si>
    <t xml:space="preserve"> 24_JER_13_21 </t>
  </si>
  <si>
    <t xml:space="preserve"> 24_JER_14_22 </t>
  </si>
  <si>
    <t xml:space="preserve"> 24_JER_15_17 </t>
  </si>
  <si>
    <t xml:space="preserve"> 27_DAN_02_23 </t>
  </si>
  <si>
    <t xml:space="preserve"> 28_HOS_09_01 </t>
  </si>
  <si>
    <t xml:space="preserve"> 43_JOH_04_18 </t>
  </si>
  <si>
    <t xml:space="preserve"> 66_REV_03_08 </t>
  </si>
  <si>
    <t xml:space="preserve"> 66_REV_04_11 </t>
  </si>
  <si>
    <t xml:space="preserve"> that thou hast spoken </t>
  </si>
  <si>
    <t xml:space="preserve"> was of the </t>
  </si>
  <si>
    <t xml:space="preserve"> 07_JUD_04_11 </t>
  </si>
  <si>
    <t xml:space="preserve"> 10_2SA_21_16 </t>
  </si>
  <si>
    <t xml:space="preserve"> 11_1KI_07_08 </t>
  </si>
  <si>
    <t xml:space="preserve"> 11_1KI_20_41 </t>
  </si>
  <si>
    <t xml:space="preserve"> 26_EZE_41_06 </t>
  </si>
  <si>
    <t xml:space="preserve"> 41_MAR_05_42 </t>
  </si>
  <si>
    <t xml:space="preserve"> 44_ACT_18_03 </t>
  </si>
  <si>
    <t xml:space="preserve"> 48_GAL_04_23 </t>
  </si>
  <si>
    <t xml:space="preserve"> this was the </t>
  </si>
  <si>
    <t xml:space="preserve"> 02_EXO_39_10 </t>
  </si>
  <si>
    <t xml:space="preserve"> 04_NUM_07_17 </t>
  </si>
  <si>
    <t xml:space="preserve"> 04_NUM_07_29 </t>
  </si>
  <si>
    <t xml:space="preserve"> 04_NUM_07_35 </t>
  </si>
  <si>
    <t xml:space="preserve"> 04_NUM_07_41 </t>
  </si>
  <si>
    <t xml:space="preserve"> 04_NUM_07_47 </t>
  </si>
  <si>
    <t xml:space="preserve"> 04_NUM_07_53 </t>
  </si>
  <si>
    <t xml:space="preserve"> 04_NUM_07_59 </t>
  </si>
  <si>
    <t xml:space="preserve"> 04_NUM_07_65 </t>
  </si>
  <si>
    <t xml:space="preserve"> 04_NUM_07_71 </t>
  </si>
  <si>
    <t xml:space="preserve"> 04_NUM_07_77 </t>
  </si>
  <si>
    <t xml:space="preserve"> 04_NUM_07_83 </t>
  </si>
  <si>
    <t xml:space="preserve"> 04_NUM_07_84 </t>
  </si>
  <si>
    <t xml:space="preserve"> 06_JOS_13_23 </t>
  </si>
  <si>
    <t xml:space="preserve"> 06_JOS_13_29 </t>
  </si>
  <si>
    <t xml:space="preserve"> 06_JOS_18_14 </t>
  </si>
  <si>
    <t xml:space="preserve"> 06_JOS_18_19 </t>
  </si>
  <si>
    <t xml:space="preserve"> 06_JOS_18_20 </t>
  </si>
  <si>
    <t xml:space="preserve"> 40_MAT_27_54 </t>
  </si>
  <si>
    <t xml:space="preserve"> did according to all </t>
  </si>
  <si>
    <t xml:space="preserve"> be when he </t>
  </si>
  <si>
    <t xml:space="preserve"> shall be when he </t>
  </si>
  <si>
    <t xml:space="preserve"> an ephah of </t>
  </si>
  <si>
    <t xml:space="preserve"> 03_LEV_05_11 </t>
  </si>
  <si>
    <t xml:space="preserve"> 04_NUM_28_05 </t>
  </si>
  <si>
    <t xml:space="preserve"> 07_JUD_06_19 </t>
  </si>
  <si>
    <t xml:space="preserve"> 09_1SA_17_17 </t>
  </si>
  <si>
    <t xml:space="preserve"> 26_EZE_45_13 </t>
  </si>
  <si>
    <t xml:space="preserve"> But if he </t>
  </si>
  <si>
    <t xml:space="preserve"> 03_LEV_17_16 </t>
  </si>
  <si>
    <t xml:space="preserve"> 03_LEV_27_08 </t>
  </si>
  <si>
    <t xml:space="preserve"> 03_LEV_27_13 </t>
  </si>
  <si>
    <t xml:space="preserve"> 04_NUM_30_15 </t>
  </si>
  <si>
    <t xml:space="preserve"> 04_NUM_35_20 </t>
  </si>
  <si>
    <t xml:space="preserve"> 04_NUM_35_22 </t>
  </si>
  <si>
    <t xml:space="preserve"> 09_1SA_20_07 </t>
  </si>
  <si>
    <t xml:space="preserve"> 10_2SA_15_26 </t>
  </si>
  <si>
    <t xml:space="preserve"> 20_PRO_06_31 </t>
  </si>
  <si>
    <t xml:space="preserve"> 26_EZE_46_17 </t>
  </si>
  <si>
    <t xml:space="preserve"> and eat of the </t>
  </si>
  <si>
    <t xml:space="preserve"> in any other </t>
  </si>
  <si>
    <t xml:space="preserve"> unto all the people </t>
  </si>
  <si>
    <t xml:space="preserve"> unto one of </t>
  </si>
  <si>
    <t xml:space="preserve"> 04_NUM_36_08 </t>
  </si>
  <si>
    <t xml:space="preserve"> 05_DEU_19_05 </t>
  </si>
  <si>
    <t xml:space="preserve"> 27_DAN_07_16 </t>
  </si>
  <si>
    <t xml:space="preserve"> place where he shall </t>
  </si>
  <si>
    <t xml:space="preserve"> where he shall </t>
  </si>
  <si>
    <t xml:space="preserve"> of the man </t>
  </si>
  <si>
    <t xml:space="preserve"> 03_LEV_15_33 </t>
  </si>
  <si>
    <t xml:space="preserve"> 12_2KI_05_14 </t>
  </si>
  <si>
    <t xml:space="preserve"> 12_2KI_08_04 </t>
  </si>
  <si>
    <t xml:space="preserve"> 19_PSA_037_007 </t>
  </si>
  <si>
    <t xml:space="preserve"> 40_MAT_19_10 </t>
  </si>
  <si>
    <t xml:space="preserve"> 45_ROM_04_06 </t>
  </si>
  <si>
    <t xml:space="preserve"> 46_1CO_11_07 </t>
  </si>
  <si>
    <t xml:space="preserve"> 46_1CO_11_12 </t>
  </si>
  <si>
    <t xml:space="preserve"> and before the </t>
  </si>
  <si>
    <t xml:space="preserve"> 03_LEV_16_15 </t>
  </si>
  <si>
    <t xml:space="preserve"> 04_NUM_36_01 </t>
  </si>
  <si>
    <t xml:space="preserve"> 13_1CH_24_06 </t>
  </si>
  <si>
    <t xml:space="preserve"> 23_ISA_17_14 </t>
  </si>
  <si>
    <t xml:space="preserve"> 26_EZE_42_04 </t>
  </si>
  <si>
    <t xml:space="preserve"> 47_2CO_08_24 </t>
  </si>
  <si>
    <t xml:space="preserve"> 66_REV_07_09 </t>
  </si>
  <si>
    <t xml:space="preserve"> you that ye </t>
  </si>
  <si>
    <t xml:space="preserve"> 40_MAT_05_39 </t>
  </si>
  <si>
    <t xml:space="preserve"> 43_JOH_05_42 </t>
  </si>
  <si>
    <t xml:space="preserve"> 43_JOH_06_36 </t>
  </si>
  <si>
    <t xml:space="preserve"> 43_JOH_13_34 </t>
  </si>
  <si>
    <t xml:space="preserve"> 43_JOH_15_16 </t>
  </si>
  <si>
    <t xml:space="preserve"> 43_JOH_15_17 </t>
  </si>
  <si>
    <t xml:space="preserve"> 43_JOH_16_01 </t>
  </si>
  <si>
    <t xml:space="preserve"> 43_JOH_16_20 </t>
  </si>
  <si>
    <t xml:space="preserve"> 44_ACT_05_28 </t>
  </si>
  <si>
    <t xml:space="preserve"> 47_2CO_02_08 </t>
  </si>
  <si>
    <t xml:space="preserve"> 47_2CO_09_08 </t>
  </si>
  <si>
    <t xml:space="preserve"> 48_GAL_03_01 </t>
  </si>
  <si>
    <t xml:space="preserve"> 48_GAL_04_17 </t>
  </si>
  <si>
    <t xml:space="preserve"> 53_2TH_03_04 </t>
  </si>
  <si>
    <t xml:space="preserve"> 61_2PE_01_08 </t>
  </si>
  <si>
    <t xml:space="preserve"> 62_1JO_01_03 </t>
  </si>
  <si>
    <t xml:space="preserve"> 62_1JO_02_01 </t>
  </si>
  <si>
    <t xml:space="preserve"> 65_JDE_01_03 </t>
  </si>
  <si>
    <t xml:space="preserve"> and unto all </t>
  </si>
  <si>
    <t xml:space="preserve"> 04_NUM_16_05 </t>
  </si>
  <si>
    <t xml:space="preserve"> 05_DEU_07_18 </t>
  </si>
  <si>
    <t xml:space="preserve"> 05_DEU_11_03 </t>
  </si>
  <si>
    <t xml:space="preserve"> 11_1KI_18_05 </t>
  </si>
  <si>
    <t xml:space="preserve"> 14_2CH_32_09 </t>
  </si>
  <si>
    <t xml:space="preserve"> 47_2CO_09_13 </t>
  </si>
  <si>
    <t xml:space="preserve"> 51_COL_02_02 </t>
  </si>
  <si>
    <t xml:space="preserve"> and unto all the </t>
  </si>
  <si>
    <t xml:space="preserve"> is near of </t>
  </si>
  <si>
    <t xml:space="preserve"> 03_LEV_18_06 </t>
  </si>
  <si>
    <t xml:space="preserve"> is near of kin </t>
  </si>
  <si>
    <t xml:space="preserve"> near of kin </t>
  </si>
  <si>
    <t xml:space="preserve"> in law she </t>
  </si>
  <si>
    <t xml:space="preserve"> woman that is </t>
  </si>
  <si>
    <t xml:space="preserve"> among his brethren </t>
  </si>
  <si>
    <t xml:space="preserve"> 03_LEV_21_10 </t>
  </si>
  <si>
    <t xml:space="preserve"> 14_2CH_11_22 </t>
  </si>
  <si>
    <t xml:space="preserve"> the LORD do </t>
  </si>
  <si>
    <t xml:space="preserve"> 03_LEV_21_15 </t>
  </si>
  <si>
    <t xml:space="preserve"> 03_LEV_21_23 </t>
  </si>
  <si>
    <t xml:space="preserve"> 03_LEV_22_16 </t>
  </si>
  <si>
    <t xml:space="preserve"> 13_1CH_19_13 </t>
  </si>
  <si>
    <t xml:space="preserve"> 23_ISA_27_03 </t>
  </si>
  <si>
    <t xml:space="preserve"> 23_ISA_45_07 </t>
  </si>
  <si>
    <t xml:space="preserve"> 24_JER_07_19 </t>
  </si>
  <si>
    <t xml:space="preserve"> 24_JER_23_24 </t>
  </si>
  <si>
    <t xml:space="preserve"> of the seed </t>
  </si>
  <si>
    <t xml:space="preserve"> 27_DAN_09_01 </t>
  </si>
  <si>
    <t xml:space="preserve"> 45_ROM_01_03 </t>
  </si>
  <si>
    <t xml:space="preserve"> 45_ROM_11_01 </t>
  </si>
  <si>
    <t xml:space="preserve"> 55_2TI_02_08 </t>
  </si>
  <si>
    <t xml:space="preserve"> until even and </t>
  </si>
  <si>
    <t xml:space="preserve"> none to redeem </t>
  </si>
  <si>
    <t xml:space="preserve"> 03_LEV_25_26 </t>
  </si>
  <si>
    <t xml:space="preserve"> none to redeem it </t>
  </si>
  <si>
    <t xml:space="preserve"> the field of the </t>
  </si>
  <si>
    <t xml:space="preserve"> thee or to </t>
  </si>
  <si>
    <t xml:space="preserve"> 03_LEV_25_47 </t>
  </si>
  <si>
    <t xml:space="preserve"> 40_MAT_09_05 </t>
  </si>
  <si>
    <t xml:space="preserve"> 41_MAR_02_09 </t>
  </si>
  <si>
    <t xml:space="preserve"> 42_LUK_05_23 </t>
  </si>
  <si>
    <t xml:space="preserve"> of kin unto </t>
  </si>
  <si>
    <t xml:space="preserve"> 03_LEV_25_49 </t>
  </si>
  <si>
    <t xml:space="preserve"> be my people </t>
  </si>
  <si>
    <t xml:space="preserve"> shall be my people </t>
  </si>
  <si>
    <t xml:space="preserve"> and the land of </t>
  </si>
  <si>
    <t xml:space="preserve"> But if he will </t>
  </si>
  <si>
    <t xml:space="preserve"> part of a </t>
  </si>
  <si>
    <t xml:space="preserve"> 03_LEV_27_16 </t>
  </si>
  <si>
    <t xml:space="preserve"> field after the </t>
  </si>
  <si>
    <t xml:space="preserve"> if he will not </t>
  </si>
  <si>
    <t xml:space="preserve"> it up and </t>
  </si>
  <si>
    <t xml:space="preserve"> 04_NUM_01_51 </t>
  </si>
  <si>
    <t xml:space="preserve"> the family of </t>
  </si>
  <si>
    <t xml:space="preserve"> 04_NUM_26_05 </t>
  </si>
  <si>
    <t xml:space="preserve"> 04_NUM_26_06 </t>
  </si>
  <si>
    <t xml:space="preserve"> 04_NUM_26_12 </t>
  </si>
  <si>
    <t xml:space="preserve"> 04_NUM_26_13 </t>
  </si>
  <si>
    <t xml:space="preserve"> 04_NUM_26_15 </t>
  </si>
  <si>
    <t xml:space="preserve"> 04_NUM_26_16 </t>
  </si>
  <si>
    <t xml:space="preserve"> 04_NUM_26_17 </t>
  </si>
  <si>
    <t xml:space="preserve"> 04_NUM_26_20 </t>
  </si>
  <si>
    <t xml:space="preserve"> 04_NUM_26_21 </t>
  </si>
  <si>
    <t xml:space="preserve"> 04_NUM_26_23 </t>
  </si>
  <si>
    <t xml:space="preserve"> 04_NUM_26_24 </t>
  </si>
  <si>
    <t xml:space="preserve"> 04_NUM_26_26 </t>
  </si>
  <si>
    <t xml:space="preserve"> 04_NUM_26_29 </t>
  </si>
  <si>
    <t xml:space="preserve"> 04_NUM_26_31 </t>
  </si>
  <si>
    <t xml:space="preserve"> 04_NUM_26_32 </t>
  </si>
  <si>
    <t xml:space="preserve"> 04_NUM_26_38 </t>
  </si>
  <si>
    <t xml:space="preserve"> 04_NUM_26_39 </t>
  </si>
  <si>
    <t xml:space="preserve"> 04_NUM_26_40 </t>
  </si>
  <si>
    <t xml:space="preserve"> 04_NUM_26_44 </t>
  </si>
  <si>
    <t xml:space="preserve"> 04_NUM_26_45 </t>
  </si>
  <si>
    <t xml:space="preserve"> 04_NUM_26_49 </t>
  </si>
  <si>
    <t xml:space="preserve"> 04_NUM_26_57 </t>
  </si>
  <si>
    <t xml:space="preserve"> 04_NUM_36_12 </t>
  </si>
  <si>
    <t xml:space="preserve"> 07_JUD_18_11 </t>
  </si>
  <si>
    <t xml:space="preserve"> 09_1SA_10_21 </t>
  </si>
  <si>
    <t xml:space="preserve"> 38_ZEC_14_18 </t>
  </si>
  <si>
    <t xml:space="preserve"> shall not touch </t>
  </si>
  <si>
    <t xml:space="preserve"> they shall not touch </t>
  </si>
  <si>
    <t xml:space="preserve"> an ephah of barley </t>
  </si>
  <si>
    <t xml:space="preserve"> ephah of barley </t>
  </si>
  <si>
    <t xml:space="preserve"> The LORD make </t>
  </si>
  <si>
    <t xml:space="preserve"> 04_NUM_05_21 </t>
  </si>
  <si>
    <t xml:space="preserve"> 13_1CH_21_03 </t>
  </si>
  <si>
    <t xml:space="preserve"> 24_JER_29_22 </t>
  </si>
  <si>
    <t xml:space="preserve"> 45_ROM_09_28 </t>
  </si>
  <si>
    <t xml:space="preserve"> the dead and </t>
  </si>
  <si>
    <t xml:space="preserve"> 04_NUM_06_11 </t>
  </si>
  <si>
    <t xml:space="preserve"> 04_NUM_16_48 </t>
  </si>
  <si>
    <t xml:space="preserve"> 11_1KI_03_23 </t>
  </si>
  <si>
    <t xml:space="preserve"> 40_MAT_28_07 </t>
  </si>
  <si>
    <t xml:space="preserve"> 43_JOH_05_21 </t>
  </si>
  <si>
    <t xml:space="preserve"> 44_ACT_17_03 </t>
  </si>
  <si>
    <t xml:space="preserve"> 45_ROM_04_17 </t>
  </si>
  <si>
    <t xml:space="preserve"> 45_ROM_06_13 </t>
  </si>
  <si>
    <t xml:space="preserve"> 45_ROM_14_09 </t>
  </si>
  <si>
    <t xml:space="preserve"> 46_1CO_15_20 </t>
  </si>
  <si>
    <t xml:space="preserve"> 49_EPH_01_20 </t>
  </si>
  <si>
    <t xml:space="preserve"> 58_HEB_06_02 </t>
  </si>
  <si>
    <t xml:space="preserve"> 60_1PE_01_21 </t>
  </si>
  <si>
    <t xml:space="preserve"> 66_REV_01_05 </t>
  </si>
  <si>
    <t xml:space="preserve"> LORD bless thee </t>
  </si>
  <si>
    <t xml:space="preserve"> 04_NUM_06_24 </t>
  </si>
  <si>
    <t xml:space="preserve"> The LORD bless </t>
  </si>
  <si>
    <t xml:space="preserve"> 19_PSA_135_020 </t>
  </si>
  <si>
    <t xml:space="preserve"> The LORD bless thee </t>
  </si>
  <si>
    <t xml:space="preserve"> wept again and </t>
  </si>
  <si>
    <t xml:space="preserve"> 04_NUM_11_04 </t>
  </si>
  <si>
    <t xml:space="preserve"> went and came </t>
  </si>
  <si>
    <t xml:space="preserve"> lifted up their voice </t>
  </si>
  <si>
    <t xml:space="preserve"> their voice and </t>
  </si>
  <si>
    <t xml:space="preserve"> up their voice </t>
  </si>
  <si>
    <t xml:space="preserve"> 23_ISA_42_11 </t>
  </si>
  <si>
    <t xml:space="preserve"> up their voice and </t>
  </si>
  <si>
    <t xml:space="preserve"> eat of the bread </t>
  </si>
  <si>
    <t xml:space="preserve"> rose up before </t>
  </si>
  <si>
    <t xml:space="preserve"> 04_NUM_16_02 </t>
  </si>
  <si>
    <t xml:space="preserve"> and said unto the </t>
  </si>
  <si>
    <t xml:space="preserve"> each of you </t>
  </si>
  <si>
    <t xml:space="preserve"> 04_NUM_16_17 </t>
  </si>
  <si>
    <t xml:space="preserve"> for there is </t>
  </si>
  <si>
    <t xml:space="preserve"> 04_NUM_16_46 </t>
  </si>
  <si>
    <t xml:space="preserve"> 04_NUM_21_05 </t>
  </si>
  <si>
    <t xml:space="preserve"> 10_2SA_18_13 </t>
  </si>
  <si>
    <t xml:space="preserve"> 14_2CH_06_36 </t>
  </si>
  <si>
    <t xml:space="preserve"> 18_JOB_14_07 </t>
  </si>
  <si>
    <t xml:space="preserve"> 19_PSA_005_009 </t>
  </si>
  <si>
    <t xml:space="preserve"> 19_PSA_034_009 </t>
  </si>
  <si>
    <t xml:space="preserve"> 19_PSA_139_004 </t>
  </si>
  <si>
    <t xml:space="preserve"> 21_ECC_07_20 </t>
  </si>
  <si>
    <t xml:space="preserve"> 33_MIC_03_07 </t>
  </si>
  <si>
    <t xml:space="preserve"> 40_MAT_10_26 </t>
  </si>
  <si>
    <t xml:space="preserve"> 41_MAR_04_22 </t>
  </si>
  <si>
    <t xml:space="preserve"> 41_MAR_09_39 </t>
  </si>
  <si>
    <t xml:space="preserve"> 42_LUK_12_02 </t>
  </si>
  <si>
    <t xml:space="preserve"> 43_JOH_07_04 </t>
  </si>
  <si>
    <t xml:space="preserve"> 44_ACT_04_12 </t>
  </si>
  <si>
    <t xml:space="preserve"> 45_ROM_02_11 </t>
  </si>
  <si>
    <t xml:space="preserve"> 45_ROM_03_22 </t>
  </si>
  <si>
    <t xml:space="preserve"> 45_ROM_10_12 </t>
  </si>
  <si>
    <t xml:space="preserve"> 45_ROM_13_01 </t>
  </si>
  <si>
    <t xml:space="preserve"> 54_1TI_02_05 </t>
  </si>
  <si>
    <t xml:space="preserve"> 58_HEB_07_18 </t>
  </si>
  <si>
    <t xml:space="preserve"> the living and </t>
  </si>
  <si>
    <t xml:space="preserve"> 52_1TH_01_09 </t>
  </si>
  <si>
    <t xml:space="preserve"> them have I </t>
  </si>
  <si>
    <t xml:space="preserve"> the vessels and </t>
  </si>
  <si>
    <t xml:space="preserve"> 04_NUM_19_18 </t>
  </si>
  <si>
    <t xml:space="preserve"> 16_NEH_13_05 </t>
  </si>
  <si>
    <t xml:space="preserve"> me not to </t>
  </si>
  <si>
    <t xml:space="preserve"> 19_PSA_119_121 </t>
  </si>
  <si>
    <t xml:space="preserve"> 46_1CO_01_17 </t>
  </si>
  <si>
    <t xml:space="preserve"> country of Moab </t>
  </si>
  <si>
    <t xml:space="preserve"> the country of Moab </t>
  </si>
  <si>
    <t xml:space="preserve"> of Moab and </t>
  </si>
  <si>
    <t xml:space="preserve"> 07_JUD_03_17 </t>
  </si>
  <si>
    <t xml:space="preserve"> 09_1SA_22_04 </t>
  </si>
  <si>
    <t xml:space="preserve"> 10_2SA_08_12 </t>
  </si>
  <si>
    <t xml:space="preserve"> 19_PSA_083_006 </t>
  </si>
  <si>
    <t xml:space="preserve"> 23_ISA_15_09 </t>
  </si>
  <si>
    <t xml:space="preserve"> 24_JER_48_38 </t>
  </si>
  <si>
    <t xml:space="preserve"> 30_AMO_02_01 </t>
  </si>
  <si>
    <t xml:space="preserve"> of the LORD my </t>
  </si>
  <si>
    <t xml:space="preserve"> I went out </t>
  </si>
  <si>
    <t xml:space="preserve"> 18_JOB_29_07 </t>
  </si>
  <si>
    <t xml:space="preserve"> lie down until </t>
  </si>
  <si>
    <t xml:space="preserve"> in the latter </t>
  </si>
  <si>
    <t xml:space="preserve"> 04_NUM_24_14 </t>
  </si>
  <si>
    <t xml:space="preserve"> 05_DEU_04_30 </t>
  </si>
  <si>
    <t xml:space="preserve"> 10_2SA_02_26 </t>
  </si>
  <si>
    <t xml:space="preserve"> 24_JER_48_47 </t>
  </si>
  <si>
    <t xml:space="preserve"> 27_DAN_08_23 </t>
  </si>
  <si>
    <t xml:space="preserve"> 27_DAN_10_14 </t>
  </si>
  <si>
    <t xml:space="preserve"> 28_HOS_03_05 </t>
  </si>
  <si>
    <t xml:space="preserve"> 54_1TI_04_01 </t>
  </si>
  <si>
    <t xml:space="preserve"> unto thy people </t>
  </si>
  <si>
    <t xml:space="preserve"> 04_NUM_27_13 </t>
  </si>
  <si>
    <t xml:space="preserve"> 04_NUM_31_02 </t>
  </si>
  <si>
    <t xml:space="preserve"> 14_2CH_06_27 </t>
  </si>
  <si>
    <t xml:space="preserve"> 19_PSA_106_004 </t>
  </si>
  <si>
    <t xml:space="preserve"> And her husband </t>
  </si>
  <si>
    <t xml:space="preserve"> 04_NUM_30_07 </t>
  </si>
  <si>
    <t xml:space="preserve"> 04_NUM_30_11 </t>
  </si>
  <si>
    <t xml:space="preserve"> 09_1SA_04_21 </t>
  </si>
  <si>
    <t xml:space="preserve"> 10_2SA_03_16 </t>
  </si>
  <si>
    <t xml:space="preserve"> of the family </t>
  </si>
  <si>
    <t xml:space="preserve"> of the family of </t>
  </si>
  <si>
    <t xml:space="preserve"> for your sakes </t>
  </si>
  <si>
    <t xml:space="preserve"> 05_DEU_01_37 </t>
  </si>
  <si>
    <t xml:space="preserve"> 45_ROM_11_28 </t>
  </si>
  <si>
    <t xml:space="preserve"> 46_1CO_04_06 </t>
  </si>
  <si>
    <t xml:space="preserve"> 47_2CO_02_10 </t>
  </si>
  <si>
    <t xml:space="preserve"> 47_2CO_04_15 </t>
  </si>
  <si>
    <t xml:space="preserve"> 47_2CO_08_09 </t>
  </si>
  <si>
    <t xml:space="preserve"> When thou art </t>
  </si>
  <si>
    <t xml:space="preserve"> 09_1SA_10_02 </t>
  </si>
  <si>
    <t xml:space="preserve"> 42_LUK_14_08 </t>
  </si>
  <si>
    <t xml:space="preserve"> 42_LUK_14_10 </t>
  </si>
  <si>
    <t xml:space="preserve"> 45_ROM_03_04 </t>
  </si>
  <si>
    <t xml:space="preserve"> after thee and </t>
  </si>
  <si>
    <t xml:space="preserve"> of thy life and </t>
  </si>
  <si>
    <t xml:space="preserve"> thee as the </t>
  </si>
  <si>
    <t xml:space="preserve"> 05_DEU_10_22 </t>
  </si>
  <si>
    <t xml:space="preserve"> 38_ZEC_09_13 </t>
  </si>
  <si>
    <t xml:space="preserve"> unto thee the </t>
  </si>
  <si>
    <t xml:space="preserve"> 23_ISA_60_05 </t>
  </si>
  <si>
    <t xml:space="preserve"> 23_ISA_60_13 </t>
  </si>
  <si>
    <t xml:space="preserve"> 40_MAT_16_19 </t>
  </si>
  <si>
    <t xml:space="preserve"> 43_JOH_13_38 </t>
  </si>
  <si>
    <t xml:space="preserve"> 66_REV_17_01 </t>
  </si>
  <si>
    <t xml:space="preserve"> thou knewest not </t>
  </si>
  <si>
    <t xml:space="preserve"> which thou knewest </t>
  </si>
  <si>
    <t xml:space="preserve"> which thou knewest not </t>
  </si>
  <si>
    <t xml:space="preserve"> LORD hath brought me </t>
  </si>
  <si>
    <t xml:space="preserve"> which the LORD shall </t>
  </si>
  <si>
    <t xml:space="preserve"> for thee so </t>
  </si>
  <si>
    <t xml:space="preserve"> 08_RUT_04_08 </t>
  </si>
  <si>
    <t xml:space="preserve"> art come unto </t>
  </si>
  <si>
    <t xml:space="preserve"> thou art come </t>
  </si>
  <si>
    <t xml:space="preserve"> 17_EST_04_14 </t>
  </si>
  <si>
    <t xml:space="preserve"> thee which is </t>
  </si>
  <si>
    <t xml:space="preserve"> 05_DEU_17_15 </t>
  </si>
  <si>
    <t xml:space="preserve"> which hath not </t>
  </si>
  <si>
    <t xml:space="preserve"> 19_PSA_066_020 </t>
  </si>
  <si>
    <t xml:space="preserve"> shalt go in </t>
  </si>
  <si>
    <t xml:space="preserve"> thou shalt go in </t>
  </si>
  <si>
    <t xml:space="preserve"> gate of his place </t>
  </si>
  <si>
    <t xml:space="preserve"> came to her </t>
  </si>
  <si>
    <t xml:space="preserve"> 05_DEU_22_14 </t>
  </si>
  <si>
    <t xml:space="preserve"> elders of the city </t>
  </si>
  <si>
    <t xml:space="preserve"> before the elders </t>
  </si>
  <si>
    <t xml:space="preserve"> before the elders of </t>
  </si>
  <si>
    <t xml:space="preserve"> with her then </t>
  </si>
  <si>
    <t xml:space="preserve"> her and they </t>
  </si>
  <si>
    <t xml:space="preserve"> 05_DEU_22_28 </t>
  </si>
  <si>
    <t xml:space="preserve"> on her and </t>
  </si>
  <si>
    <t xml:space="preserve"> 42_LUK_13_13 </t>
  </si>
  <si>
    <t xml:space="preserve"> with her and they </t>
  </si>
  <si>
    <t xml:space="preserve"> is gone out </t>
  </si>
  <si>
    <t xml:space="preserve"> 19_PSA_089_034 </t>
  </si>
  <si>
    <t xml:space="preserve"> 23_ISA_45_23 </t>
  </si>
  <si>
    <t xml:space="preserve"> 26_EZE_19_14 </t>
  </si>
  <si>
    <t xml:space="preserve"> 40_MAT_12_43 </t>
  </si>
  <si>
    <t xml:space="preserve"> 42_LUK_08_46 </t>
  </si>
  <si>
    <t xml:space="preserve"> 42_LUK_11_24 </t>
  </si>
  <si>
    <t xml:space="preserve"> of the dead </t>
  </si>
  <si>
    <t xml:space="preserve"> 19_PSA_106_028 </t>
  </si>
  <si>
    <t xml:space="preserve"> 40_MAT_22_31 </t>
  </si>
  <si>
    <t xml:space="preserve"> 40_MAT_22_32 </t>
  </si>
  <si>
    <t xml:space="preserve"> 41_MAR_12_27 </t>
  </si>
  <si>
    <t xml:space="preserve"> 42_LUK_20_38 </t>
  </si>
  <si>
    <t xml:space="preserve"> 44_ACT_17_32 </t>
  </si>
  <si>
    <t xml:space="preserve"> 44_ACT_23_06 </t>
  </si>
  <si>
    <t xml:space="preserve"> 44_ACT_24_15 </t>
  </si>
  <si>
    <t xml:space="preserve"> 44_ACT_24_21 </t>
  </si>
  <si>
    <t xml:space="preserve"> 46_1CO_15_12 </t>
  </si>
  <si>
    <t xml:space="preserve"> 46_1CO_15_13 </t>
  </si>
  <si>
    <t xml:space="preserve"> 46_1CO_15_21 </t>
  </si>
  <si>
    <t xml:space="preserve"> 46_1CO_15_42 </t>
  </si>
  <si>
    <t xml:space="preserve"> 50_PHP_03_11 </t>
  </si>
  <si>
    <t xml:space="preserve"> 66_REV_20_05 </t>
  </si>
  <si>
    <t xml:space="preserve"> wife of the dead </t>
  </si>
  <si>
    <t xml:space="preserve"> that his name </t>
  </si>
  <si>
    <t xml:space="preserve"> 23_ISA_12_04 </t>
  </si>
  <si>
    <t xml:space="preserve"> to raise up </t>
  </si>
  <si>
    <t xml:space="preserve"> 18_JOB_03_08 </t>
  </si>
  <si>
    <t xml:space="preserve"> 40_MAT_03_09 </t>
  </si>
  <si>
    <t xml:space="preserve"> 42_LUK_03_08 </t>
  </si>
  <si>
    <t xml:space="preserve"> to the gate </t>
  </si>
  <si>
    <t xml:space="preserve"> 23_ISA_28_06 </t>
  </si>
  <si>
    <t xml:space="preserve"> 26_EZE_43_01 </t>
  </si>
  <si>
    <t xml:space="preserve"> unto the elders and </t>
  </si>
  <si>
    <t xml:space="preserve"> up to the gate </t>
  </si>
  <si>
    <t xml:space="preserve"> mother in law </t>
  </si>
  <si>
    <t xml:space="preserve"> until he have </t>
  </si>
  <si>
    <t xml:space="preserve"> her bosom and </t>
  </si>
  <si>
    <t xml:space="preserve"> 05_DEU_28_56 </t>
  </si>
  <si>
    <t xml:space="preserve"> LORD shall give thee </t>
  </si>
  <si>
    <t xml:space="preserve"> be unto thee a </t>
  </si>
  <si>
    <t xml:space="preserve"> 05_DEU_29_13 </t>
  </si>
  <si>
    <t xml:space="preserve"> land of Judah </t>
  </si>
  <si>
    <t xml:space="preserve"> the land of Judah </t>
  </si>
  <si>
    <t xml:space="preserve"> she said unto them </t>
  </si>
  <si>
    <t xml:space="preserve"> and leave them </t>
  </si>
  <si>
    <t xml:space="preserve"> out of the place </t>
  </si>
  <si>
    <t xml:space="preserve"> till they were </t>
  </si>
  <si>
    <t xml:space="preserve"> 19_PSA_018_037 </t>
  </si>
  <si>
    <t xml:space="preserve"> into the city </t>
  </si>
  <si>
    <t xml:space="preserve"> 10_2SA_10_14 </t>
  </si>
  <si>
    <t xml:space="preserve"> 10_2SA_15_27 </t>
  </si>
  <si>
    <t xml:space="preserve"> 10_2SA_19_03 </t>
  </si>
  <si>
    <t xml:space="preserve"> 11_1KI_14_12 </t>
  </si>
  <si>
    <t xml:space="preserve"> 12_2KI_20_20 </t>
  </si>
  <si>
    <t xml:space="preserve"> 13_1CH_19_15 </t>
  </si>
  <si>
    <t xml:space="preserve"> 24_JER_14_18 </t>
  </si>
  <si>
    <t xml:space="preserve"> 32_JON_03_04 </t>
  </si>
  <si>
    <t xml:space="preserve"> the young men that </t>
  </si>
  <si>
    <t xml:space="preserve"> young men that </t>
  </si>
  <si>
    <t xml:space="preserve"> 10_2SA_18_15 </t>
  </si>
  <si>
    <t xml:space="preserve"> went to lie </t>
  </si>
  <si>
    <t xml:space="preserve"> Now it came </t>
  </si>
  <si>
    <t xml:space="preserve"> Now it came to </t>
  </si>
  <si>
    <t xml:space="preserve"> Even from the </t>
  </si>
  <si>
    <t xml:space="preserve"> 06_JOS_11_17 </t>
  </si>
  <si>
    <t xml:space="preserve"> 20_PRO_02_16 </t>
  </si>
  <si>
    <t xml:space="preserve"> 37_HAG_02_18 </t>
  </si>
  <si>
    <t xml:space="preserve"> 39_MAL_03_07 </t>
  </si>
  <si>
    <t xml:space="preserve"> 58_HEB_11_19 </t>
  </si>
  <si>
    <t xml:space="preserve"> and this was </t>
  </si>
  <si>
    <t xml:space="preserve"> 21_ECC_02_10 </t>
  </si>
  <si>
    <t xml:space="preserve"> 44_ACT_11_10 </t>
  </si>
  <si>
    <t xml:space="preserve"> seeing I am </t>
  </si>
  <si>
    <t xml:space="preserve"> seeing I am a </t>
  </si>
  <si>
    <t xml:space="preserve"> people Ye are </t>
  </si>
  <si>
    <t xml:space="preserve"> people Ye are witnesses </t>
  </si>
  <si>
    <t xml:space="preserve"> said We are </t>
  </si>
  <si>
    <t xml:space="preserve"> said We are witnesses </t>
  </si>
  <si>
    <t xml:space="preserve"> the people Ye are </t>
  </si>
  <si>
    <t xml:space="preserve"> We are witnesses </t>
  </si>
  <si>
    <t xml:space="preserve"> Ye are witnesses </t>
  </si>
  <si>
    <t xml:space="preserve"> 42_LUK_24_48 </t>
  </si>
  <si>
    <t xml:space="preserve"> 52_1TH_02_10 </t>
  </si>
  <si>
    <t xml:space="preserve"> she came to </t>
  </si>
  <si>
    <t xml:space="preserve"> when she came </t>
  </si>
  <si>
    <t xml:space="preserve"> when she came to </t>
  </si>
  <si>
    <t xml:space="preserve"> their voice and wept </t>
  </si>
  <si>
    <t xml:space="preserve"> go with me </t>
  </si>
  <si>
    <t xml:space="preserve"> 14_2CH_18_03 </t>
  </si>
  <si>
    <t xml:space="preserve"> 46_1CO_16_04 </t>
  </si>
  <si>
    <t xml:space="preserve"> 50_PHP_02_23 </t>
  </si>
  <si>
    <t xml:space="preserve"> she brought forth </t>
  </si>
  <si>
    <t xml:space="preserve"> 07_JUD_05_25 </t>
  </si>
  <si>
    <t xml:space="preserve"> 23_ISA_66_08 </t>
  </si>
  <si>
    <t xml:space="preserve"> 42_LUK_01_57 </t>
  </si>
  <si>
    <t xml:space="preserve"> 42_LUK_02_07 </t>
  </si>
  <si>
    <t xml:space="preserve"> 66_REV_12_05 </t>
  </si>
  <si>
    <t xml:space="preserve"> LORD be with </t>
  </si>
  <si>
    <t xml:space="preserve"> the LORD be with </t>
  </si>
  <si>
    <t xml:space="preserve"> took ten men </t>
  </si>
  <si>
    <t xml:space="preserve"> took ten men of </t>
  </si>
  <si>
    <t xml:space="preserve"> the floor and </t>
  </si>
  <si>
    <t xml:space="preserve"> in the beginning of </t>
  </si>
  <si>
    <t xml:space="preserve"> as the LORD liveth </t>
  </si>
  <si>
    <t xml:space="preserve"> the LORD liveth </t>
  </si>
  <si>
    <t xml:space="preserve"> 10_2SA_22_47 </t>
  </si>
  <si>
    <t xml:space="preserve"> 24_JER_05_02 </t>
  </si>
  <si>
    <t xml:space="preserve"> 28_HOS_04_15 </t>
  </si>
  <si>
    <t xml:space="preserve"> kindness to the </t>
  </si>
  <si>
    <t xml:space="preserve"> them and they said </t>
  </si>
  <si>
    <t xml:space="preserve"> ye have dealt </t>
  </si>
  <si>
    <t xml:space="preserve"> 07_JUD_09_16 </t>
  </si>
  <si>
    <t xml:space="preserve"> and laid it on </t>
  </si>
  <si>
    <t xml:space="preserve"> laid it on </t>
  </si>
  <si>
    <t xml:space="preserve"> a mighty man </t>
  </si>
  <si>
    <t xml:space="preserve"> 07_JUD_11_01 </t>
  </si>
  <si>
    <t xml:space="preserve"> 10_2SA_17_10 </t>
  </si>
  <si>
    <t xml:space="preserve"> 13_1CH_12_04 </t>
  </si>
  <si>
    <t xml:space="preserve"> 14_2CH_17_17 </t>
  </si>
  <si>
    <t xml:space="preserve"> 14_2CH_28_07 </t>
  </si>
  <si>
    <t xml:space="preserve"> 19_PSA_033_016 </t>
  </si>
  <si>
    <t xml:space="preserve"> 19_PSA_078_065 </t>
  </si>
  <si>
    <t xml:space="preserve"> 24_JER_14_09 </t>
  </si>
  <si>
    <t xml:space="preserve"> 38_ZEC_10_07 </t>
  </si>
  <si>
    <t xml:space="preserve"> a mighty man of </t>
  </si>
  <si>
    <t xml:space="preserve"> me home again </t>
  </si>
  <si>
    <t xml:space="preserve"> of Moab for </t>
  </si>
  <si>
    <t xml:space="preserve"> and she was his </t>
  </si>
  <si>
    <t xml:space="preserve"> 07_JUD_11_34 </t>
  </si>
  <si>
    <t xml:space="preserve"> a certain man of </t>
  </si>
  <si>
    <t xml:space="preserve"> certain man of </t>
  </si>
  <si>
    <t xml:space="preserve"> and he turned aside </t>
  </si>
  <si>
    <t xml:space="preserve"> and she told </t>
  </si>
  <si>
    <t xml:space="preserve"> surely we will </t>
  </si>
  <si>
    <t xml:space="preserve"> 07_JUD_15_13 </t>
  </si>
  <si>
    <t xml:space="preserve"> showed me all </t>
  </si>
  <si>
    <t xml:space="preserve"> 07_JUD_16_18 </t>
  </si>
  <si>
    <t xml:space="preserve"> be thou of </t>
  </si>
  <si>
    <t xml:space="preserve"> be thou of the </t>
  </si>
  <si>
    <t xml:space="preserve"> Blessed be thou </t>
  </si>
  <si>
    <t xml:space="preserve"> 09_1SA_25_33 </t>
  </si>
  <si>
    <t xml:space="preserve"> 09_1SA_26_25 </t>
  </si>
  <si>
    <t xml:space="preserve"> Blessed be thou of </t>
  </si>
  <si>
    <t xml:space="preserve"> said Blessed be thou </t>
  </si>
  <si>
    <t xml:space="preserve"> thou of the </t>
  </si>
  <si>
    <t xml:space="preserve"> thou of the LORD </t>
  </si>
  <si>
    <t xml:space="preserve"> of Bethlehemjudah and </t>
  </si>
  <si>
    <t xml:space="preserve"> come unto a </t>
  </si>
  <si>
    <t xml:space="preserve"> 07_JUD_18_10 </t>
  </si>
  <si>
    <t xml:space="preserve"> come unto a people </t>
  </si>
  <si>
    <t xml:space="preserve"> that there was a </t>
  </si>
  <si>
    <t xml:space="preserve"> sat him down </t>
  </si>
  <si>
    <t xml:space="preserve"> me and for </t>
  </si>
  <si>
    <t xml:space="preserve"> 07_JUD_19_19 </t>
  </si>
  <si>
    <t xml:space="preserve"> 27_DAN_04_36 </t>
  </si>
  <si>
    <t xml:space="preserve"> is come into </t>
  </si>
  <si>
    <t xml:space="preserve"> 43_JOH_03_19 </t>
  </si>
  <si>
    <t xml:space="preserve"> of the women of </t>
  </si>
  <si>
    <t xml:space="preserve"> 07_JUD_21_14 </t>
  </si>
  <si>
    <t xml:space="preserve"> days when the </t>
  </si>
  <si>
    <t xml:space="preserve"> 17_EST_01_02 </t>
  </si>
  <si>
    <t xml:space="preserve"> in the days when </t>
  </si>
  <si>
    <t xml:space="preserve"> of Moab he </t>
  </si>
  <si>
    <t xml:space="preserve"> 10_2SA_23_20 </t>
  </si>
  <si>
    <t xml:space="preserve"> 24_JER_48_29 </t>
  </si>
  <si>
    <t xml:space="preserve"> the days when </t>
  </si>
  <si>
    <t xml:space="preserve"> country of Moab and </t>
  </si>
  <si>
    <t xml:space="preserve"> into the country of </t>
  </si>
  <si>
    <t xml:space="preserve"> Mahlon and Chilion </t>
  </si>
  <si>
    <t xml:space="preserve"> name of his wife </t>
  </si>
  <si>
    <t xml:space="preserve"> name of the man </t>
  </si>
  <si>
    <t xml:space="preserve"> of the man was </t>
  </si>
  <si>
    <t xml:space="preserve"> the man was </t>
  </si>
  <si>
    <t xml:space="preserve"> 43_JOH_05_09 </t>
  </si>
  <si>
    <t xml:space="preserve"> of Moab the </t>
  </si>
  <si>
    <t xml:space="preserve"> 23_ISA_15_08 </t>
  </si>
  <si>
    <t xml:space="preserve"> also both of </t>
  </si>
  <si>
    <t xml:space="preserve"> also both of them </t>
  </si>
  <si>
    <t xml:space="preserve"> sons and her </t>
  </si>
  <si>
    <t xml:space="preserve"> two sons and </t>
  </si>
  <si>
    <t xml:space="preserve"> 40_MAT_21_28 </t>
  </si>
  <si>
    <t xml:space="preserve"> daughters in law </t>
  </si>
  <si>
    <t xml:space="preserve"> from the country </t>
  </si>
  <si>
    <t xml:space="preserve"> 09_1SA_14_21 </t>
  </si>
  <si>
    <t xml:space="preserve"> had heard in </t>
  </si>
  <si>
    <t xml:space="preserve"> 40_MAT_11_02 </t>
  </si>
  <si>
    <t xml:space="preserve"> had heard in the </t>
  </si>
  <si>
    <t xml:space="preserve"> heard in the </t>
  </si>
  <si>
    <t xml:space="preserve"> 09_1SA_25_04 </t>
  </si>
  <si>
    <t xml:space="preserve"> 23_ISA_42_02 </t>
  </si>
  <si>
    <t xml:space="preserve"> 24_JER_49_21 </t>
  </si>
  <si>
    <t xml:space="preserve"> 42_LUK_12_03 </t>
  </si>
  <si>
    <t xml:space="preserve"> she had heard </t>
  </si>
  <si>
    <t xml:space="preserve"> 41_MAR_05_27 </t>
  </si>
  <si>
    <t xml:space="preserve"> that she might </t>
  </si>
  <si>
    <t xml:space="preserve"> visited his people </t>
  </si>
  <si>
    <t xml:space="preserve"> 42_LUK_07_16 </t>
  </si>
  <si>
    <t xml:space="preserve"> and they went on </t>
  </si>
  <si>
    <t xml:space="preserve"> her two daughters </t>
  </si>
  <si>
    <t xml:space="preserve"> her two daughters in </t>
  </si>
  <si>
    <t xml:space="preserve"> in law with </t>
  </si>
  <si>
    <t xml:space="preserve"> in law with her </t>
  </si>
  <si>
    <t xml:space="preserve"> law with her </t>
  </si>
  <si>
    <t xml:space="preserve"> place where she </t>
  </si>
  <si>
    <t xml:space="preserve"> she went forth </t>
  </si>
  <si>
    <t xml:space="preserve"> they went on </t>
  </si>
  <si>
    <t xml:space="preserve"> 44_ACT_10_09 </t>
  </si>
  <si>
    <t xml:space="preserve"> two daughters in </t>
  </si>
  <si>
    <t xml:space="preserve"> two daughters in law </t>
  </si>
  <si>
    <t xml:space="preserve"> went on the </t>
  </si>
  <si>
    <t xml:space="preserve"> 16_NEH_12_31 </t>
  </si>
  <si>
    <t xml:space="preserve"> And Naomi said </t>
  </si>
  <si>
    <t xml:space="preserve"> And Naomi said unto </t>
  </si>
  <si>
    <t xml:space="preserve"> deal kindly with </t>
  </si>
  <si>
    <t xml:space="preserve"> have dealt with </t>
  </si>
  <si>
    <t xml:space="preserve"> 44_ACT_25_24 </t>
  </si>
  <si>
    <t xml:space="preserve"> Naomi said unto </t>
  </si>
  <si>
    <t xml:space="preserve"> Naomi said unto her </t>
  </si>
  <si>
    <t xml:space="preserve"> with the dead </t>
  </si>
  <si>
    <t xml:space="preserve"> 14_2CH_20_25 </t>
  </si>
  <si>
    <t xml:space="preserve"> 24_JER_33_05 </t>
  </si>
  <si>
    <t xml:space="preserve"> with you as ye </t>
  </si>
  <si>
    <t xml:space="preserve"> you as ye </t>
  </si>
  <si>
    <t xml:space="preserve"> you as ye have </t>
  </si>
  <si>
    <t xml:space="preserve"> of you in </t>
  </si>
  <si>
    <t xml:space="preserve"> 49_EPH_05_33 </t>
  </si>
  <si>
    <t xml:space="preserve"> 52_1TH_01_02 </t>
  </si>
  <si>
    <t xml:space="preserve"> of you in the </t>
  </si>
  <si>
    <t xml:space="preserve"> The LORD grant </t>
  </si>
  <si>
    <t xml:space="preserve"> return with thee </t>
  </si>
  <si>
    <t xml:space="preserve"> they said unto her </t>
  </si>
  <si>
    <t xml:space="preserve"> we will return </t>
  </si>
  <si>
    <t xml:space="preserve"> with thee unto </t>
  </si>
  <si>
    <t xml:space="preserve"> again my daughters </t>
  </si>
  <si>
    <t xml:space="preserve"> are there yet </t>
  </si>
  <si>
    <t xml:space="preserve"> in my womb </t>
  </si>
  <si>
    <t xml:space="preserve"> 42_LUK_01_44 </t>
  </si>
  <si>
    <t xml:space="preserve"> Turn again my </t>
  </si>
  <si>
    <t xml:space="preserve"> Turn again my daughters </t>
  </si>
  <si>
    <t xml:space="preserve"> why will ye </t>
  </si>
  <si>
    <t xml:space="preserve"> I should have </t>
  </si>
  <si>
    <t xml:space="preserve"> 18_JOB_10_19 </t>
  </si>
  <si>
    <t xml:space="preserve"> 18_JOB_31_28 </t>
  </si>
  <si>
    <t xml:space="preserve"> 40_MAT_25_27 </t>
  </si>
  <si>
    <t xml:space="preserve"> 47_2CO_02_03 </t>
  </si>
  <si>
    <t xml:space="preserve"> 50_PHP_02_27 </t>
  </si>
  <si>
    <t xml:space="preserve"> I should say </t>
  </si>
  <si>
    <t xml:space="preserve"> 43_JOH_08_55 </t>
  </si>
  <si>
    <t xml:space="preserve"> I should say I </t>
  </si>
  <si>
    <t xml:space="preserve"> if I should </t>
  </si>
  <si>
    <t xml:space="preserve"> 41_MAR_14_31 </t>
  </si>
  <si>
    <t xml:space="preserve"> If I should say </t>
  </si>
  <si>
    <t xml:space="preserve"> should say I </t>
  </si>
  <si>
    <t xml:space="preserve"> for your sakes that </t>
  </si>
  <si>
    <t xml:space="preserve"> LORD is gone </t>
  </si>
  <si>
    <t xml:space="preserve"> out against me </t>
  </si>
  <si>
    <t xml:space="preserve"> 24_JER_12_08 </t>
  </si>
  <si>
    <t xml:space="preserve"> sakes that the </t>
  </si>
  <si>
    <t xml:space="preserve"> that the hand </t>
  </si>
  <si>
    <t xml:space="preserve"> that the hand of </t>
  </si>
  <si>
    <t xml:space="preserve"> the LORD is gone </t>
  </si>
  <si>
    <t xml:space="preserve"> them till they </t>
  </si>
  <si>
    <t xml:space="preserve"> 24_JER_24_10 </t>
  </si>
  <si>
    <t xml:space="preserve"> your sakes that </t>
  </si>
  <si>
    <t xml:space="preserve"> your sakes that the </t>
  </si>
  <si>
    <t xml:space="preserve"> her mother in </t>
  </si>
  <si>
    <t xml:space="preserve"> her mother in law </t>
  </si>
  <si>
    <t xml:space="preserve"> is gone back </t>
  </si>
  <si>
    <t xml:space="preserve"> 19_PSA_053_003 </t>
  </si>
  <si>
    <t xml:space="preserve"> thy sister in law </t>
  </si>
  <si>
    <t xml:space="preserve"> and thy God </t>
  </si>
  <si>
    <t xml:space="preserve"> 23_ISA_51_22 </t>
  </si>
  <si>
    <t xml:space="preserve"> be my people and </t>
  </si>
  <si>
    <t xml:space="preserve"> God my God </t>
  </si>
  <si>
    <t xml:space="preserve"> 40_MAT_27_46 </t>
  </si>
  <si>
    <t xml:space="preserve"> 41_MAR_15_34 </t>
  </si>
  <si>
    <t xml:space="preserve"> not to leave </t>
  </si>
  <si>
    <t xml:space="preserve"> 40_MAT_23_23 </t>
  </si>
  <si>
    <t xml:space="preserve"> return from following </t>
  </si>
  <si>
    <t xml:space="preserve"> thy people shall </t>
  </si>
  <si>
    <t xml:space="preserve"> 19_PSA_110_003 </t>
  </si>
  <si>
    <t xml:space="preserve"> 27_DAN_11_14 </t>
  </si>
  <si>
    <t xml:space="preserve"> thy people shall be </t>
  </si>
  <si>
    <t xml:space="preserve"> and more also </t>
  </si>
  <si>
    <t xml:space="preserve"> 09_1SA_25_22 </t>
  </si>
  <si>
    <t xml:space="preserve"> 12_2KI_06_31 </t>
  </si>
  <si>
    <t xml:space="preserve"> and more also if </t>
  </si>
  <si>
    <t xml:space="preserve"> die and there </t>
  </si>
  <si>
    <t xml:space="preserve"> 23_ISA_22_18 </t>
  </si>
  <si>
    <t xml:space="preserve"> do so to </t>
  </si>
  <si>
    <t xml:space="preserve"> do so to me </t>
  </si>
  <si>
    <t xml:space="preserve"> LORD do so </t>
  </si>
  <si>
    <t xml:space="preserve"> me and more </t>
  </si>
  <si>
    <t xml:space="preserve"> me and more also </t>
  </si>
  <si>
    <t xml:space="preserve"> more also if </t>
  </si>
  <si>
    <t xml:space="preserve"> so to me </t>
  </si>
  <si>
    <t xml:space="preserve"> so to me and </t>
  </si>
  <si>
    <t xml:space="preserve"> the LORD do so </t>
  </si>
  <si>
    <t xml:space="preserve"> thee and me </t>
  </si>
  <si>
    <t xml:space="preserve"> to me and more </t>
  </si>
  <si>
    <t xml:space="preserve"> go with her </t>
  </si>
  <si>
    <t xml:space="preserve"> saw that she was </t>
  </si>
  <si>
    <t xml:space="preserve"> to go with her </t>
  </si>
  <si>
    <t xml:space="preserve"> all the city was </t>
  </si>
  <si>
    <t xml:space="preserve"> and they said Is </t>
  </si>
  <si>
    <t xml:space="preserve"> came to Bethlehem </t>
  </si>
  <si>
    <t xml:space="preserve"> came to Bethlehem And </t>
  </si>
  <si>
    <t xml:space="preserve"> city was moved </t>
  </si>
  <si>
    <t xml:space="preserve"> the city was moved </t>
  </si>
  <si>
    <t xml:space="preserve"> they came to Bethlehem </t>
  </si>
  <si>
    <t xml:space="preserve"> they said Is </t>
  </si>
  <si>
    <t xml:space="preserve"> they two went </t>
  </si>
  <si>
    <t xml:space="preserve"> they were come to </t>
  </si>
  <si>
    <t xml:space="preserve"> to Bethlehem And </t>
  </si>
  <si>
    <t xml:space="preserve"> when they were come </t>
  </si>
  <si>
    <t xml:space="preserve"> the Almighty hath </t>
  </si>
  <si>
    <t xml:space="preserve"> against me and the </t>
  </si>
  <si>
    <t xml:space="preserve"> and the Almighty </t>
  </si>
  <si>
    <t xml:space="preserve"> 18_JOB_23_16 </t>
  </si>
  <si>
    <t xml:space="preserve"> call ye me </t>
  </si>
  <si>
    <t xml:space="preserve"> 42_LUK_06_46 </t>
  </si>
  <si>
    <t xml:space="preserve"> hath afflicted me </t>
  </si>
  <si>
    <t xml:space="preserve"> hath testified against </t>
  </si>
  <si>
    <t xml:space="preserve"> and Ruth the </t>
  </si>
  <si>
    <t xml:space="preserve"> and Ruth the Moabitess </t>
  </si>
  <si>
    <t xml:space="preserve"> beginning of barley </t>
  </si>
  <si>
    <t xml:space="preserve"> beginning of barley harvest </t>
  </si>
  <si>
    <t xml:space="preserve"> Bethlehem in the </t>
  </si>
  <si>
    <t xml:space="preserve"> her daughter in </t>
  </si>
  <si>
    <t xml:space="preserve"> her daughter in law </t>
  </si>
  <si>
    <t xml:space="preserve"> Moab and they </t>
  </si>
  <si>
    <t xml:space="preserve"> of barley harvest </t>
  </si>
  <si>
    <t xml:space="preserve"> of Moab and they </t>
  </si>
  <si>
    <t xml:space="preserve"> of the country of </t>
  </si>
  <si>
    <t xml:space="preserve"> out of the country </t>
  </si>
  <si>
    <t xml:space="preserve"> returned out of </t>
  </si>
  <si>
    <t xml:space="preserve"> returned out of the </t>
  </si>
  <si>
    <t xml:space="preserve"> Ruth the Moabitess </t>
  </si>
  <si>
    <t xml:space="preserve"> the beginning of barley </t>
  </si>
  <si>
    <t xml:space="preserve"> of wealth of </t>
  </si>
  <si>
    <t xml:space="preserve"> wealth of the </t>
  </si>
  <si>
    <t xml:space="preserve"> 20_PRO_13_22 </t>
  </si>
  <si>
    <t xml:space="preserve"> glean ears of corn </t>
  </si>
  <si>
    <t xml:space="preserve"> I shall find </t>
  </si>
  <si>
    <t xml:space="preserve"> in whose sight </t>
  </si>
  <si>
    <t xml:space="preserve"> 26_EZE_20_22 </t>
  </si>
  <si>
    <t xml:space="preserve"> in whose sight I </t>
  </si>
  <si>
    <t xml:space="preserve"> now go to </t>
  </si>
  <si>
    <t xml:space="preserve"> Ruth the Moabitess said </t>
  </si>
  <si>
    <t xml:space="preserve"> said unto her Go </t>
  </si>
  <si>
    <t xml:space="preserve"> said unto Naomi </t>
  </si>
  <si>
    <t xml:space="preserve"> the Moabitess said </t>
  </si>
  <si>
    <t xml:space="preserve"> unto her Go </t>
  </si>
  <si>
    <t xml:space="preserve"> whose sight I </t>
  </si>
  <si>
    <t xml:space="preserve"> after the reapers </t>
  </si>
  <si>
    <t xml:space="preserve"> gleaned in the </t>
  </si>
  <si>
    <t xml:space="preserve"> gleaned in the field </t>
  </si>
  <si>
    <t xml:space="preserve"> of the kindred </t>
  </si>
  <si>
    <t xml:space="preserve"> 18_JOB_32_02 </t>
  </si>
  <si>
    <t xml:space="preserve"> of the kindred of </t>
  </si>
  <si>
    <t xml:space="preserve"> she went and came </t>
  </si>
  <si>
    <t xml:space="preserve"> the kindred of </t>
  </si>
  <si>
    <t xml:space="preserve"> 44_ACT_04_06 </t>
  </si>
  <si>
    <t xml:space="preserve"> the reapers and </t>
  </si>
  <si>
    <t xml:space="preserve"> went and came and </t>
  </si>
  <si>
    <t xml:space="preserve"> who was of </t>
  </si>
  <si>
    <t xml:space="preserve"> 62_1JO_03_12 </t>
  </si>
  <si>
    <t xml:space="preserve"> who was of the </t>
  </si>
  <si>
    <t xml:space="preserve"> And they answered him </t>
  </si>
  <si>
    <t xml:space="preserve"> answered him The </t>
  </si>
  <si>
    <t xml:space="preserve"> 41_MAR_12_29 </t>
  </si>
  <si>
    <t xml:space="preserve"> Bethlehem and said </t>
  </si>
  <si>
    <t xml:space="preserve"> LORD be with you </t>
  </si>
  <si>
    <t xml:space="preserve"> they answered him </t>
  </si>
  <si>
    <t xml:space="preserve"> 43_JOH_18_05 </t>
  </si>
  <si>
    <t xml:space="preserve"> 43_JOH_21_05 </t>
  </si>
  <si>
    <t xml:space="preserve"> his servant that </t>
  </si>
  <si>
    <t xml:space="preserve"> 08_RUT_02_05 </t>
  </si>
  <si>
    <t xml:space="preserve"> his servant that was </t>
  </si>
  <si>
    <t xml:space="preserve"> over the reapers </t>
  </si>
  <si>
    <t xml:space="preserve"> said Boaz unto </t>
  </si>
  <si>
    <t xml:space="preserve"> 08_RUT_02_08 </t>
  </si>
  <si>
    <t xml:space="preserve"> servant that was </t>
  </si>
  <si>
    <t xml:space="preserve"> servant that was set </t>
  </si>
  <si>
    <t xml:space="preserve"> set over the </t>
  </si>
  <si>
    <t xml:space="preserve"> 27_DAN_03_12 </t>
  </si>
  <si>
    <t xml:space="preserve"> 27_DAN_06_01 </t>
  </si>
  <si>
    <t xml:space="preserve"> set over the reapers </t>
  </si>
  <si>
    <t xml:space="preserve"> that was set </t>
  </si>
  <si>
    <t xml:space="preserve"> 26_EZE_22_10 </t>
  </si>
  <si>
    <t xml:space="preserve"> that was set over </t>
  </si>
  <si>
    <t xml:space="preserve"> Then said Boaz </t>
  </si>
  <si>
    <t xml:space="preserve"> Then said Boaz unto </t>
  </si>
  <si>
    <t xml:space="preserve"> was set over </t>
  </si>
  <si>
    <t xml:space="preserve"> was set over the </t>
  </si>
  <si>
    <t xml:space="preserve"> answered and said It </t>
  </si>
  <si>
    <t xml:space="preserve"> said It is the </t>
  </si>
  <si>
    <t xml:space="preserve"> a little in </t>
  </si>
  <si>
    <t xml:space="preserve"> 47_2CO_11_01 </t>
  </si>
  <si>
    <t xml:space="preserve"> among the sheaves </t>
  </si>
  <si>
    <t xml:space="preserve"> from the morning until </t>
  </si>
  <si>
    <t xml:space="preserve"> I pray you let </t>
  </si>
  <si>
    <t xml:space="preserve"> pray you let </t>
  </si>
  <si>
    <t xml:space="preserve"> she came and </t>
  </si>
  <si>
    <t xml:space="preserve"> the morning until </t>
  </si>
  <si>
    <t xml:space="preserve"> fast by my </t>
  </si>
  <si>
    <t xml:space="preserve"> Go not to </t>
  </si>
  <si>
    <t xml:space="preserve"> Hearest thou not </t>
  </si>
  <si>
    <t xml:space="preserve"> 40_MAT_27_13 </t>
  </si>
  <si>
    <t xml:space="preserve"> and drink of </t>
  </si>
  <si>
    <t xml:space="preserve"> 20_PRO_09_05 </t>
  </si>
  <si>
    <t xml:space="preserve"> and drink of that </t>
  </si>
  <si>
    <t xml:space="preserve"> 46_1CO_11_28 </t>
  </si>
  <si>
    <t xml:space="preserve"> and when thou art </t>
  </si>
  <si>
    <t xml:space="preserve"> drink of that </t>
  </si>
  <si>
    <t xml:space="preserve"> Let thine eyes </t>
  </si>
  <si>
    <t xml:space="preserve"> 19_PSA_017_002 </t>
  </si>
  <si>
    <t xml:space="preserve"> 20_PRO_23_26 </t>
  </si>
  <si>
    <t xml:space="preserve"> men that they shall </t>
  </si>
  <si>
    <t xml:space="preserve"> not touch thee </t>
  </si>
  <si>
    <t xml:space="preserve"> shall not touch thee </t>
  </si>
  <si>
    <t xml:space="preserve"> that they do </t>
  </si>
  <si>
    <t xml:space="preserve"> 54_1TI_06_18 </t>
  </si>
  <si>
    <t xml:space="preserve"> 55_2TI_02_23 </t>
  </si>
  <si>
    <t xml:space="preserve"> that they shall not </t>
  </si>
  <si>
    <t xml:space="preserve"> thee and when thou </t>
  </si>
  <si>
    <t xml:space="preserve"> thine eyes be </t>
  </si>
  <si>
    <t xml:space="preserve"> 14_2CH_06_40 </t>
  </si>
  <si>
    <t xml:space="preserve"> and bowed herself </t>
  </si>
  <si>
    <t xml:space="preserve"> and bowed herself to </t>
  </si>
  <si>
    <t xml:space="preserve"> bowed herself to </t>
  </si>
  <si>
    <t xml:space="preserve"> bowed herself to the </t>
  </si>
  <si>
    <t xml:space="preserve"> face and bowed </t>
  </si>
  <si>
    <t xml:space="preserve"> face and bowed herself </t>
  </si>
  <si>
    <t xml:space="preserve"> fell on her </t>
  </si>
  <si>
    <t xml:space="preserve"> fell on her face </t>
  </si>
  <si>
    <t xml:space="preserve"> found grace in thine </t>
  </si>
  <si>
    <t xml:space="preserve"> grace in thine </t>
  </si>
  <si>
    <t xml:space="preserve"> grace in thine eyes </t>
  </si>
  <si>
    <t xml:space="preserve"> have I found </t>
  </si>
  <si>
    <t xml:space="preserve"> 21_ECC_07_27 </t>
  </si>
  <si>
    <t xml:space="preserve"> 21_ECC_07_29 </t>
  </si>
  <si>
    <t xml:space="preserve"> 24_JER_23_11 </t>
  </si>
  <si>
    <t xml:space="preserve"> her face and bowed </t>
  </si>
  <si>
    <t xml:space="preserve"> herself to the </t>
  </si>
  <si>
    <t xml:space="preserve"> herself to the ground </t>
  </si>
  <si>
    <t xml:space="preserve"> him Why have </t>
  </si>
  <si>
    <t xml:space="preserve"> of me seeing </t>
  </si>
  <si>
    <t xml:space="preserve"> on her face </t>
  </si>
  <si>
    <t xml:space="preserve"> on her face and </t>
  </si>
  <si>
    <t xml:space="preserve"> she fell on </t>
  </si>
  <si>
    <t xml:space="preserve"> she fell on her </t>
  </si>
  <si>
    <t xml:space="preserve"> take knowledge of </t>
  </si>
  <si>
    <t xml:space="preserve"> 44_ACT_24_08 </t>
  </si>
  <si>
    <t xml:space="preserve"> that thou shouldest take </t>
  </si>
  <si>
    <t xml:space="preserve"> thou shouldest take </t>
  </si>
  <si>
    <t xml:space="preserve"> unto him Why have </t>
  </si>
  <si>
    <t xml:space="preserve"> a people which </t>
  </si>
  <si>
    <t xml:space="preserve"> and art come </t>
  </si>
  <si>
    <t xml:space="preserve"> and how thou </t>
  </si>
  <si>
    <t xml:space="preserve"> 66_REV_02_02 </t>
  </si>
  <si>
    <t xml:space="preserve"> hast left thy </t>
  </si>
  <si>
    <t xml:space="preserve"> 66_REV_02_04 </t>
  </si>
  <si>
    <t xml:space="preserve"> how thou hast </t>
  </si>
  <si>
    <t xml:space="preserve"> land of thy nativity </t>
  </si>
  <si>
    <t xml:space="preserve"> me all that </t>
  </si>
  <si>
    <t xml:space="preserve"> 43_JOH_04_39 </t>
  </si>
  <si>
    <t xml:space="preserve"> mother and the </t>
  </si>
  <si>
    <t xml:space="preserve"> 17_EST_02_07 </t>
  </si>
  <si>
    <t xml:space="preserve"> 43_JOH_19_26 </t>
  </si>
  <si>
    <t xml:space="preserve"> of thy nativity </t>
  </si>
  <si>
    <t xml:space="preserve"> thou hast left </t>
  </si>
  <si>
    <t xml:space="preserve"> thou hast left thy </t>
  </si>
  <si>
    <t xml:space="preserve"> thy mother and the </t>
  </si>
  <si>
    <t xml:space="preserve"> thy mother in </t>
  </si>
  <si>
    <t xml:space="preserve"> thy mother in law </t>
  </si>
  <si>
    <t xml:space="preserve"> unto thy mother </t>
  </si>
  <si>
    <t xml:space="preserve"> unto thy mother in </t>
  </si>
  <si>
    <t xml:space="preserve"> a full reward </t>
  </si>
  <si>
    <t xml:space="preserve"> 63_2JO_01_08 </t>
  </si>
  <si>
    <t xml:space="preserve"> art come to </t>
  </si>
  <si>
    <t xml:space="preserve"> thee of the LORD </t>
  </si>
  <si>
    <t xml:space="preserve"> thou art come to </t>
  </si>
  <si>
    <t xml:space="preserve"> work and a </t>
  </si>
  <si>
    <t xml:space="preserve"> 23_ISA_29_14 </t>
  </si>
  <si>
    <t xml:space="preserve"> find favour in </t>
  </si>
  <si>
    <t xml:space="preserve"> for that thou </t>
  </si>
  <si>
    <t xml:space="preserve"> for that thou hast </t>
  </si>
  <si>
    <t xml:space="preserve"> I be not </t>
  </si>
  <si>
    <t xml:space="preserve"> 19_PSA_119_080 </t>
  </si>
  <si>
    <t xml:space="preserve"> 41_MAR_06_50 </t>
  </si>
  <si>
    <t xml:space="preserve"> 43_JOH_06_20 </t>
  </si>
  <si>
    <t xml:space="preserve"> 44_ACT_24_04 </t>
  </si>
  <si>
    <t xml:space="preserve"> 46_1CO_09_02 </t>
  </si>
  <si>
    <t xml:space="preserve"> in thy sight my </t>
  </si>
  <si>
    <t xml:space="preserve"> my lord for </t>
  </si>
  <si>
    <t xml:space="preserve"> one of thine </t>
  </si>
  <si>
    <t xml:space="preserve"> 22_SON_04_09 </t>
  </si>
  <si>
    <t xml:space="preserve"> sight my lord </t>
  </si>
  <si>
    <t xml:space="preserve"> though I be </t>
  </si>
  <si>
    <t xml:space="preserve"> 46_1CO_09_19 </t>
  </si>
  <si>
    <t xml:space="preserve"> 47_2CO_12_11 </t>
  </si>
  <si>
    <t xml:space="preserve"> thy sight my </t>
  </si>
  <si>
    <t xml:space="preserve"> thy sight my lord </t>
  </si>
  <si>
    <t xml:space="preserve"> unto thine handmaid </t>
  </si>
  <si>
    <t xml:space="preserve"> And Boaz said </t>
  </si>
  <si>
    <t xml:space="preserve"> And Boaz said unto </t>
  </si>
  <si>
    <t xml:space="preserve"> Boaz said unto </t>
  </si>
  <si>
    <t xml:space="preserve"> corn and she </t>
  </si>
  <si>
    <t xml:space="preserve"> parched corn and </t>
  </si>
  <si>
    <t xml:space="preserve"> 10_2SA_17_28 </t>
  </si>
  <si>
    <t xml:space="preserve"> the bread and </t>
  </si>
  <si>
    <t xml:space="preserve"> And when she was </t>
  </si>
  <si>
    <t xml:space="preserve"> commanded his young </t>
  </si>
  <si>
    <t xml:space="preserve"> commanded his young men </t>
  </si>
  <si>
    <t xml:space="preserve"> even among the </t>
  </si>
  <si>
    <t xml:space="preserve"> risen up to </t>
  </si>
  <si>
    <t xml:space="preserve"> 14_2CH_21_04 </t>
  </si>
  <si>
    <t xml:space="preserve"> was risen up </t>
  </si>
  <si>
    <t xml:space="preserve"> was risen up to </t>
  </si>
  <si>
    <t xml:space="preserve"> young men saying </t>
  </si>
  <si>
    <t xml:space="preserve"> also some of </t>
  </si>
  <si>
    <t xml:space="preserve"> also some of the </t>
  </si>
  <si>
    <t xml:space="preserve"> and it was about </t>
  </si>
  <si>
    <t xml:space="preserve"> 44_ACT_05_07 </t>
  </si>
  <si>
    <t xml:space="preserve"> had gleaned and </t>
  </si>
  <si>
    <t xml:space="preserve"> it was about </t>
  </si>
  <si>
    <t xml:space="preserve"> 43_JOH_04_06 </t>
  </si>
  <si>
    <t xml:space="preserve"> she had gleaned </t>
  </si>
  <si>
    <t xml:space="preserve"> she had gleaned and </t>
  </si>
  <si>
    <t xml:space="preserve"> was about an </t>
  </si>
  <si>
    <t xml:space="preserve"> 45_ROM_04_19 </t>
  </si>
  <si>
    <t xml:space="preserve"> and gave to </t>
  </si>
  <si>
    <t xml:space="preserve"> 41_MAR_14_22 </t>
  </si>
  <si>
    <t xml:space="preserve"> 42_LUK_09_16 </t>
  </si>
  <si>
    <t xml:space="preserve"> and her mother in </t>
  </si>
  <si>
    <t xml:space="preserve"> and she brought forth </t>
  </si>
  <si>
    <t xml:space="preserve"> And she took </t>
  </si>
  <si>
    <t xml:space="preserve"> 10_2SA_13_08 </t>
  </si>
  <si>
    <t xml:space="preserve"> her that she </t>
  </si>
  <si>
    <t xml:space="preserve"> 17_EST_04_08 </t>
  </si>
  <si>
    <t xml:space="preserve"> to her that </t>
  </si>
  <si>
    <t xml:space="preserve"> 20_PRO_17_25 </t>
  </si>
  <si>
    <t xml:space="preserve"> went into the city </t>
  </si>
  <si>
    <t xml:space="preserve"> what she had </t>
  </si>
  <si>
    <t xml:space="preserve"> 17_EST_02_01 </t>
  </si>
  <si>
    <t xml:space="preserve"> had wrought and </t>
  </si>
  <si>
    <t xml:space="preserve"> 21_ECC_02_11 </t>
  </si>
  <si>
    <t xml:space="preserve"> he that did </t>
  </si>
  <si>
    <t xml:space="preserve"> 44_ACT_07_27 </t>
  </si>
  <si>
    <t xml:space="preserve"> law said unto her </t>
  </si>
  <si>
    <t xml:space="preserve"> mother in law said </t>
  </si>
  <si>
    <t xml:space="preserve"> with whom I </t>
  </si>
  <si>
    <t xml:space="preserve"> 11_1KI_17_20 </t>
  </si>
  <si>
    <t xml:space="preserve"> he of the </t>
  </si>
  <si>
    <t xml:space="preserve"> 43_JOH_07_39 </t>
  </si>
  <si>
    <t xml:space="preserve"> LORD who hath not </t>
  </si>
  <si>
    <t xml:space="preserve"> said unto her daughter </t>
  </si>
  <si>
    <t xml:space="preserve"> said unto her The </t>
  </si>
  <si>
    <t xml:space="preserve"> to the dead </t>
  </si>
  <si>
    <t xml:space="preserve"> 19_PSA_088_010 </t>
  </si>
  <si>
    <t xml:space="preserve"> 23_ISA_08_19 </t>
  </si>
  <si>
    <t xml:space="preserve"> unto her daughter </t>
  </si>
  <si>
    <t xml:space="preserve"> unto her The </t>
  </si>
  <si>
    <t xml:space="preserve"> 66_REV_16_19 </t>
  </si>
  <si>
    <t xml:space="preserve"> my young men </t>
  </si>
  <si>
    <t xml:space="preserve"> 25_LAM_02_21 </t>
  </si>
  <si>
    <t xml:space="preserve"> It is good </t>
  </si>
  <si>
    <t xml:space="preserve"> 19_PSA_147_001 </t>
  </si>
  <si>
    <t xml:space="preserve"> 20_PRO_24_13 </t>
  </si>
  <si>
    <t xml:space="preserve"> 21_ECC_05_18 </t>
  </si>
  <si>
    <t xml:space="preserve"> 25_LAM_03_27 </t>
  </si>
  <si>
    <t xml:space="preserve"> 45_ROM_07_16 </t>
  </si>
  <si>
    <t xml:space="preserve"> 45_ROM_14_21 </t>
  </si>
  <si>
    <t xml:space="preserve"> 46_1CO_07_01 </t>
  </si>
  <si>
    <t xml:space="preserve"> 46_1CO_07_08 </t>
  </si>
  <si>
    <t xml:space="preserve"> 46_1CO_07_26 </t>
  </si>
  <si>
    <t xml:space="preserve"> 48_GAL_04_18 </t>
  </si>
  <si>
    <t xml:space="preserve"> law It is </t>
  </si>
  <si>
    <t xml:space="preserve"> 19_PSA_119_097 </t>
  </si>
  <si>
    <t xml:space="preserve"> 48_GAL_03_18 </t>
  </si>
  <si>
    <t xml:space="preserve"> not in any </t>
  </si>
  <si>
    <t xml:space="preserve"> that thou go </t>
  </si>
  <si>
    <t xml:space="preserve"> 10_2SA_17_11 </t>
  </si>
  <si>
    <t xml:space="preserve"> and dwelt with </t>
  </si>
  <si>
    <t xml:space="preserve"> for thee that </t>
  </si>
  <si>
    <t xml:space="preserve"> 23_ISA_48_09 </t>
  </si>
  <si>
    <t xml:space="preserve"> 40_MAT_05_30 </t>
  </si>
  <si>
    <t xml:space="preserve"> shall I not </t>
  </si>
  <si>
    <t xml:space="preserve"> 10_2SA_04_11 </t>
  </si>
  <si>
    <t xml:space="preserve"> 23_ISA_10_11 </t>
  </si>
  <si>
    <t xml:space="preserve"> 24_JER_05_09 </t>
  </si>
  <si>
    <t xml:space="preserve"> 43_JOH_18_11 </t>
  </si>
  <si>
    <t xml:space="preserve"> And now is </t>
  </si>
  <si>
    <t xml:space="preserve"> 43_JOH_04_23 </t>
  </si>
  <si>
    <t xml:space="preserve"> in the threshingfloor </t>
  </si>
  <si>
    <t xml:space="preserve"> and get thee down </t>
  </si>
  <si>
    <t xml:space="preserve"> and put thy </t>
  </si>
  <si>
    <t xml:space="preserve"> 12_2KI_18_24 </t>
  </si>
  <si>
    <t xml:space="preserve"> but make not </t>
  </si>
  <si>
    <t xml:space="preserve"> 24_JER_05_10 </t>
  </si>
  <si>
    <t xml:space="preserve"> done eating and drinking </t>
  </si>
  <si>
    <t xml:space="preserve"> eating and drinking </t>
  </si>
  <si>
    <t xml:space="preserve"> 13_1CH_12_39 </t>
  </si>
  <si>
    <t xml:space="preserve"> 18_JOB_01_18 </t>
  </si>
  <si>
    <t xml:space="preserve"> 40_MAT_11_19 </t>
  </si>
  <si>
    <t xml:space="preserve"> 42_LUK_07_34 </t>
  </si>
  <si>
    <t xml:space="preserve"> 42_LUK_10_07 </t>
  </si>
  <si>
    <t xml:space="preserve"> known unto the </t>
  </si>
  <si>
    <t xml:space="preserve"> 15_EZR_04_12 </t>
  </si>
  <si>
    <t xml:space="preserve"> 27_DAN_02_25 </t>
  </si>
  <si>
    <t xml:space="preserve"> 43_JOH_18_15 </t>
  </si>
  <si>
    <t xml:space="preserve"> 43_JOH_18_16 </t>
  </si>
  <si>
    <t xml:space="preserve"> 49_EPH_03_05 </t>
  </si>
  <si>
    <t xml:space="preserve"> shall have done </t>
  </si>
  <si>
    <t xml:space="preserve"> thee and put </t>
  </si>
  <si>
    <t xml:space="preserve"> thee down to </t>
  </si>
  <si>
    <t xml:space="preserve"> thee down to the </t>
  </si>
  <si>
    <t xml:space="preserve"> and lay thee </t>
  </si>
  <si>
    <t xml:space="preserve"> down and he </t>
  </si>
  <si>
    <t xml:space="preserve"> 14_2CH_33_03 </t>
  </si>
  <si>
    <t xml:space="preserve"> down that thou </t>
  </si>
  <si>
    <t xml:space="preserve"> he will tell </t>
  </si>
  <si>
    <t xml:space="preserve"> 43_JOH_04_25 </t>
  </si>
  <si>
    <t xml:space="preserve"> lay thee down </t>
  </si>
  <si>
    <t xml:space="preserve"> tell thee what </t>
  </si>
  <si>
    <t xml:space="preserve"> tell thee what thou </t>
  </si>
  <si>
    <t xml:space="preserve"> what thou shalt do </t>
  </si>
  <si>
    <t xml:space="preserve"> will tell thee what </t>
  </si>
  <si>
    <t xml:space="preserve"> her All that </t>
  </si>
  <si>
    <t xml:space="preserve"> that thou sayest </t>
  </si>
  <si>
    <t xml:space="preserve"> and did according </t>
  </si>
  <si>
    <t xml:space="preserve"> and did according to </t>
  </si>
  <si>
    <t xml:space="preserve"> and his heart </t>
  </si>
  <si>
    <t xml:space="preserve"> 09_1SA_28_05 </t>
  </si>
  <si>
    <t xml:space="preserve"> 20_PRO_19_03 </t>
  </si>
  <si>
    <t xml:space="preserve"> and his heart was </t>
  </si>
  <si>
    <t xml:space="preserve"> and laid her </t>
  </si>
  <si>
    <t xml:space="preserve"> 10_2SA_13_19 </t>
  </si>
  <si>
    <t xml:space="preserve"> and she came </t>
  </si>
  <si>
    <t xml:space="preserve"> 41_MAR_06_25 </t>
  </si>
  <si>
    <t xml:space="preserve"> eaten and drunk </t>
  </si>
  <si>
    <t xml:space="preserve"> had eaten and </t>
  </si>
  <si>
    <t xml:space="preserve"> had eaten and drunk </t>
  </si>
  <si>
    <t xml:space="preserve"> heart was merry </t>
  </si>
  <si>
    <t xml:space="preserve"> the heap of </t>
  </si>
  <si>
    <t xml:space="preserve"> 35_HAB_03_15 </t>
  </si>
  <si>
    <t xml:space="preserve"> and behold a woman </t>
  </si>
  <si>
    <t xml:space="preserve"> 42_LUK_07_37 </t>
  </si>
  <si>
    <t xml:space="preserve"> behold a woman </t>
  </si>
  <si>
    <t xml:space="preserve"> lay at his </t>
  </si>
  <si>
    <t xml:space="preserve"> lay at his feet </t>
  </si>
  <si>
    <t xml:space="preserve"> And she answered </t>
  </si>
  <si>
    <t xml:space="preserve"> 10_2SA_13_12 </t>
  </si>
  <si>
    <t xml:space="preserve"> And she answered I </t>
  </si>
  <si>
    <t xml:space="preserve"> answered I am </t>
  </si>
  <si>
    <t xml:space="preserve"> 09_1SA_17_58 </t>
  </si>
  <si>
    <t xml:space="preserve"> 10_2SA_02_20 </t>
  </si>
  <si>
    <t xml:space="preserve"> he said Who art </t>
  </si>
  <si>
    <t xml:space="preserve"> said Who art </t>
  </si>
  <si>
    <t xml:space="preserve"> said Who art thou </t>
  </si>
  <si>
    <t xml:space="preserve"> she answered I </t>
  </si>
  <si>
    <t xml:space="preserve"> she answered I am </t>
  </si>
  <si>
    <t xml:space="preserve"> thine handmaid for </t>
  </si>
  <si>
    <t xml:space="preserve"> in the latter end </t>
  </si>
  <si>
    <t xml:space="preserve"> the latter end </t>
  </si>
  <si>
    <t xml:space="preserve"> 23_ISA_41_22 </t>
  </si>
  <si>
    <t xml:space="preserve"> 23_ISA_47_07 </t>
  </si>
  <si>
    <t xml:space="preserve"> a virtuous woman </t>
  </si>
  <si>
    <t xml:space="preserve"> 20_PRO_12_04 </t>
  </si>
  <si>
    <t xml:space="preserve"> And now my </t>
  </si>
  <si>
    <t xml:space="preserve"> 11_1KI_01_18 </t>
  </si>
  <si>
    <t xml:space="preserve"> city of my </t>
  </si>
  <si>
    <t xml:space="preserve"> fear not I </t>
  </si>
  <si>
    <t xml:space="preserve"> 23_ISA_41_13 </t>
  </si>
  <si>
    <t xml:space="preserve"> fear not I will </t>
  </si>
  <si>
    <t xml:space="preserve"> my people doth </t>
  </si>
  <si>
    <t xml:space="preserve"> 23_ISA_01_03 </t>
  </si>
  <si>
    <t xml:space="preserve"> not I will do </t>
  </si>
  <si>
    <t xml:space="preserve"> the city of my </t>
  </si>
  <si>
    <t xml:space="preserve"> thee all that </t>
  </si>
  <si>
    <t xml:space="preserve"> howbeit there is </t>
  </si>
  <si>
    <t xml:space="preserve"> 46_1CO_08_07 </t>
  </si>
  <si>
    <t xml:space="preserve"> now it is </t>
  </si>
  <si>
    <t xml:space="preserve"> 45_ROM_13_11 </t>
  </si>
  <si>
    <t xml:space="preserve"> that I am thy </t>
  </si>
  <si>
    <t xml:space="preserve"> a kinsman to thee </t>
  </si>
  <si>
    <t xml:space="preserve"> do the part of </t>
  </si>
  <si>
    <t xml:space="preserve"> he will not do </t>
  </si>
  <si>
    <t xml:space="preserve"> him do the </t>
  </si>
  <si>
    <t xml:space="preserve"> 43_JOH_07_26 </t>
  </si>
  <si>
    <t xml:space="preserve"> I do the </t>
  </si>
  <si>
    <t xml:space="preserve"> it shall be in </t>
  </si>
  <si>
    <t xml:space="preserve"> let him do </t>
  </si>
  <si>
    <t xml:space="preserve"> 42_LUK_03_11 </t>
  </si>
  <si>
    <t xml:space="preserve"> 45_ROM_12_08 </t>
  </si>
  <si>
    <t xml:space="preserve"> 46_1CO_07_36 </t>
  </si>
  <si>
    <t xml:space="preserve"> 60_1PE_04_11 </t>
  </si>
  <si>
    <t xml:space="preserve"> night and it </t>
  </si>
  <si>
    <t xml:space="preserve"> night and it shall </t>
  </si>
  <si>
    <t xml:space="preserve"> not do the </t>
  </si>
  <si>
    <t xml:space="preserve"> of a kinsman to </t>
  </si>
  <si>
    <t xml:space="preserve"> part of a kinsman </t>
  </si>
  <si>
    <t xml:space="preserve"> that if he </t>
  </si>
  <si>
    <t xml:space="preserve"> 44_ACT_09_02 </t>
  </si>
  <si>
    <t xml:space="preserve"> the part of a </t>
  </si>
  <si>
    <t xml:space="preserve"> to thee as </t>
  </si>
  <si>
    <t xml:space="preserve"> 23_ISA_49_18 </t>
  </si>
  <si>
    <t xml:space="preserve"> will not do the </t>
  </si>
  <si>
    <t xml:space="preserve"> And she lay </t>
  </si>
  <si>
    <t xml:space="preserve"> 42_LUK_08_42 </t>
  </si>
  <si>
    <t xml:space="preserve"> into the floor </t>
  </si>
  <si>
    <t xml:space="preserve"> said Let it </t>
  </si>
  <si>
    <t xml:space="preserve"> she rose up </t>
  </si>
  <si>
    <t xml:space="preserve"> that a woman </t>
  </si>
  <si>
    <t xml:space="preserve"> 46_1CO_11_13 </t>
  </si>
  <si>
    <t xml:space="preserve"> Also he said </t>
  </si>
  <si>
    <t xml:space="preserve"> it And when </t>
  </si>
  <si>
    <t xml:space="preserve"> measures of barley </t>
  </si>
  <si>
    <t xml:space="preserve"> 14_2CH_02_10 </t>
  </si>
  <si>
    <t xml:space="preserve"> 66_REV_06_06 </t>
  </si>
  <si>
    <t xml:space="preserve"> measures of barley and </t>
  </si>
  <si>
    <t xml:space="preserve"> of barley and </t>
  </si>
  <si>
    <t xml:space="preserve"> 26_EZE_13_19 </t>
  </si>
  <si>
    <t xml:space="preserve"> 28_HOS_03_02 </t>
  </si>
  <si>
    <t xml:space="preserve"> on her and she </t>
  </si>
  <si>
    <t xml:space="preserve"> she went into </t>
  </si>
  <si>
    <t xml:space="preserve"> 34_NAH_03_10 </t>
  </si>
  <si>
    <t xml:space="preserve"> six measures of </t>
  </si>
  <si>
    <t xml:space="preserve"> six measures of barley </t>
  </si>
  <si>
    <t xml:space="preserve"> And when she came </t>
  </si>
  <si>
    <t xml:space="preserve"> for he said to </t>
  </si>
  <si>
    <t xml:space="preserve"> he said to me </t>
  </si>
  <si>
    <t xml:space="preserve"> me for he </t>
  </si>
  <si>
    <t xml:space="preserve"> 09_1SA_16_22 </t>
  </si>
  <si>
    <t xml:space="preserve"> 43_JOH_01_15 </t>
  </si>
  <si>
    <t xml:space="preserve"> 43_JOH_01_30 </t>
  </si>
  <si>
    <t xml:space="preserve"> 43_JOH_05_46 </t>
  </si>
  <si>
    <t xml:space="preserve"> 43_JOH_16_14 </t>
  </si>
  <si>
    <t xml:space="preserve"> measures of barley gave </t>
  </si>
  <si>
    <t xml:space="preserve"> said to me </t>
  </si>
  <si>
    <t xml:space="preserve"> 12_2KI_18_25 </t>
  </si>
  <si>
    <t xml:space="preserve"> said to me Go </t>
  </si>
  <si>
    <t xml:space="preserve"> to me Go </t>
  </si>
  <si>
    <t xml:space="preserve"> be in rest </t>
  </si>
  <si>
    <t xml:space="preserve"> have finished the </t>
  </si>
  <si>
    <t xml:space="preserve"> 43_JOH_17_04 </t>
  </si>
  <si>
    <t xml:space="preserve"> not be in </t>
  </si>
  <si>
    <t xml:space="preserve"> 24_JER_14_15 </t>
  </si>
  <si>
    <t xml:space="preserve"> Then said she </t>
  </si>
  <si>
    <t xml:space="preserve"> until thou know </t>
  </si>
  <si>
    <t xml:space="preserve"> and sat down </t>
  </si>
  <si>
    <t xml:space="preserve"> 11_1KI_02_19 </t>
  </si>
  <si>
    <t xml:space="preserve"> 15_EZR_09_03 </t>
  </si>
  <si>
    <t xml:space="preserve"> 40_MAT_13_48 </t>
  </si>
  <si>
    <t xml:space="preserve"> 40_MAT_15_29 </t>
  </si>
  <si>
    <t xml:space="preserve"> 43_JOH_19_13 </t>
  </si>
  <si>
    <t xml:space="preserve"> down here And </t>
  </si>
  <si>
    <t xml:space="preserve"> down there and </t>
  </si>
  <si>
    <t xml:space="preserve"> he turned aside and </t>
  </si>
  <si>
    <t xml:space="preserve"> here And he </t>
  </si>
  <si>
    <t xml:space="preserve"> here And he turned </t>
  </si>
  <si>
    <t xml:space="preserve"> the gate and </t>
  </si>
  <si>
    <t xml:space="preserve"> 09_1SA_21_13 </t>
  </si>
  <si>
    <t xml:space="preserve"> 40_MAT_07_13 </t>
  </si>
  <si>
    <t xml:space="preserve"> 40_MAT_07_14 </t>
  </si>
  <si>
    <t xml:space="preserve"> there and behold </t>
  </si>
  <si>
    <t xml:space="preserve"> there and behold the </t>
  </si>
  <si>
    <t xml:space="preserve"> turned aside and </t>
  </si>
  <si>
    <t xml:space="preserve"> whom he said </t>
  </si>
  <si>
    <t xml:space="preserve"> 23_ISA_28_12 </t>
  </si>
  <si>
    <t xml:space="preserve"> city and said </t>
  </si>
  <si>
    <t xml:space="preserve"> the city and said </t>
  </si>
  <si>
    <t xml:space="preserve"> again out of </t>
  </si>
  <si>
    <t xml:space="preserve"> 47_2CO_01_16 </t>
  </si>
  <si>
    <t xml:space="preserve"> again out of the </t>
  </si>
  <si>
    <t xml:space="preserve"> come again out </t>
  </si>
  <si>
    <t xml:space="preserve"> come again out of </t>
  </si>
  <si>
    <t xml:space="preserve"> is come again </t>
  </si>
  <si>
    <t xml:space="preserve"> of land which </t>
  </si>
  <si>
    <t xml:space="preserve"> 09_1SA_14_14 </t>
  </si>
  <si>
    <t xml:space="preserve"> that is come </t>
  </si>
  <si>
    <t xml:space="preserve"> 15_EZR_09_13 </t>
  </si>
  <si>
    <t xml:space="preserve"> elders of my </t>
  </si>
  <si>
    <t xml:space="preserve"> elders of my people </t>
  </si>
  <si>
    <t xml:space="preserve"> for there is none </t>
  </si>
  <si>
    <t xml:space="preserve"> is none to </t>
  </si>
  <si>
    <t xml:space="preserve"> it but if </t>
  </si>
  <si>
    <t xml:space="preserve"> 40_MAT_10_13 </t>
  </si>
  <si>
    <t xml:space="preserve"> it but if thou </t>
  </si>
  <si>
    <t xml:space="preserve"> may know for </t>
  </si>
  <si>
    <t xml:space="preserve"> the elders of my </t>
  </si>
  <si>
    <t xml:space="preserve"> the inhabitants and </t>
  </si>
  <si>
    <t xml:space="preserve"> thee and I am </t>
  </si>
  <si>
    <t xml:space="preserve"> thee saying Buy </t>
  </si>
  <si>
    <t xml:space="preserve"> 24_JER_32_07 </t>
  </si>
  <si>
    <t xml:space="preserve"> there is none to </t>
  </si>
  <si>
    <t xml:space="preserve"> dead upon his </t>
  </si>
  <si>
    <t xml:space="preserve"> dead upon his inheritance </t>
  </si>
  <si>
    <t xml:space="preserve"> hand of Naomi </t>
  </si>
  <si>
    <t xml:space="preserve"> Moabitess the wife </t>
  </si>
  <si>
    <t xml:space="preserve"> Moabitess the wife of </t>
  </si>
  <si>
    <t xml:space="preserve"> name of the dead </t>
  </si>
  <si>
    <t xml:space="preserve"> of the dead upon </t>
  </si>
  <si>
    <t xml:space="preserve"> raise up the </t>
  </si>
  <si>
    <t xml:space="preserve"> 23_ISA_61_04 </t>
  </si>
  <si>
    <t xml:space="preserve"> 35_HAB_01_06 </t>
  </si>
  <si>
    <t xml:space="preserve"> raise up the name </t>
  </si>
  <si>
    <t xml:space="preserve"> Ruth the Moabitess the </t>
  </si>
  <si>
    <t xml:space="preserve"> the dead upon </t>
  </si>
  <si>
    <t xml:space="preserve"> the dead upon his </t>
  </si>
  <si>
    <t xml:space="preserve"> the hand of Naomi </t>
  </si>
  <si>
    <t xml:space="preserve"> the Moabitess the </t>
  </si>
  <si>
    <t xml:space="preserve"> the Moabitess the wife </t>
  </si>
  <si>
    <t xml:space="preserve"> to raise up the </t>
  </si>
  <si>
    <t xml:space="preserve"> up the name </t>
  </si>
  <si>
    <t xml:space="preserve"> up the name of </t>
  </si>
  <si>
    <t xml:space="preserve"> upon his inheritance </t>
  </si>
  <si>
    <t xml:space="preserve"> I cannot redeem it </t>
  </si>
  <si>
    <t xml:space="preserve"> it for myself </t>
  </si>
  <si>
    <t xml:space="preserve"> the kinsman said </t>
  </si>
  <si>
    <t xml:space="preserve"> thyself for I </t>
  </si>
  <si>
    <t xml:space="preserve"> a testimony in </t>
  </si>
  <si>
    <t xml:space="preserve"> 19_PSA_078_005 </t>
  </si>
  <si>
    <t xml:space="preserve"> and gave it to </t>
  </si>
  <si>
    <t xml:space="preserve"> gave it to </t>
  </si>
  <si>
    <t xml:space="preserve"> in former time </t>
  </si>
  <si>
    <t xml:space="preserve"> 18_JOB_30_03 </t>
  </si>
  <si>
    <t xml:space="preserve"> in Israel concerning </t>
  </si>
  <si>
    <t xml:space="preserve"> off his shoe </t>
  </si>
  <si>
    <t xml:space="preserve"> this was a </t>
  </si>
  <si>
    <t xml:space="preserve"> 19_PSA_081_004 </t>
  </si>
  <si>
    <t xml:space="preserve"> 42_LUK_23_47 </t>
  </si>
  <si>
    <t xml:space="preserve"> to his neighbour </t>
  </si>
  <si>
    <t xml:space="preserve"> 19_PSA_015_003 </t>
  </si>
  <si>
    <t xml:space="preserve"> 24_JER_22_08 </t>
  </si>
  <si>
    <t xml:space="preserve"> 24_JER_23_27 </t>
  </si>
  <si>
    <t xml:space="preserve"> 45_ROM_13_10 </t>
  </si>
  <si>
    <t xml:space="preserve"> to his neighbour and </t>
  </si>
  <si>
    <t xml:space="preserve"> Buy it for </t>
  </si>
  <si>
    <t xml:space="preserve"> 13_1CH_21_24 </t>
  </si>
  <si>
    <t xml:space="preserve"> it for thee </t>
  </si>
  <si>
    <t xml:space="preserve"> 09_1SA_20_04 </t>
  </si>
  <si>
    <t xml:space="preserve"> all the people Ye </t>
  </si>
  <si>
    <t xml:space="preserve"> are witnesses this </t>
  </si>
  <si>
    <t xml:space="preserve"> are witnesses this day </t>
  </si>
  <si>
    <t xml:space="preserve"> this day that I </t>
  </si>
  <si>
    <t xml:space="preserve"> witnesses this day </t>
  </si>
  <si>
    <t xml:space="preserve"> Ye are witnesses this </t>
  </si>
  <si>
    <t xml:space="preserve"> among his brethren and </t>
  </si>
  <si>
    <t xml:space="preserve"> be not cut </t>
  </si>
  <si>
    <t xml:space="preserve"> be not cut off </t>
  </si>
  <si>
    <t xml:space="preserve"> from among his brethren </t>
  </si>
  <si>
    <t xml:space="preserve"> from the gate </t>
  </si>
  <si>
    <t xml:space="preserve"> 12_2KI_14_13 </t>
  </si>
  <si>
    <t xml:space="preserve"> from the gate of </t>
  </si>
  <si>
    <t xml:space="preserve"> not cut off </t>
  </si>
  <si>
    <t xml:space="preserve"> 18_JOB_23_17 </t>
  </si>
  <si>
    <t xml:space="preserve"> not cut off from </t>
  </si>
  <si>
    <t xml:space="preserve"> that the name </t>
  </si>
  <si>
    <t xml:space="preserve"> that the name of </t>
  </si>
  <si>
    <t xml:space="preserve"> to be my </t>
  </si>
  <si>
    <t xml:space="preserve"> and do thou </t>
  </si>
  <si>
    <t xml:space="preserve"> be famous in </t>
  </si>
  <si>
    <t xml:space="preserve"> build the house </t>
  </si>
  <si>
    <t xml:space="preserve"> 15_EZR_05_11 </t>
  </si>
  <si>
    <t xml:space="preserve"> 19_PSA_127_001 </t>
  </si>
  <si>
    <t xml:space="preserve"> build the house of </t>
  </si>
  <si>
    <t xml:space="preserve"> gate and the </t>
  </si>
  <si>
    <t xml:space="preserve"> house of Israel and </t>
  </si>
  <si>
    <t xml:space="preserve"> in the gate and </t>
  </si>
  <si>
    <t xml:space="preserve"> the gate and the </t>
  </si>
  <si>
    <t xml:space="preserve"> thine house like </t>
  </si>
  <si>
    <t xml:space="preserve"> be like the </t>
  </si>
  <si>
    <t xml:space="preserve"> 24_JER_48_06 </t>
  </si>
  <si>
    <t xml:space="preserve"> 24_JER_48_28 </t>
  </si>
  <si>
    <t xml:space="preserve"> 38_ZEC_14_20 </t>
  </si>
  <si>
    <t xml:space="preserve"> like the house </t>
  </si>
  <si>
    <t xml:space="preserve"> like the house of </t>
  </si>
  <si>
    <t xml:space="preserve"> seed which the </t>
  </si>
  <si>
    <t xml:space="preserve"> seed which the LORD </t>
  </si>
  <si>
    <t xml:space="preserve"> the seed which </t>
  </si>
  <si>
    <t xml:space="preserve"> the seed which the </t>
  </si>
  <si>
    <t xml:space="preserve"> thee of this </t>
  </si>
  <si>
    <t xml:space="preserve"> her the LORD </t>
  </si>
  <si>
    <t xml:space="preserve"> was his wife </t>
  </si>
  <si>
    <t xml:space="preserve"> was his wife and </t>
  </si>
  <si>
    <t xml:space="preserve"> his name may </t>
  </si>
  <si>
    <t xml:space="preserve"> his name may be </t>
  </si>
  <si>
    <t xml:space="preserve"> LORD which hath </t>
  </si>
  <si>
    <t xml:space="preserve"> that his name may </t>
  </si>
  <si>
    <t xml:space="preserve"> the LORD which hath </t>
  </si>
  <si>
    <t xml:space="preserve"> better to thee </t>
  </si>
  <si>
    <t xml:space="preserve"> 09_1SA_01_08 </t>
  </si>
  <si>
    <t xml:space="preserve"> better to thee than </t>
  </si>
  <si>
    <t xml:space="preserve"> is better to </t>
  </si>
  <si>
    <t xml:space="preserve"> 19_PSA_118_008 </t>
  </si>
  <si>
    <t xml:space="preserve"> 20_PRO_21_09 </t>
  </si>
  <si>
    <t xml:space="preserve"> 20_PRO_21_19 </t>
  </si>
  <si>
    <t xml:space="preserve"> 20_PRO_25_24 </t>
  </si>
  <si>
    <t xml:space="preserve"> 21_ECC_07_05 </t>
  </si>
  <si>
    <t xml:space="preserve"> 46_1CO_07_09 </t>
  </si>
  <si>
    <t xml:space="preserve"> and laid it in </t>
  </si>
  <si>
    <t xml:space="preserve"> in her bosom </t>
  </si>
  <si>
    <t xml:space="preserve"> in her bosom and </t>
  </si>
  <si>
    <t xml:space="preserve"> it in her bosom </t>
  </si>
  <si>
    <t xml:space="preserve"> laid it in her </t>
  </si>
  <si>
    <t xml:space="preserve"> is a son </t>
  </si>
  <si>
    <t xml:space="preserve"> 20_PRO_10_05 </t>
  </si>
  <si>
    <t xml:space="preserve"> of Jesse the </t>
  </si>
  <si>
    <t xml:space="preserve"> saying There is </t>
  </si>
  <si>
    <t xml:space="preserve"> saying There is a </t>
  </si>
  <si>
    <t xml:space="preserve"> and Ram begat </t>
  </si>
  <si>
    <t xml:space="preserve"> 08_RUT_04_19 </t>
  </si>
  <si>
    <t xml:space="preserve"> 13_1CH_02_10 </t>
  </si>
  <si>
    <t xml:space="preserve"> and Ram begat Amminadab </t>
  </si>
  <si>
    <t xml:space="preserve"> Ram begat Amminadab </t>
  </si>
  <si>
    <t xml:space="preserve"> Amminadab begat Nahshon </t>
  </si>
  <si>
    <t xml:space="preserve"> 08_RUT_04_20 </t>
  </si>
  <si>
    <t xml:space="preserve"> And Amminadab begat </t>
  </si>
  <si>
    <t xml:space="preserve"> And Amminadab begat Nahshon </t>
  </si>
  <si>
    <t xml:space="preserve"> and Nahshon begat </t>
  </si>
  <si>
    <t xml:space="preserve"> 13_1CH_02_11 </t>
  </si>
  <si>
    <t xml:space="preserve"> and Boaz begat </t>
  </si>
  <si>
    <t xml:space="preserve"> 08_RUT_04_21 </t>
  </si>
  <si>
    <t xml:space="preserve"> 13_1CH_02_12 </t>
  </si>
  <si>
    <t xml:space="preserve"> and Boaz begat Obed </t>
  </si>
  <si>
    <t xml:space="preserve"> And Salmon begat </t>
  </si>
  <si>
    <t xml:space="preserve"> 40_MAT_01_05 </t>
  </si>
  <si>
    <t xml:space="preserve"> Boaz begat Obed </t>
  </si>
  <si>
    <t xml:space="preserve"> and Jesse begat </t>
  </si>
  <si>
    <t xml:space="preserve"> 08_RUT_04_22 </t>
  </si>
  <si>
    <t xml:space="preserve"> 13_1CH_02_13 </t>
  </si>
  <si>
    <t xml:space="preserve"> and Jesse begat David </t>
  </si>
  <si>
    <t xml:space="preserve"> And Obed begat </t>
  </si>
  <si>
    <t xml:space="preserve"> And Obed begat Jesse </t>
  </si>
  <si>
    <t xml:space="preserve"> Jesse begat David </t>
  </si>
  <si>
    <t xml:space="preserve"> Obed begat Jesse </t>
  </si>
  <si>
    <t>&gt;&gt;&gt;&gt;&gt;</t>
  </si>
  <si>
    <t>&lt;&lt;&lt;&lt;&lt;</t>
  </si>
  <si>
    <t>~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</si>
</sst>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T2937"/>
  <sheetViews>
    <sheetView topLeftCell="A1318" workbookViewId="0">
      <selection activeCell="G1335" sqref="G1335:K2937"/>
    </sheetView>
  </sheetViews>
  <sheetFormatPr defaultRowHeight="15" x14ac:dyDescent="0.25"/>
  <cols>
    <col min="1" max="1" width="31" bestFit="1" customWidth="1"/>
    <col min="2" max="2" width="15.42578125" bestFit="1" customWidth="1"/>
    <col min="3" max="3" width="31" bestFit="1" customWidth="1"/>
    <col min="4" max="4" width="16.42578125" bestFit="1" customWidth="1"/>
    <col min="5" max="5" width="25.28515625" bestFit="1" customWidth="1"/>
    <col min="6" max="6" width="16.42578125" bestFit="1" customWidth="1"/>
    <col min="7" max="7" width="25.28515625" bestFit="1" customWidth="1"/>
    <col min="8" max="8" width="16.42578125" bestFit="1" customWidth="1"/>
    <col min="9" max="9" width="25.28515625" bestFit="1" customWidth="1"/>
    <col min="10" max="10" width="16.42578125" bestFit="1" customWidth="1"/>
    <col min="11" max="11" width="25.28515625" bestFit="1" customWidth="1"/>
    <col min="12" max="12" width="16.42578125" bestFit="1" customWidth="1"/>
    <col min="13" max="13" width="25.28515625" bestFit="1" customWidth="1"/>
    <col min="14" max="14" width="16.42578125" bestFit="1" customWidth="1"/>
    <col min="15" max="15" width="25.28515625" bestFit="1" customWidth="1"/>
    <col min="16" max="16" width="16.42578125" bestFit="1" customWidth="1"/>
    <col min="17" max="17" width="25.28515625" bestFit="1" customWidth="1"/>
    <col min="18" max="18" width="16.42578125" bestFit="1" customWidth="1"/>
    <col min="19" max="19" width="25.28515625" bestFit="1" customWidth="1"/>
    <col min="20" max="20" width="16.42578125" bestFit="1" customWidth="1"/>
    <col min="21" max="21" width="23.28515625" bestFit="1" customWidth="1"/>
    <col min="22" max="22" width="16.42578125" bestFit="1" customWidth="1"/>
    <col min="23" max="23" width="23.28515625" bestFit="1" customWidth="1"/>
    <col min="24" max="24" width="16.42578125" bestFit="1" customWidth="1"/>
    <col min="25" max="25" width="23.28515625" bestFit="1" customWidth="1"/>
    <col min="26" max="26" width="16.42578125" bestFit="1" customWidth="1"/>
    <col min="27" max="27" width="23.28515625" bestFit="1" customWidth="1"/>
    <col min="28" max="28" width="16.42578125" bestFit="1" customWidth="1"/>
    <col min="29" max="29" width="23.28515625" bestFit="1" customWidth="1"/>
    <col min="30" max="30" width="16.42578125" bestFit="1" customWidth="1"/>
    <col min="31" max="31" width="23.28515625" bestFit="1" customWidth="1"/>
    <col min="32" max="32" width="16.42578125" bestFit="1" customWidth="1"/>
    <col min="33" max="33" width="23.28515625" bestFit="1" customWidth="1"/>
    <col min="34" max="34" width="16.42578125" bestFit="1" customWidth="1"/>
    <col min="35" max="35" width="23.28515625" bestFit="1" customWidth="1"/>
    <col min="36" max="36" width="16.42578125" bestFit="1" customWidth="1"/>
    <col min="37" max="37" width="23.28515625" bestFit="1" customWidth="1"/>
    <col min="38" max="38" width="16.42578125" bestFit="1" customWidth="1"/>
    <col min="39" max="39" width="23.28515625" bestFit="1" customWidth="1"/>
    <col min="40" max="40" width="16.42578125" bestFit="1" customWidth="1"/>
    <col min="41" max="41" width="23.28515625" bestFit="1" customWidth="1"/>
    <col min="42" max="42" width="16.42578125" bestFit="1" customWidth="1"/>
    <col min="43" max="43" width="23.28515625" bestFit="1" customWidth="1"/>
    <col min="44" max="44" width="16.42578125" bestFit="1" customWidth="1"/>
    <col min="45" max="45" width="23.28515625" bestFit="1" customWidth="1"/>
    <col min="46" max="46" width="16.42578125" bestFit="1" customWidth="1"/>
    <col min="47" max="47" width="23.28515625" bestFit="1" customWidth="1"/>
    <col min="48" max="48" width="16.42578125" bestFit="1" customWidth="1"/>
    <col min="49" max="49" width="23.28515625" bestFit="1" customWidth="1"/>
    <col min="50" max="50" width="16.42578125" bestFit="1" customWidth="1"/>
    <col min="51" max="51" width="23.28515625" bestFit="1" customWidth="1"/>
    <col min="52" max="52" width="16.42578125" bestFit="1" customWidth="1"/>
    <col min="53" max="53" width="23.28515625" bestFit="1" customWidth="1"/>
    <col min="54" max="54" width="16.42578125" bestFit="1" customWidth="1"/>
    <col min="55" max="55" width="23.28515625" bestFit="1" customWidth="1"/>
    <col min="56" max="56" width="16.42578125" bestFit="1" customWidth="1"/>
    <col min="57" max="57" width="23.28515625" bestFit="1" customWidth="1"/>
    <col min="58" max="58" width="16.42578125" bestFit="1" customWidth="1"/>
    <col min="59" max="59" width="23.28515625" bestFit="1" customWidth="1"/>
    <col min="60" max="60" width="16.42578125" bestFit="1" customWidth="1"/>
    <col min="61" max="61" width="23.28515625" bestFit="1" customWidth="1"/>
    <col min="62" max="62" width="16.42578125" bestFit="1" customWidth="1"/>
    <col min="63" max="63" width="23.28515625" bestFit="1" customWidth="1"/>
    <col min="64" max="64" width="16.42578125" bestFit="1" customWidth="1"/>
    <col min="65" max="65" width="23.28515625" bestFit="1" customWidth="1"/>
    <col min="66" max="66" width="16.42578125" bestFit="1" customWidth="1"/>
    <col min="67" max="67" width="23.28515625" bestFit="1" customWidth="1"/>
    <col min="68" max="68" width="16.42578125" bestFit="1" customWidth="1"/>
    <col min="69" max="69" width="23.28515625" bestFit="1" customWidth="1"/>
    <col min="70" max="70" width="16.42578125" bestFit="1" customWidth="1"/>
    <col min="71" max="71" width="23.28515625" bestFit="1" customWidth="1"/>
    <col min="72" max="72" width="16.42578125" bestFit="1" customWidth="1"/>
    <col min="73" max="73" width="23.28515625" bestFit="1" customWidth="1"/>
    <col min="74" max="74" width="16.42578125" bestFit="1" customWidth="1"/>
    <col min="75" max="75" width="23.28515625" bestFit="1" customWidth="1"/>
    <col min="76" max="76" width="16.42578125" bestFit="1" customWidth="1"/>
    <col min="77" max="77" width="23.28515625" bestFit="1" customWidth="1"/>
    <col min="78" max="78" width="16.42578125" bestFit="1" customWidth="1"/>
    <col min="79" max="79" width="23.28515625" bestFit="1" customWidth="1"/>
    <col min="80" max="80" width="16.42578125" bestFit="1" customWidth="1"/>
    <col min="81" max="81" width="23.28515625" bestFit="1" customWidth="1"/>
    <col min="82" max="82" width="16.42578125" bestFit="1" customWidth="1"/>
    <col min="83" max="83" width="23.28515625" bestFit="1" customWidth="1"/>
    <col min="84" max="84" width="16.42578125" bestFit="1" customWidth="1"/>
    <col min="85" max="85" width="23.28515625" bestFit="1" customWidth="1"/>
    <col min="86" max="86" width="16.42578125" bestFit="1" customWidth="1"/>
    <col min="87" max="87" width="23.28515625" bestFit="1" customWidth="1"/>
    <col min="88" max="88" width="16.42578125" bestFit="1" customWidth="1"/>
    <col min="89" max="89" width="23.28515625" bestFit="1" customWidth="1"/>
    <col min="90" max="90" width="16.42578125" bestFit="1" customWidth="1"/>
    <col min="91" max="91" width="23.28515625" bestFit="1" customWidth="1"/>
    <col min="92" max="92" width="16.42578125" bestFit="1" customWidth="1"/>
    <col min="93" max="93" width="23.28515625" bestFit="1" customWidth="1"/>
    <col min="94" max="94" width="16.42578125" bestFit="1" customWidth="1"/>
    <col min="95" max="95" width="23.28515625" bestFit="1" customWidth="1"/>
    <col min="96" max="96" width="16.42578125" bestFit="1" customWidth="1"/>
    <col min="97" max="97" width="23.28515625" bestFit="1" customWidth="1"/>
    <col min="98" max="98" width="16.42578125" bestFit="1" customWidth="1"/>
    <col min="99" max="99" width="23.28515625" bestFit="1" customWidth="1"/>
    <col min="100" max="100" width="16.42578125" bestFit="1" customWidth="1"/>
    <col min="101" max="101" width="23.28515625" bestFit="1" customWidth="1"/>
    <col min="102" max="102" width="16.42578125" bestFit="1" customWidth="1"/>
    <col min="103" max="103" width="23.28515625" bestFit="1" customWidth="1"/>
    <col min="104" max="104" width="16.42578125" bestFit="1" customWidth="1"/>
    <col min="105" max="105" width="23.28515625" bestFit="1" customWidth="1"/>
    <col min="106" max="106" width="16.42578125" bestFit="1" customWidth="1"/>
    <col min="107" max="107" width="23.28515625" bestFit="1" customWidth="1"/>
    <col min="108" max="108" width="16.42578125" bestFit="1" customWidth="1"/>
    <col min="109" max="109" width="23.28515625" bestFit="1" customWidth="1"/>
    <col min="110" max="110" width="16.42578125" bestFit="1" customWidth="1"/>
    <col min="111" max="111" width="23.28515625" bestFit="1" customWidth="1"/>
    <col min="112" max="112" width="16.42578125" bestFit="1" customWidth="1"/>
    <col min="113" max="113" width="23.28515625" bestFit="1" customWidth="1"/>
    <col min="114" max="114" width="16.42578125" bestFit="1" customWidth="1"/>
    <col min="115" max="115" width="23.28515625" bestFit="1" customWidth="1"/>
    <col min="116" max="116" width="16.42578125" bestFit="1" customWidth="1"/>
    <col min="117" max="117" width="23.28515625" bestFit="1" customWidth="1"/>
    <col min="118" max="118" width="16.42578125" bestFit="1" customWidth="1"/>
    <col min="119" max="119" width="23.28515625" bestFit="1" customWidth="1"/>
    <col min="120" max="120" width="16.42578125" bestFit="1" customWidth="1"/>
    <col min="121" max="121" width="23.28515625" bestFit="1" customWidth="1"/>
    <col min="122" max="122" width="16.42578125" bestFit="1" customWidth="1"/>
    <col min="123" max="123" width="23.28515625" bestFit="1" customWidth="1"/>
    <col min="124" max="124" width="16.42578125" bestFit="1" customWidth="1"/>
    <col min="125" max="125" width="23.28515625" bestFit="1" customWidth="1"/>
    <col min="126" max="126" width="16.42578125" bestFit="1" customWidth="1"/>
    <col min="127" max="127" width="23.28515625" bestFit="1" customWidth="1"/>
    <col min="128" max="128" width="16.42578125" bestFit="1" customWidth="1"/>
    <col min="129" max="129" width="23.28515625" bestFit="1" customWidth="1"/>
    <col min="130" max="130" width="16.42578125" bestFit="1" customWidth="1"/>
    <col min="131" max="131" width="23.28515625" bestFit="1" customWidth="1"/>
    <col min="132" max="132" width="16.42578125" bestFit="1" customWidth="1"/>
    <col min="133" max="133" width="23.28515625" bestFit="1" customWidth="1"/>
    <col min="134" max="134" width="16.42578125" bestFit="1" customWidth="1"/>
    <col min="135" max="135" width="23.28515625" bestFit="1" customWidth="1"/>
    <col min="136" max="136" width="16.42578125" bestFit="1" customWidth="1"/>
    <col min="137" max="137" width="23.28515625" bestFit="1" customWidth="1"/>
    <col min="138" max="138" width="16.42578125" bestFit="1" customWidth="1"/>
    <col min="139" max="139" width="23.28515625" bestFit="1" customWidth="1"/>
    <col min="140" max="140" width="16.42578125" bestFit="1" customWidth="1"/>
    <col min="141" max="141" width="23.28515625" bestFit="1" customWidth="1"/>
    <col min="142" max="142" width="16.42578125" bestFit="1" customWidth="1"/>
    <col min="143" max="143" width="23.28515625" bestFit="1" customWidth="1"/>
    <col min="144" max="144" width="16.42578125" bestFit="1" customWidth="1"/>
    <col min="145" max="145" width="23.28515625" bestFit="1" customWidth="1"/>
    <col min="146" max="146" width="16.42578125" bestFit="1" customWidth="1"/>
    <col min="147" max="147" width="23.28515625" bestFit="1" customWidth="1"/>
    <col min="148" max="148" width="16.42578125" bestFit="1" customWidth="1"/>
    <col min="149" max="149" width="23.28515625" bestFit="1" customWidth="1"/>
    <col min="150" max="150" width="16.42578125" bestFit="1" customWidth="1"/>
    <col min="151" max="151" width="23.28515625" bestFit="1" customWidth="1"/>
    <col min="152" max="152" width="16.42578125" bestFit="1" customWidth="1"/>
    <col min="153" max="153" width="23.28515625" bestFit="1" customWidth="1"/>
    <col min="154" max="154" width="16.42578125" bestFit="1" customWidth="1"/>
    <col min="155" max="155" width="23.28515625" bestFit="1" customWidth="1"/>
    <col min="156" max="156" width="16.42578125" bestFit="1" customWidth="1"/>
    <col min="157" max="157" width="23.28515625" bestFit="1" customWidth="1"/>
    <col min="158" max="158" width="16.42578125" bestFit="1" customWidth="1"/>
    <col min="159" max="159" width="18.85546875" bestFit="1" customWidth="1"/>
    <col min="160" max="160" width="16.42578125" bestFit="1" customWidth="1"/>
    <col min="161" max="161" width="18.85546875" bestFit="1" customWidth="1"/>
    <col min="162" max="162" width="16.42578125" bestFit="1" customWidth="1"/>
    <col min="163" max="163" width="18.85546875" bestFit="1" customWidth="1"/>
    <col min="164" max="164" width="16.42578125" bestFit="1" customWidth="1"/>
    <col min="165" max="165" width="18.85546875" bestFit="1" customWidth="1"/>
    <col min="166" max="166" width="16.42578125" bestFit="1" customWidth="1"/>
    <col min="167" max="167" width="18.85546875" bestFit="1" customWidth="1"/>
    <col min="168" max="168" width="16.42578125" bestFit="1" customWidth="1"/>
    <col min="169" max="169" width="18.85546875" bestFit="1" customWidth="1"/>
    <col min="170" max="170" width="16.42578125" bestFit="1" customWidth="1"/>
    <col min="171" max="171" width="18.85546875" bestFit="1" customWidth="1"/>
    <col min="172" max="172" width="16.42578125" bestFit="1" customWidth="1"/>
    <col min="173" max="173" width="18.85546875" bestFit="1" customWidth="1"/>
    <col min="174" max="174" width="16.42578125" bestFit="1" customWidth="1"/>
    <col min="175" max="175" width="18.85546875" bestFit="1" customWidth="1"/>
    <col min="176" max="176" width="16.42578125" bestFit="1" customWidth="1"/>
    <col min="177" max="177" width="18.85546875" bestFit="1" customWidth="1"/>
    <col min="178" max="178" width="16.42578125" bestFit="1" customWidth="1"/>
    <col min="179" max="179" width="18.85546875" bestFit="1" customWidth="1"/>
    <col min="180" max="180" width="16.42578125" bestFit="1" customWidth="1"/>
    <col min="181" max="181" width="18.85546875" bestFit="1" customWidth="1"/>
    <col min="182" max="182" width="16.42578125" bestFit="1" customWidth="1"/>
    <col min="183" max="183" width="18.85546875" bestFit="1" customWidth="1"/>
    <col min="184" max="184" width="16.42578125" bestFit="1" customWidth="1"/>
    <col min="185" max="185" width="18.85546875" bestFit="1" customWidth="1"/>
    <col min="186" max="186" width="16.42578125" bestFit="1" customWidth="1"/>
    <col min="187" max="187" width="18.85546875" bestFit="1" customWidth="1"/>
    <col min="188" max="188" width="16.42578125" bestFit="1" customWidth="1"/>
    <col min="189" max="189" width="18.85546875" bestFit="1" customWidth="1"/>
    <col min="190" max="190" width="16.42578125" bestFit="1" customWidth="1"/>
    <col min="191" max="191" width="18.85546875" bestFit="1" customWidth="1"/>
    <col min="192" max="192" width="16.42578125" bestFit="1" customWidth="1"/>
    <col min="193" max="193" width="18.85546875" bestFit="1" customWidth="1"/>
    <col min="194" max="194" width="16.42578125" bestFit="1" customWidth="1"/>
    <col min="195" max="195" width="18.85546875" bestFit="1" customWidth="1"/>
    <col min="196" max="196" width="16.42578125" bestFit="1" customWidth="1"/>
    <col min="197" max="197" width="18.85546875" bestFit="1" customWidth="1"/>
    <col min="198" max="198" width="16.42578125" bestFit="1" customWidth="1"/>
    <col min="199" max="199" width="18.85546875" bestFit="1" customWidth="1"/>
    <col min="200" max="200" width="16.42578125" bestFit="1" customWidth="1"/>
    <col min="201" max="201" width="18.85546875" bestFit="1" customWidth="1"/>
    <col min="202" max="202" width="16.42578125" bestFit="1" customWidth="1"/>
    <col min="203" max="203" width="18.85546875" bestFit="1" customWidth="1"/>
    <col min="204" max="204" width="16.42578125" bestFit="1" customWidth="1"/>
    <col min="205" max="205" width="18.85546875" bestFit="1" customWidth="1"/>
    <col min="206" max="206" width="16.42578125" bestFit="1" customWidth="1"/>
    <col min="207" max="207" width="18.85546875" bestFit="1" customWidth="1"/>
    <col min="208" max="208" width="16.42578125" bestFit="1" customWidth="1"/>
    <col min="209" max="209" width="18.85546875" bestFit="1" customWidth="1"/>
    <col min="210" max="210" width="16.42578125" bestFit="1" customWidth="1"/>
    <col min="211" max="211" width="18.85546875" bestFit="1" customWidth="1"/>
    <col min="212" max="212" width="16.42578125" bestFit="1" customWidth="1"/>
    <col min="213" max="213" width="18.85546875" bestFit="1" customWidth="1"/>
    <col min="214" max="214" width="16.42578125" bestFit="1" customWidth="1"/>
    <col min="215" max="215" width="18.85546875" bestFit="1" customWidth="1"/>
    <col min="216" max="216" width="16.42578125" bestFit="1" customWidth="1"/>
    <col min="217" max="217" width="18.85546875" bestFit="1" customWidth="1"/>
    <col min="218" max="218" width="16.42578125" bestFit="1" customWidth="1"/>
    <col min="219" max="219" width="18.85546875" bestFit="1" customWidth="1"/>
    <col min="220" max="220" width="16.42578125" bestFit="1" customWidth="1"/>
    <col min="221" max="221" width="18.85546875" bestFit="1" customWidth="1"/>
    <col min="222" max="222" width="16.42578125" bestFit="1" customWidth="1"/>
    <col min="223" max="223" width="18.85546875" bestFit="1" customWidth="1"/>
    <col min="224" max="224" width="16.42578125" bestFit="1" customWidth="1"/>
    <col min="225" max="225" width="18.85546875" bestFit="1" customWidth="1"/>
    <col min="226" max="226" width="16.42578125" bestFit="1" customWidth="1"/>
    <col min="227" max="227" width="18.85546875" bestFit="1" customWidth="1"/>
    <col min="228" max="228" width="16.42578125" bestFit="1" customWidth="1"/>
    <col min="229" max="229" width="18.85546875" bestFit="1" customWidth="1"/>
    <col min="230" max="230" width="16.42578125" bestFit="1" customWidth="1"/>
    <col min="231" max="231" width="18.85546875" bestFit="1" customWidth="1"/>
    <col min="232" max="232" width="16.42578125" bestFit="1" customWidth="1"/>
    <col min="233" max="233" width="18.85546875" bestFit="1" customWidth="1"/>
    <col min="234" max="234" width="16.42578125" bestFit="1" customWidth="1"/>
    <col min="235" max="235" width="18.85546875" bestFit="1" customWidth="1"/>
    <col min="236" max="236" width="16.42578125" bestFit="1" customWidth="1"/>
    <col min="237" max="237" width="18.85546875" bestFit="1" customWidth="1"/>
    <col min="238" max="238" width="16.42578125" bestFit="1" customWidth="1"/>
    <col min="239" max="239" width="18.85546875" bestFit="1" customWidth="1"/>
    <col min="240" max="240" width="16.42578125" bestFit="1" customWidth="1"/>
    <col min="241" max="241" width="18.85546875" bestFit="1" customWidth="1"/>
    <col min="242" max="242" width="16.42578125" bestFit="1" customWidth="1"/>
    <col min="243" max="243" width="18.85546875" bestFit="1" customWidth="1"/>
    <col min="244" max="244" width="16.42578125" bestFit="1" customWidth="1"/>
    <col min="245" max="245" width="18.85546875" bestFit="1" customWidth="1"/>
    <col min="246" max="246" width="16.42578125" bestFit="1" customWidth="1"/>
    <col min="247" max="247" width="18.85546875" bestFit="1" customWidth="1"/>
    <col min="248" max="248" width="16.42578125" bestFit="1" customWidth="1"/>
    <col min="249" max="249" width="18.85546875" bestFit="1" customWidth="1"/>
    <col min="250" max="250" width="16.42578125" bestFit="1" customWidth="1"/>
    <col min="251" max="251" width="18.85546875" bestFit="1" customWidth="1"/>
    <col min="252" max="252" width="16.42578125" bestFit="1" customWidth="1"/>
    <col min="253" max="253" width="18.85546875" bestFit="1" customWidth="1"/>
    <col min="254" max="254" width="16.42578125" bestFit="1" customWidth="1"/>
    <col min="255" max="255" width="18.85546875" bestFit="1" customWidth="1"/>
    <col min="256" max="256" width="16.42578125" bestFit="1" customWidth="1"/>
    <col min="257" max="257" width="18.85546875" bestFit="1" customWidth="1"/>
    <col min="258" max="258" width="16.42578125" bestFit="1" customWidth="1"/>
    <col min="259" max="259" width="18.85546875" bestFit="1" customWidth="1"/>
    <col min="260" max="260" width="16.42578125" bestFit="1" customWidth="1"/>
    <col min="261" max="261" width="18.85546875" bestFit="1" customWidth="1"/>
    <col min="262" max="262" width="16.42578125" bestFit="1" customWidth="1"/>
    <col min="263" max="263" width="18.85546875" bestFit="1" customWidth="1"/>
    <col min="264" max="264" width="16.42578125" bestFit="1" customWidth="1"/>
    <col min="265" max="265" width="18.85546875" bestFit="1" customWidth="1"/>
    <col min="266" max="266" width="16.42578125" bestFit="1" customWidth="1"/>
    <col min="267" max="267" width="18.85546875" bestFit="1" customWidth="1"/>
    <col min="268" max="268" width="16.42578125" bestFit="1" customWidth="1"/>
    <col min="269" max="269" width="18.85546875" bestFit="1" customWidth="1"/>
    <col min="270" max="270" width="16.42578125" bestFit="1" customWidth="1"/>
    <col min="271" max="271" width="18.85546875" bestFit="1" customWidth="1"/>
    <col min="272" max="272" width="15.42578125" bestFit="1" customWidth="1"/>
    <col min="273" max="273" width="18.85546875" bestFit="1" customWidth="1"/>
    <col min="274" max="274" width="16.42578125" bestFit="1" customWidth="1"/>
    <col min="275" max="275" width="18.85546875" bestFit="1" customWidth="1"/>
    <col min="276" max="276" width="16.42578125" bestFit="1" customWidth="1"/>
    <col min="277" max="277" width="18.85546875" bestFit="1" customWidth="1"/>
    <col min="278" max="278" width="16.42578125" bestFit="1" customWidth="1"/>
    <col min="279" max="279" width="18.85546875" bestFit="1" customWidth="1"/>
    <col min="280" max="280" width="16.42578125" bestFit="1" customWidth="1"/>
    <col min="281" max="281" width="18.5703125" bestFit="1" customWidth="1"/>
    <col min="282" max="282" width="16.42578125" bestFit="1" customWidth="1"/>
    <col min="283" max="283" width="18.5703125" bestFit="1" customWidth="1"/>
    <col min="284" max="284" width="16.42578125" bestFit="1" customWidth="1"/>
    <col min="285" max="285" width="18.5703125" bestFit="1" customWidth="1"/>
    <col min="286" max="286" width="16.42578125" bestFit="1" customWidth="1"/>
    <col min="287" max="287" width="18.5703125" bestFit="1" customWidth="1"/>
    <col min="288" max="288" width="16.42578125" bestFit="1" customWidth="1"/>
    <col min="289" max="289" width="18.5703125" bestFit="1" customWidth="1"/>
    <col min="290" max="290" width="16.42578125" bestFit="1" customWidth="1"/>
    <col min="291" max="291" width="18.5703125" bestFit="1" customWidth="1"/>
    <col min="292" max="292" width="16.42578125" bestFit="1" customWidth="1"/>
    <col min="293" max="293" width="18.5703125" bestFit="1" customWidth="1"/>
    <col min="294" max="294" width="16.42578125" bestFit="1" customWidth="1"/>
    <col min="295" max="295" width="18.5703125" bestFit="1" customWidth="1"/>
    <col min="296" max="296" width="16.42578125" bestFit="1" customWidth="1"/>
    <col min="297" max="297" width="18.5703125" bestFit="1" customWidth="1"/>
    <col min="298" max="298" width="16.42578125" bestFit="1" customWidth="1"/>
    <col min="299" max="299" width="18.5703125" bestFit="1" customWidth="1"/>
    <col min="300" max="300" width="16.42578125" bestFit="1" customWidth="1"/>
    <col min="301" max="301" width="18.5703125" bestFit="1" customWidth="1"/>
    <col min="302" max="302" width="16.42578125" bestFit="1" customWidth="1"/>
    <col min="303" max="303" width="18.5703125" bestFit="1" customWidth="1"/>
    <col min="304" max="304" width="16.42578125" bestFit="1" customWidth="1"/>
    <col min="305" max="305" width="18.5703125" bestFit="1" customWidth="1"/>
    <col min="306" max="306" width="16.42578125" bestFit="1" customWidth="1"/>
    <col min="307" max="307" width="18.5703125" bestFit="1" customWidth="1"/>
    <col min="308" max="308" width="16.42578125" bestFit="1" customWidth="1"/>
    <col min="309" max="309" width="18.5703125" bestFit="1" customWidth="1"/>
    <col min="310" max="310" width="16.42578125" bestFit="1" customWidth="1"/>
    <col min="311" max="311" width="18.5703125" bestFit="1" customWidth="1"/>
    <col min="312" max="312" width="16.42578125" bestFit="1" customWidth="1"/>
    <col min="313" max="313" width="18.5703125" bestFit="1" customWidth="1"/>
    <col min="314" max="314" width="16.42578125" bestFit="1" customWidth="1"/>
    <col min="315" max="315" width="18.5703125" bestFit="1" customWidth="1"/>
    <col min="316" max="316" width="16.42578125" bestFit="1" customWidth="1"/>
    <col min="317" max="317" width="18.5703125" bestFit="1" customWidth="1"/>
    <col min="318" max="318" width="16.42578125" bestFit="1" customWidth="1"/>
    <col min="319" max="319" width="18.5703125" bestFit="1" customWidth="1"/>
    <col min="320" max="320" width="16.42578125" bestFit="1" customWidth="1"/>
    <col min="321" max="321" width="18.5703125" bestFit="1" customWidth="1"/>
    <col min="322" max="322" width="16.42578125" bestFit="1" customWidth="1"/>
    <col min="323" max="323" width="18.5703125" bestFit="1" customWidth="1"/>
    <col min="324" max="324" width="16.42578125" bestFit="1" customWidth="1"/>
    <col min="325" max="325" width="18.5703125" bestFit="1" customWidth="1"/>
    <col min="326" max="326" width="16.42578125" bestFit="1" customWidth="1"/>
    <col min="327" max="327" width="18.5703125" bestFit="1" customWidth="1"/>
    <col min="328" max="328" width="16.42578125" bestFit="1" customWidth="1"/>
    <col min="329" max="329" width="18.5703125" bestFit="1" customWidth="1"/>
    <col min="330" max="330" width="16.42578125" bestFit="1" customWidth="1"/>
    <col min="331" max="331" width="18.5703125" bestFit="1" customWidth="1"/>
    <col min="332" max="332" width="16.42578125" bestFit="1" customWidth="1"/>
    <col min="333" max="333" width="18.5703125" bestFit="1" customWidth="1"/>
    <col min="334" max="334" width="16.42578125" bestFit="1" customWidth="1"/>
    <col min="335" max="335" width="18.5703125" bestFit="1" customWidth="1"/>
    <col min="336" max="336" width="16.42578125" bestFit="1" customWidth="1"/>
    <col min="337" max="337" width="18.5703125" bestFit="1" customWidth="1"/>
    <col min="338" max="338" width="16.42578125" bestFit="1" customWidth="1"/>
    <col min="339" max="339" width="18.5703125" bestFit="1" customWidth="1"/>
    <col min="340" max="340" width="16.42578125" bestFit="1" customWidth="1"/>
    <col min="341" max="341" width="18.5703125" bestFit="1" customWidth="1"/>
    <col min="342" max="342" width="16.42578125" bestFit="1" customWidth="1"/>
    <col min="343" max="343" width="18.5703125" bestFit="1" customWidth="1"/>
    <col min="344" max="344" width="16.42578125" bestFit="1" customWidth="1"/>
    <col min="345" max="345" width="18.5703125" bestFit="1" customWidth="1"/>
    <col min="346" max="346" width="16.42578125" bestFit="1" customWidth="1"/>
    <col min="347" max="347" width="18.5703125" bestFit="1" customWidth="1"/>
    <col min="348" max="348" width="16.42578125" bestFit="1" customWidth="1"/>
    <col min="349" max="349" width="18.5703125" bestFit="1" customWidth="1"/>
    <col min="350" max="350" width="16.42578125" bestFit="1" customWidth="1"/>
    <col min="351" max="351" width="18.5703125" bestFit="1" customWidth="1"/>
    <col min="352" max="352" width="16.42578125" bestFit="1" customWidth="1"/>
    <col min="353" max="353" width="18.5703125" bestFit="1" customWidth="1"/>
    <col min="354" max="354" width="16.42578125" bestFit="1" customWidth="1"/>
    <col min="355" max="355" width="18.5703125" bestFit="1" customWidth="1"/>
    <col min="356" max="356" width="16.42578125" bestFit="1" customWidth="1"/>
    <col min="357" max="357" width="16.85546875" bestFit="1" customWidth="1"/>
    <col min="358" max="358" width="15.42578125" bestFit="1" customWidth="1"/>
    <col min="359" max="359" width="16.85546875" bestFit="1" customWidth="1"/>
    <col min="360" max="360" width="15.42578125" bestFit="1" customWidth="1"/>
    <col min="361" max="361" width="16.85546875" bestFit="1" customWidth="1"/>
    <col min="362" max="362" width="15.42578125" bestFit="1" customWidth="1"/>
    <col min="363" max="363" width="16.85546875" bestFit="1" customWidth="1"/>
    <col min="364" max="364" width="15.42578125" bestFit="1" customWidth="1"/>
    <col min="365" max="365" width="16.85546875" bestFit="1" customWidth="1"/>
    <col min="366" max="366" width="15.42578125" bestFit="1" customWidth="1"/>
    <col min="367" max="367" width="16.85546875" bestFit="1" customWidth="1"/>
    <col min="368" max="368" width="15.42578125" bestFit="1" customWidth="1"/>
    <col min="369" max="369" width="16.85546875" bestFit="1" customWidth="1"/>
    <col min="370" max="370" width="16.42578125" bestFit="1" customWidth="1"/>
    <col min="371" max="371" width="16.85546875" bestFit="1" customWidth="1"/>
    <col min="372" max="372" width="16.42578125" bestFit="1" customWidth="1"/>
    <col min="373" max="373" width="16.85546875" bestFit="1" customWidth="1"/>
    <col min="374" max="374" width="16.42578125" bestFit="1" customWidth="1"/>
    <col min="375" max="375" width="16.85546875" bestFit="1" customWidth="1"/>
    <col min="376" max="376" width="16.42578125" bestFit="1" customWidth="1"/>
    <col min="377" max="377" width="16.85546875" bestFit="1" customWidth="1"/>
    <col min="378" max="378" width="16.42578125" bestFit="1" customWidth="1"/>
    <col min="379" max="379" width="16.85546875" bestFit="1" customWidth="1"/>
    <col min="380" max="380" width="16.42578125" bestFit="1" customWidth="1"/>
    <col min="381" max="381" width="16.85546875" bestFit="1" customWidth="1"/>
    <col min="382" max="382" width="15.42578125" bestFit="1" customWidth="1"/>
    <col min="383" max="383" width="16.85546875" bestFit="1" customWidth="1"/>
    <col min="384" max="384" width="15.42578125" bestFit="1" customWidth="1"/>
    <col min="385" max="385" width="16.85546875" bestFit="1" customWidth="1"/>
    <col min="386" max="386" width="15.42578125" bestFit="1" customWidth="1"/>
    <col min="387" max="387" width="16.85546875" bestFit="1" customWidth="1"/>
    <col min="388" max="388" width="15.42578125" bestFit="1" customWidth="1"/>
    <col min="389" max="389" width="16.85546875" bestFit="1" customWidth="1"/>
    <col min="390" max="390" width="15.42578125" bestFit="1" customWidth="1"/>
    <col min="391" max="391" width="16.85546875" bestFit="1" customWidth="1"/>
    <col min="392" max="392" width="15.42578125" bestFit="1" customWidth="1"/>
    <col min="393" max="393" width="16.85546875" bestFit="1" customWidth="1"/>
    <col min="394" max="394" width="15.42578125" bestFit="1" customWidth="1"/>
    <col min="395" max="395" width="16.85546875" bestFit="1" customWidth="1"/>
    <col min="396" max="396" width="15.42578125" bestFit="1" customWidth="1"/>
    <col min="397" max="397" width="16.85546875" bestFit="1" customWidth="1"/>
    <col min="398" max="398" width="15.42578125" bestFit="1" customWidth="1"/>
    <col min="399" max="399" width="16.85546875" bestFit="1" customWidth="1"/>
    <col min="400" max="400" width="15.42578125" bestFit="1" customWidth="1"/>
    <col min="401" max="401" width="16.85546875" bestFit="1" customWidth="1"/>
    <col min="402" max="402" width="15.42578125" bestFit="1" customWidth="1"/>
    <col min="403" max="403" width="16.85546875" bestFit="1" customWidth="1"/>
    <col min="404" max="404" width="16.42578125" bestFit="1" customWidth="1"/>
    <col min="405" max="405" width="16.85546875" bestFit="1" customWidth="1"/>
    <col min="406" max="406" width="16.42578125" bestFit="1" customWidth="1"/>
    <col min="407" max="407" width="16.85546875" bestFit="1" customWidth="1"/>
    <col min="408" max="408" width="16.42578125" bestFit="1" customWidth="1"/>
    <col min="409" max="409" width="16.85546875" bestFit="1" customWidth="1"/>
    <col min="410" max="410" width="16.42578125" bestFit="1" customWidth="1"/>
    <col min="411" max="411" width="16.85546875" bestFit="1" customWidth="1"/>
    <col min="412" max="412" width="16.42578125" bestFit="1" customWidth="1"/>
    <col min="413" max="413" width="16.85546875" bestFit="1" customWidth="1"/>
    <col min="414" max="414" width="16.42578125" bestFit="1" customWidth="1"/>
    <col min="415" max="415" width="16.85546875" bestFit="1" customWidth="1"/>
    <col min="416" max="416" width="16.42578125" bestFit="1" customWidth="1"/>
    <col min="417" max="417" width="16.85546875" bestFit="1" customWidth="1"/>
    <col min="418" max="418" width="16.42578125" bestFit="1" customWidth="1"/>
    <col min="419" max="419" width="16.85546875" bestFit="1" customWidth="1"/>
    <col min="420" max="420" width="16.42578125" bestFit="1" customWidth="1"/>
    <col min="421" max="421" width="16.85546875" bestFit="1" customWidth="1"/>
    <col min="422" max="422" width="16.42578125" bestFit="1" customWidth="1"/>
    <col min="423" max="423" width="16.85546875" bestFit="1" customWidth="1"/>
    <col min="424" max="424" width="16.42578125" bestFit="1" customWidth="1"/>
    <col min="425" max="425" width="16.85546875" bestFit="1" customWidth="1"/>
    <col min="426" max="426" width="15.42578125" bestFit="1" customWidth="1"/>
    <col min="427" max="427" width="16.85546875" bestFit="1" customWidth="1"/>
    <col min="428" max="428" width="15.42578125" bestFit="1" customWidth="1"/>
    <col min="429" max="429" width="16.85546875" bestFit="1" customWidth="1"/>
    <col min="430" max="430" width="15.42578125" bestFit="1" customWidth="1"/>
    <col min="431" max="431" width="15.28515625" bestFit="1" customWidth="1"/>
    <col min="432" max="432" width="15.42578125" bestFit="1" customWidth="1"/>
    <col min="433" max="433" width="15.28515625" bestFit="1" customWidth="1"/>
    <col min="434" max="434" width="15.42578125" bestFit="1" customWidth="1"/>
    <col min="435" max="435" width="15.28515625" bestFit="1" customWidth="1"/>
    <col min="436" max="436" width="15.42578125" bestFit="1" customWidth="1"/>
    <col min="437" max="437" width="15.28515625" bestFit="1" customWidth="1"/>
    <col min="438" max="438" width="16.42578125" bestFit="1" customWidth="1"/>
    <col min="439" max="439" width="15.28515625" bestFit="1" customWidth="1"/>
    <col min="440" max="440" width="16.42578125" bestFit="1" customWidth="1"/>
    <col min="441" max="441" width="15.28515625" bestFit="1" customWidth="1"/>
    <col min="442" max="442" width="16.42578125" bestFit="1" customWidth="1"/>
    <col min="443" max="443" width="15.28515625" bestFit="1" customWidth="1"/>
    <col min="444" max="444" width="16.42578125" bestFit="1" customWidth="1"/>
    <col min="445" max="445" width="15.28515625" bestFit="1" customWidth="1"/>
    <col min="446" max="446" width="16.42578125" bestFit="1" customWidth="1"/>
    <col min="447" max="447" width="15.28515625" bestFit="1" customWidth="1"/>
    <col min="448" max="448" width="16.42578125" bestFit="1" customWidth="1"/>
    <col min="449" max="449" width="15.28515625" bestFit="1" customWidth="1"/>
    <col min="450" max="450" width="16.42578125" bestFit="1" customWidth="1"/>
    <col min="451" max="451" width="15.28515625" bestFit="1" customWidth="1"/>
    <col min="452" max="452" width="16.42578125" bestFit="1" customWidth="1"/>
    <col min="453" max="453" width="15.28515625" bestFit="1" customWidth="1"/>
    <col min="454" max="454" width="16.42578125" bestFit="1" customWidth="1"/>
    <col min="455" max="455" width="15.28515625" bestFit="1" customWidth="1"/>
    <col min="456" max="456" width="16.42578125" bestFit="1" customWidth="1"/>
    <col min="457" max="457" width="15.28515625" bestFit="1" customWidth="1"/>
    <col min="458" max="458" width="16.42578125" bestFit="1" customWidth="1"/>
    <col min="459" max="459" width="15.28515625" bestFit="1" customWidth="1"/>
    <col min="460" max="460" width="16.42578125" bestFit="1" customWidth="1"/>
    <col min="461" max="461" width="15.28515625" bestFit="1" customWidth="1"/>
    <col min="462" max="462" width="16.42578125" bestFit="1" customWidth="1"/>
    <col min="463" max="463" width="15.28515625" bestFit="1" customWidth="1"/>
    <col min="464" max="464" width="16.42578125" bestFit="1" customWidth="1"/>
    <col min="465" max="465" width="15.28515625" bestFit="1" customWidth="1"/>
    <col min="466" max="466" width="16.42578125" bestFit="1" customWidth="1"/>
    <col min="467" max="467" width="15.28515625" bestFit="1" customWidth="1"/>
    <col min="468" max="468" width="16.42578125" bestFit="1" customWidth="1"/>
    <col min="469" max="469" width="15.28515625" bestFit="1" customWidth="1"/>
    <col min="470" max="470" width="16.42578125" bestFit="1" customWidth="1"/>
    <col min="471" max="471" width="15.28515625" bestFit="1" customWidth="1"/>
    <col min="472" max="472" width="15.42578125" bestFit="1" customWidth="1"/>
    <col min="473" max="473" width="15.28515625" bestFit="1" customWidth="1"/>
    <col min="474" max="474" width="15.42578125" bestFit="1" customWidth="1"/>
    <col min="475" max="475" width="15.28515625" bestFit="1" customWidth="1"/>
    <col min="476" max="476" width="15.42578125" bestFit="1" customWidth="1"/>
    <col min="477" max="477" width="15.28515625" bestFit="1" customWidth="1"/>
    <col min="478" max="478" width="15.42578125" bestFit="1" customWidth="1"/>
    <col min="479" max="479" width="15.28515625" bestFit="1" customWidth="1"/>
    <col min="480" max="480" width="15.42578125" bestFit="1" customWidth="1"/>
    <col min="481" max="481" width="15.28515625" bestFit="1" customWidth="1"/>
    <col min="482" max="482" width="15.42578125" bestFit="1" customWidth="1"/>
    <col min="483" max="483" width="15.28515625" bestFit="1" customWidth="1"/>
    <col min="484" max="484" width="15.42578125" bestFit="1" customWidth="1"/>
    <col min="485" max="485" width="15.28515625" bestFit="1" customWidth="1"/>
    <col min="486" max="486" width="15.42578125" bestFit="1" customWidth="1"/>
    <col min="487" max="487" width="15.28515625" bestFit="1" customWidth="1"/>
    <col min="488" max="488" width="15.42578125" bestFit="1" customWidth="1"/>
    <col min="489" max="489" width="15.28515625" bestFit="1" customWidth="1"/>
    <col min="490" max="490" width="15.42578125" bestFit="1" customWidth="1"/>
    <col min="491" max="491" width="15.28515625" bestFit="1" customWidth="1"/>
    <col min="492" max="492" width="15.42578125" bestFit="1" customWidth="1"/>
    <col min="493" max="493" width="15.28515625" bestFit="1" customWidth="1"/>
    <col min="494" max="494" width="15.42578125" bestFit="1" customWidth="1"/>
    <col min="495" max="495" width="15.28515625" bestFit="1" customWidth="1"/>
    <col min="496" max="496" width="15.42578125" bestFit="1" customWidth="1"/>
    <col min="497" max="497" width="15.28515625" bestFit="1" customWidth="1"/>
    <col min="498" max="498" width="16.42578125" bestFit="1" customWidth="1"/>
    <col min="499" max="499" width="15.28515625" bestFit="1" customWidth="1"/>
    <col min="500" max="500" width="15.140625" bestFit="1" customWidth="1"/>
    <col min="501" max="501" width="15.28515625" bestFit="1" customWidth="1"/>
    <col min="502" max="502" width="15.42578125" bestFit="1" customWidth="1"/>
    <col min="503" max="503" width="15.28515625" bestFit="1" customWidth="1"/>
    <col min="504" max="504" width="15.42578125" bestFit="1" customWidth="1"/>
    <col min="505" max="505" width="15.28515625" bestFit="1" customWidth="1"/>
    <col min="506" max="506" width="15.42578125" bestFit="1" customWidth="1"/>
    <col min="507" max="507" width="15.28515625" bestFit="1" customWidth="1"/>
    <col min="508" max="508" width="15.140625" bestFit="1" customWidth="1"/>
    <col min="509" max="509" width="15.28515625" bestFit="1" customWidth="1"/>
    <col min="510" max="510" width="15.140625" bestFit="1" customWidth="1"/>
    <col min="511" max="511" width="15.28515625" bestFit="1" customWidth="1"/>
    <col min="512" max="512" width="15.140625" bestFit="1" customWidth="1"/>
    <col min="513" max="513" width="15.28515625" bestFit="1" customWidth="1"/>
    <col min="514" max="514" width="15.140625" bestFit="1" customWidth="1"/>
    <col min="515" max="515" width="15.28515625" bestFit="1" customWidth="1"/>
    <col min="516" max="516" width="15.42578125" bestFit="1" customWidth="1"/>
    <col min="517" max="517" width="15.28515625" bestFit="1" customWidth="1"/>
    <col min="518" max="518" width="15.42578125" bestFit="1" customWidth="1"/>
    <col min="519" max="519" width="15.28515625" bestFit="1" customWidth="1"/>
    <col min="520" max="520" width="15.42578125" bestFit="1" customWidth="1"/>
    <col min="521" max="521" width="15.28515625" bestFit="1" customWidth="1"/>
    <col min="522" max="522" width="15.140625" bestFit="1" customWidth="1"/>
    <col min="523" max="523" width="15.28515625" bestFit="1" customWidth="1"/>
    <col min="524" max="524" width="15.140625" bestFit="1" customWidth="1"/>
    <col min="525" max="525" width="15.28515625" bestFit="1" customWidth="1"/>
    <col min="526" max="526" width="15.140625" bestFit="1" customWidth="1"/>
    <col min="527" max="527" width="15.28515625" bestFit="1" customWidth="1"/>
    <col min="528" max="528" width="15.140625" bestFit="1" customWidth="1"/>
    <col min="529" max="529" width="15.28515625" bestFit="1" customWidth="1"/>
    <col min="530" max="530" width="15" bestFit="1" customWidth="1"/>
    <col min="531" max="531" width="15.28515625" bestFit="1" customWidth="1"/>
    <col min="532" max="532" width="15.140625" bestFit="1" customWidth="1"/>
    <col min="533" max="533" width="15.28515625" bestFit="1" customWidth="1"/>
    <col min="534" max="534" width="15.140625" bestFit="1" customWidth="1"/>
    <col min="535" max="535" width="15.28515625" bestFit="1" customWidth="1"/>
    <col min="536" max="536" width="15" bestFit="1" customWidth="1"/>
    <col min="537" max="537" width="15.28515625" bestFit="1" customWidth="1"/>
    <col min="538" max="538" width="15" bestFit="1" customWidth="1"/>
    <col min="539" max="539" width="15.28515625" bestFit="1" customWidth="1"/>
    <col min="540" max="540" width="15.42578125" bestFit="1" customWidth="1"/>
    <col min="541" max="541" width="15.28515625" bestFit="1" customWidth="1"/>
    <col min="542" max="542" width="15" bestFit="1" customWidth="1"/>
    <col min="543" max="543" width="15.28515625" bestFit="1" customWidth="1"/>
    <col min="544" max="544" width="15" bestFit="1" customWidth="1"/>
    <col min="545" max="545" width="15.28515625" bestFit="1" customWidth="1"/>
    <col min="546" max="546" width="15" bestFit="1" customWidth="1"/>
    <col min="547" max="547" width="15.28515625" bestFit="1" customWidth="1"/>
    <col min="548" max="548" width="15" bestFit="1" customWidth="1"/>
    <col min="549" max="549" width="15.28515625" bestFit="1" customWidth="1"/>
    <col min="550" max="550" width="15" bestFit="1" customWidth="1"/>
    <col min="551" max="551" width="15.28515625" bestFit="1" customWidth="1"/>
    <col min="552" max="552" width="15" bestFit="1" customWidth="1"/>
    <col min="553" max="553" width="15.28515625" bestFit="1" customWidth="1"/>
    <col min="554" max="554" width="15" bestFit="1" customWidth="1"/>
    <col min="555" max="555" width="15.28515625" bestFit="1" customWidth="1"/>
    <col min="556" max="556" width="15" bestFit="1" customWidth="1"/>
    <col min="557" max="557" width="15.28515625" bestFit="1" customWidth="1"/>
    <col min="558" max="558" width="15" bestFit="1" customWidth="1"/>
    <col min="559" max="563" width="15.28515625" bestFit="1" customWidth="1"/>
    <col min="564" max="564" width="15" bestFit="1" customWidth="1"/>
    <col min="565" max="565" width="15.28515625" bestFit="1" customWidth="1"/>
    <col min="566" max="566" width="15" bestFit="1" customWidth="1"/>
    <col min="567" max="567" width="15.28515625" bestFit="1" customWidth="1"/>
    <col min="568" max="568" width="15" bestFit="1" customWidth="1"/>
    <col min="569" max="569" width="15.28515625" bestFit="1" customWidth="1"/>
    <col min="570" max="570" width="15" bestFit="1" customWidth="1"/>
    <col min="571" max="571" width="15.28515625" bestFit="1" customWidth="1"/>
    <col min="572" max="572" width="15" bestFit="1" customWidth="1"/>
    <col min="573" max="573" width="15.28515625" bestFit="1" customWidth="1"/>
    <col min="574" max="574" width="15" bestFit="1" customWidth="1"/>
    <col min="575" max="575" width="15.28515625" bestFit="1" customWidth="1"/>
    <col min="576" max="576" width="15" bestFit="1" customWidth="1"/>
    <col min="577" max="577" width="15.28515625" bestFit="1" customWidth="1"/>
    <col min="578" max="578" width="15" bestFit="1" customWidth="1"/>
    <col min="579" max="579" width="15.28515625" bestFit="1" customWidth="1"/>
    <col min="580" max="580" width="15" bestFit="1" customWidth="1"/>
    <col min="581" max="581" width="15.28515625" bestFit="1" customWidth="1"/>
    <col min="582" max="582" width="15" bestFit="1" customWidth="1"/>
    <col min="583" max="583" width="15.28515625" bestFit="1" customWidth="1"/>
    <col min="584" max="584" width="15" bestFit="1" customWidth="1"/>
    <col min="585" max="585" width="15.28515625" bestFit="1" customWidth="1"/>
    <col min="586" max="586" width="15.140625" bestFit="1" customWidth="1"/>
    <col min="587" max="587" width="15.28515625" bestFit="1" customWidth="1"/>
    <col min="588" max="588" width="15.42578125" bestFit="1" customWidth="1"/>
    <col min="589" max="589" width="15.28515625" bestFit="1" customWidth="1"/>
    <col min="590" max="590" width="15.42578125" bestFit="1" customWidth="1"/>
    <col min="591" max="591" width="15.28515625" bestFit="1" customWidth="1"/>
    <col min="592" max="592" width="15" bestFit="1" customWidth="1"/>
    <col min="593" max="593" width="15.28515625" bestFit="1" customWidth="1"/>
    <col min="594" max="594" width="15" bestFit="1" customWidth="1"/>
    <col min="595" max="595" width="15.28515625" bestFit="1" customWidth="1"/>
    <col min="596" max="596" width="15" bestFit="1" customWidth="1"/>
    <col min="597" max="597" width="15.28515625" bestFit="1" customWidth="1"/>
    <col min="598" max="598" width="15" bestFit="1" customWidth="1"/>
    <col min="599" max="599" width="15.28515625" bestFit="1" customWidth="1"/>
    <col min="600" max="600" width="15" bestFit="1" customWidth="1"/>
    <col min="601" max="601" width="15.28515625" bestFit="1" customWidth="1"/>
    <col min="602" max="602" width="16.42578125" bestFit="1" customWidth="1"/>
    <col min="603" max="603" width="15.28515625" bestFit="1" customWidth="1"/>
    <col min="604" max="604" width="16.42578125" bestFit="1" customWidth="1"/>
    <col min="605" max="605" width="15.28515625" bestFit="1" customWidth="1"/>
    <col min="606" max="606" width="16.42578125" bestFit="1" customWidth="1"/>
    <col min="607" max="607" width="15.28515625" bestFit="1" customWidth="1"/>
    <col min="608" max="608" width="15.140625" bestFit="1" customWidth="1"/>
    <col min="609" max="609" width="15.28515625" bestFit="1" customWidth="1"/>
    <col min="610" max="610" width="15.140625" bestFit="1" customWidth="1"/>
    <col min="611" max="611" width="15.28515625" bestFit="1" customWidth="1"/>
    <col min="612" max="612" width="15.140625" bestFit="1" customWidth="1"/>
    <col min="613" max="613" width="15.28515625" bestFit="1" customWidth="1"/>
    <col min="614" max="614" width="15.140625" bestFit="1" customWidth="1"/>
    <col min="615" max="615" width="15.28515625" bestFit="1" customWidth="1"/>
    <col min="616" max="616" width="15.140625" bestFit="1" customWidth="1"/>
    <col min="617" max="621" width="15.28515625" bestFit="1" customWidth="1"/>
    <col min="622" max="622" width="15.140625" bestFit="1" customWidth="1"/>
    <col min="623" max="623" width="15.28515625" bestFit="1" customWidth="1"/>
    <col min="624" max="624" width="15.140625" bestFit="1" customWidth="1"/>
    <col min="625" max="625" width="15.28515625" bestFit="1" customWidth="1"/>
    <col min="626" max="626" width="15.140625" bestFit="1" customWidth="1"/>
    <col min="627" max="627" width="15.28515625" bestFit="1" customWidth="1"/>
    <col min="628" max="628" width="15.140625" bestFit="1" customWidth="1"/>
    <col min="629" max="629" width="15.28515625" bestFit="1" customWidth="1"/>
    <col min="630" max="630" width="15.140625" bestFit="1" customWidth="1"/>
    <col min="631" max="631" width="15.28515625" bestFit="1" customWidth="1"/>
    <col min="632" max="632" width="15.140625" bestFit="1" customWidth="1"/>
    <col min="633" max="633" width="15.28515625" bestFit="1" customWidth="1"/>
    <col min="634" max="634" width="15.140625" bestFit="1" customWidth="1"/>
    <col min="635" max="635" width="15.28515625" bestFit="1" customWidth="1"/>
    <col min="636" max="636" width="15.140625" bestFit="1" customWidth="1"/>
    <col min="637" max="637" width="15.28515625" bestFit="1" customWidth="1"/>
    <col min="638" max="638" width="15.140625" bestFit="1" customWidth="1"/>
    <col min="639" max="639" width="15.28515625" bestFit="1" customWidth="1"/>
    <col min="640" max="640" width="15.140625" bestFit="1" customWidth="1"/>
    <col min="641" max="641" width="15.28515625" bestFit="1" customWidth="1"/>
    <col min="642" max="642" width="15.140625" bestFit="1" customWidth="1"/>
    <col min="643" max="643" width="15.28515625" bestFit="1" customWidth="1"/>
    <col min="644" max="644" width="16.42578125" bestFit="1" customWidth="1"/>
    <col min="645" max="645" width="15.28515625" bestFit="1" customWidth="1"/>
    <col min="646" max="646" width="15.140625" bestFit="1" customWidth="1"/>
    <col min="647" max="647" width="15.28515625" bestFit="1" customWidth="1"/>
    <col min="648" max="648" width="15.140625" bestFit="1" customWidth="1"/>
    <col min="649" max="649" width="15.28515625" bestFit="1" customWidth="1"/>
    <col min="650" max="650" width="15.140625" bestFit="1" customWidth="1"/>
    <col min="651" max="651" width="15.28515625" bestFit="1" customWidth="1"/>
    <col min="652" max="652" width="15.140625" bestFit="1" customWidth="1"/>
    <col min="653" max="653" width="15.28515625" bestFit="1" customWidth="1"/>
    <col min="654" max="654" width="14.7109375" bestFit="1" customWidth="1"/>
    <col min="655" max="655" width="15.28515625" bestFit="1" customWidth="1"/>
    <col min="656" max="656" width="15" bestFit="1" customWidth="1"/>
    <col min="657" max="657" width="15.28515625" bestFit="1" customWidth="1"/>
    <col min="658" max="658" width="15" bestFit="1" customWidth="1"/>
    <col min="659" max="659" width="15.28515625" bestFit="1" customWidth="1"/>
    <col min="660" max="660" width="15.42578125" bestFit="1" customWidth="1"/>
    <col min="661" max="661" width="15.28515625" bestFit="1" customWidth="1"/>
    <col min="662" max="662" width="15.42578125" bestFit="1" customWidth="1"/>
    <col min="663" max="663" width="15.28515625" bestFit="1" customWidth="1"/>
    <col min="664" max="664" width="14.7109375" bestFit="1" customWidth="1"/>
    <col min="665" max="665" width="15.28515625" bestFit="1" customWidth="1"/>
    <col min="666" max="666" width="15" bestFit="1" customWidth="1"/>
    <col min="667" max="667" width="15.28515625" bestFit="1" customWidth="1"/>
    <col min="668" max="668" width="15" bestFit="1" customWidth="1"/>
    <col min="669" max="669" width="15.28515625" bestFit="1" customWidth="1"/>
    <col min="670" max="670" width="15" bestFit="1" customWidth="1"/>
    <col min="671" max="671" width="15.28515625" bestFit="1" customWidth="1"/>
    <col min="672" max="672" width="15" bestFit="1" customWidth="1"/>
    <col min="673" max="673" width="15.28515625" bestFit="1" customWidth="1"/>
    <col min="674" max="674" width="15" bestFit="1" customWidth="1"/>
    <col min="675" max="675" width="15.28515625" bestFit="1" customWidth="1"/>
    <col min="676" max="676" width="15" bestFit="1" customWidth="1"/>
    <col min="677" max="677" width="15.28515625" bestFit="1" customWidth="1"/>
    <col min="678" max="678" width="15.140625" bestFit="1" customWidth="1"/>
    <col min="679" max="679" width="15.28515625" bestFit="1" customWidth="1"/>
    <col min="680" max="680" width="15.140625" bestFit="1" customWidth="1"/>
    <col min="681" max="681" width="15.28515625" bestFit="1" customWidth="1"/>
    <col min="682" max="682" width="15.140625" bestFit="1" customWidth="1"/>
    <col min="683" max="683" width="15.28515625" bestFit="1" customWidth="1"/>
    <col min="684" max="684" width="15.140625" bestFit="1" customWidth="1"/>
    <col min="685" max="685" width="15.28515625" bestFit="1" customWidth="1"/>
    <col min="686" max="686" width="15.140625" bestFit="1" customWidth="1"/>
    <col min="687" max="687" width="15.28515625" bestFit="1" customWidth="1"/>
    <col min="688" max="688" width="15" bestFit="1" customWidth="1"/>
    <col min="689" max="689" width="15.28515625" bestFit="1" customWidth="1"/>
    <col min="690" max="690" width="15" bestFit="1" customWidth="1"/>
    <col min="691" max="691" width="15.28515625" bestFit="1" customWidth="1"/>
    <col min="692" max="692" width="15.42578125" bestFit="1" customWidth="1"/>
    <col min="693" max="693" width="15.28515625" bestFit="1" customWidth="1"/>
    <col min="694" max="694" width="15.42578125" bestFit="1" customWidth="1"/>
    <col min="695" max="695" width="15.28515625" bestFit="1" customWidth="1"/>
    <col min="696" max="696" width="15.42578125" bestFit="1" customWidth="1"/>
    <col min="697" max="697" width="15.28515625" bestFit="1" customWidth="1"/>
    <col min="698" max="698" width="14.5703125" bestFit="1" customWidth="1"/>
    <col min="699" max="699" width="15.28515625" bestFit="1" customWidth="1"/>
    <col min="700" max="700" width="14.7109375" bestFit="1" customWidth="1"/>
    <col min="701" max="701" width="15.28515625" bestFit="1" customWidth="1"/>
    <col min="702" max="702" width="14.7109375" bestFit="1" customWidth="1"/>
    <col min="703" max="703" width="15.28515625" bestFit="1" customWidth="1"/>
    <col min="704" max="704" width="14.7109375" bestFit="1" customWidth="1"/>
    <col min="705" max="705" width="15.28515625" bestFit="1" customWidth="1"/>
    <col min="706" max="706" width="14.7109375" bestFit="1" customWidth="1"/>
    <col min="707" max="707" width="15.28515625" bestFit="1" customWidth="1"/>
    <col min="708" max="708" width="14.7109375" bestFit="1" customWidth="1"/>
    <col min="709" max="709" width="15.28515625" bestFit="1" customWidth="1"/>
    <col min="710" max="710" width="14.7109375" bestFit="1" customWidth="1"/>
    <col min="711" max="711" width="15.28515625" bestFit="1" customWidth="1"/>
    <col min="712" max="712" width="14.7109375" bestFit="1" customWidth="1"/>
    <col min="713" max="713" width="15.28515625" bestFit="1" customWidth="1"/>
    <col min="714" max="714" width="14.42578125" bestFit="1" customWidth="1"/>
    <col min="715" max="717" width="15.28515625" bestFit="1" customWidth="1"/>
    <col min="718" max="718" width="16.42578125" bestFit="1" customWidth="1"/>
    <col min="719" max="719" width="15" bestFit="1" customWidth="1"/>
    <col min="720" max="720" width="16.42578125" bestFit="1" customWidth="1"/>
    <col min="721" max="721" width="15" bestFit="1" customWidth="1"/>
    <col min="722" max="722" width="16.42578125" bestFit="1" customWidth="1"/>
    <col min="723" max="723" width="15" bestFit="1" customWidth="1"/>
    <col min="724" max="724" width="16.42578125" bestFit="1" customWidth="1"/>
    <col min="725" max="725" width="15" bestFit="1" customWidth="1"/>
    <col min="726" max="726" width="16.42578125" bestFit="1" customWidth="1"/>
    <col min="727" max="727" width="15" bestFit="1" customWidth="1"/>
    <col min="728" max="728" width="16.42578125" bestFit="1" customWidth="1"/>
    <col min="729" max="729" width="15" bestFit="1" customWidth="1"/>
    <col min="730" max="730" width="16.42578125" bestFit="1" customWidth="1"/>
    <col min="731" max="731" width="15" bestFit="1" customWidth="1"/>
    <col min="732" max="732" width="16.42578125" bestFit="1" customWidth="1"/>
    <col min="733" max="733" width="15" bestFit="1" customWidth="1"/>
    <col min="734" max="734" width="16.42578125" bestFit="1" customWidth="1"/>
    <col min="735" max="735" width="15" bestFit="1" customWidth="1"/>
    <col min="736" max="736" width="16.42578125" bestFit="1" customWidth="1"/>
    <col min="737" max="737" width="15" bestFit="1" customWidth="1"/>
    <col min="738" max="738" width="16.42578125" bestFit="1" customWidth="1"/>
    <col min="739" max="739" width="15" bestFit="1" customWidth="1"/>
    <col min="740" max="740" width="16.42578125" bestFit="1" customWidth="1"/>
    <col min="741" max="741" width="15" bestFit="1" customWidth="1"/>
    <col min="742" max="742" width="16.42578125" bestFit="1" customWidth="1"/>
    <col min="743" max="743" width="15" bestFit="1" customWidth="1"/>
    <col min="744" max="744" width="16.42578125" bestFit="1" customWidth="1"/>
    <col min="745" max="745" width="15" bestFit="1" customWidth="1"/>
    <col min="746" max="746" width="16.42578125" bestFit="1" customWidth="1"/>
    <col min="747" max="747" width="15" bestFit="1" customWidth="1"/>
    <col min="748" max="748" width="15.140625" bestFit="1" customWidth="1"/>
    <col min="749" max="749" width="15" bestFit="1" customWidth="1"/>
    <col min="750" max="750" width="15.140625" bestFit="1" customWidth="1"/>
    <col min="751" max="751" width="15" bestFit="1" customWidth="1"/>
    <col min="752" max="752" width="15.140625" bestFit="1" customWidth="1"/>
    <col min="753" max="753" width="15" bestFit="1" customWidth="1"/>
    <col min="754" max="754" width="15.140625" bestFit="1" customWidth="1"/>
    <col min="755" max="755" width="15" bestFit="1" customWidth="1"/>
    <col min="756" max="756" width="15.140625" bestFit="1" customWidth="1"/>
    <col min="757" max="757" width="15" bestFit="1" customWidth="1"/>
    <col min="758" max="758" width="15.140625" bestFit="1" customWidth="1"/>
    <col min="759" max="759" width="15" bestFit="1" customWidth="1"/>
    <col min="760" max="760" width="15.140625" bestFit="1" customWidth="1"/>
    <col min="761" max="761" width="15" bestFit="1" customWidth="1"/>
    <col min="762" max="762" width="15.42578125" bestFit="1" customWidth="1"/>
    <col min="763" max="763" width="15" bestFit="1" customWidth="1"/>
    <col min="764" max="764" width="15.42578125" bestFit="1" customWidth="1"/>
    <col min="765" max="765" width="15" bestFit="1" customWidth="1"/>
    <col min="766" max="766" width="15.140625" bestFit="1" customWidth="1"/>
    <col min="767" max="767" width="15" bestFit="1" customWidth="1"/>
    <col min="768" max="768" width="15.42578125" bestFit="1" customWidth="1"/>
    <col min="769" max="769" width="15" bestFit="1" customWidth="1"/>
    <col min="770" max="770" width="15.140625" bestFit="1" customWidth="1"/>
    <col min="771" max="771" width="15" bestFit="1" customWidth="1"/>
    <col min="772" max="772" width="15.140625" bestFit="1" customWidth="1"/>
    <col min="773" max="773" width="15" bestFit="1" customWidth="1"/>
    <col min="774" max="774" width="15.140625" bestFit="1" customWidth="1"/>
    <col min="775" max="775" width="15" bestFit="1" customWidth="1"/>
    <col min="776" max="776" width="15.140625" bestFit="1" customWidth="1"/>
    <col min="777" max="777" width="15" bestFit="1" customWidth="1"/>
    <col min="778" max="778" width="15.140625" bestFit="1" customWidth="1"/>
    <col min="779" max="779" width="15" bestFit="1" customWidth="1"/>
    <col min="780" max="780" width="15.140625" bestFit="1" customWidth="1"/>
    <col min="781" max="781" width="15" bestFit="1" customWidth="1"/>
    <col min="782" max="782" width="15.140625" bestFit="1" customWidth="1"/>
    <col min="783" max="783" width="15" bestFit="1" customWidth="1"/>
    <col min="784" max="784" width="15.140625" bestFit="1" customWidth="1"/>
    <col min="785" max="785" width="15" bestFit="1" customWidth="1"/>
    <col min="786" max="786" width="15.140625" bestFit="1" customWidth="1"/>
    <col min="787" max="787" width="15" bestFit="1" customWidth="1"/>
    <col min="788" max="788" width="15.28515625" bestFit="1" customWidth="1"/>
    <col min="789" max="789" width="15" bestFit="1" customWidth="1"/>
    <col min="790" max="790" width="15.140625" bestFit="1" customWidth="1"/>
    <col min="791" max="791" width="15" bestFit="1" customWidth="1"/>
    <col min="792" max="792" width="15.140625" bestFit="1" customWidth="1"/>
    <col min="793" max="793" width="15" bestFit="1" customWidth="1"/>
    <col min="794" max="794" width="14.42578125" bestFit="1" customWidth="1"/>
    <col min="795" max="795" width="15" bestFit="1" customWidth="1"/>
    <col min="796" max="796" width="14.42578125" bestFit="1" customWidth="1"/>
    <col min="797" max="797" width="15" bestFit="1" customWidth="1"/>
    <col min="798" max="798" width="14.42578125" bestFit="1" customWidth="1"/>
    <col min="799" max="799" width="15" bestFit="1" customWidth="1"/>
    <col min="800" max="800" width="14.42578125" bestFit="1" customWidth="1"/>
    <col min="801" max="801" width="15" bestFit="1" customWidth="1"/>
    <col min="802" max="802" width="14.42578125" bestFit="1" customWidth="1"/>
    <col min="803" max="803" width="15" bestFit="1" customWidth="1"/>
    <col min="804" max="804" width="14.42578125" bestFit="1" customWidth="1"/>
    <col min="805" max="805" width="15" bestFit="1" customWidth="1"/>
    <col min="806" max="806" width="14.42578125" bestFit="1" customWidth="1"/>
    <col min="807" max="807" width="15" bestFit="1" customWidth="1"/>
    <col min="808" max="808" width="14.42578125" bestFit="1" customWidth="1"/>
    <col min="809" max="809" width="15" bestFit="1" customWidth="1"/>
    <col min="810" max="810" width="14.42578125" bestFit="1" customWidth="1"/>
    <col min="811" max="811" width="15" bestFit="1" customWidth="1"/>
    <col min="812" max="812" width="14.42578125" bestFit="1" customWidth="1"/>
    <col min="813" max="813" width="15" bestFit="1" customWidth="1"/>
    <col min="814" max="814" width="14.42578125" bestFit="1" customWidth="1"/>
    <col min="815" max="815" width="15" bestFit="1" customWidth="1"/>
    <col min="816" max="816" width="14.42578125" bestFit="1" customWidth="1"/>
    <col min="817" max="817" width="15" bestFit="1" customWidth="1"/>
    <col min="818" max="818" width="14.42578125" bestFit="1" customWidth="1"/>
    <col min="819" max="819" width="15" bestFit="1" customWidth="1"/>
    <col min="820" max="820" width="14.42578125" bestFit="1" customWidth="1"/>
    <col min="821" max="821" width="15" bestFit="1" customWidth="1"/>
    <col min="822" max="822" width="16.42578125" bestFit="1" customWidth="1"/>
    <col min="823" max="823" width="15" bestFit="1" customWidth="1"/>
    <col min="824" max="824" width="16.42578125" bestFit="1" customWidth="1"/>
    <col min="825" max="825" width="15" bestFit="1" customWidth="1"/>
    <col min="826" max="826" width="16.42578125" bestFit="1" customWidth="1"/>
    <col min="827" max="827" width="15" bestFit="1" customWidth="1"/>
    <col min="828" max="828" width="16.42578125" bestFit="1" customWidth="1"/>
    <col min="829" max="829" width="15" bestFit="1" customWidth="1"/>
    <col min="830" max="830" width="16.42578125" bestFit="1" customWidth="1"/>
    <col min="831" max="831" width="15" bestFit="1" customWidth="1"/>
    <col min="832" max="832" width="16.42578125" bestFit="1" customWidth="1"/>
    <col min="833" max="833" width="15" bestFit="1" customWidth="1"/>
    <col min="834" max="834" width="16.42578125" bestFit="1" customWidth="1"/>
    <col min="835" max="835" width="15" bestFit="1" customWidth="1"/>
    <col min="836" max="836" width="16.42578125" bestFit="1" customWidth="1"/>
    <col min="837" max="837" width="15" bestFit="1" customWidth="1"/>
    <col min="838" max="838" width="16.42578125" bestFit="1" customWidth="1"/>
    <col min="839" max="839" width="15" bestFit="1" customWidth="1"/>
    <col min="840" max="840" width="16.42578125" bestFit="1" customWidth="1"/>
    <col min="841" max="841" width="15" bestFit="1" customWidth="1"/>
    <col min="842" max="842" width="16.42578125" bestFit="1" customWidth="1"/>
    <col min="843" max="843" width="15" bestFit="1" customWidth="1"/>
    <col min="844" max="844" width="16.42578125" bestFit="1" customWidth="1"/>
    <col min="845" max="845" width="15" bestFit="1" customWidth="1"/>
    <col min="846" max="846" width="16.42578125" bestFit="1" customWidth="1"/>
    <col min="847" max="847" width="15" bestFit="1" customWidth="1"/>
    <col min="848" max="848" width="16.42578125" bestFit="1" customWidth="1"/>
    <col min="849" max="849" width="15" bestFit="1" customWidth="1"/>
    <col min="850" max="850" width="16.42578125" bestFit="1" customWidth="1"/>
    <col min="851" max="851" width="15" bestFit="1" customWidth="1"/>
    <col min="852" max="852" width="16.42578125" bestFit="1" customWidth="1"/>
    <col min="853" max="853" width="15" bestFit="1" customWidth="1"/>
    <col min="854" max="854" width="16.42578125" bestFit="1" customWidth="1"/>
    <col min="855" max="855" width="15" bestFit="1" customWidth="1"/>
    <col min="856" max="856" width="16.42578125" bestFit="1" customWidth="1"/>
    <col min="857" max="857" width="15" bestFit="1" customWidth="1"/>
    <col min="858" max="858" width="16.42578125" bestFit="1" customWidth="1"/>
    <col min="859" max="859" width="15" bestFit="1" customWidth="1"/>
    <col min="860" max="860" width="16.42578125" bestFit="1" customWidth="1"/>
    <col min="861" max="861" width="15" bestFit="1" customWidth="1"/>
    <col min="862" max="862" width="16.42578125" bestFit="1" customWidth="1"/>
    <col min="863" max="863" width="15" bestFit="1" customWidth="1"/>
    <col min="864" max="864" width="16.42578125" bestFit="1" customWidth="1"/>
    <col min="865" max="865" width="15" bestFit="1" customWidth="1"/>
    <col min="866" max="866" width="16.42578125" bestFit="1" customWidth="1"/>
    <col min="867" max="867" width="15" bestFit="1" customWidth="1"/>
    <col min="868" max="868" width="16.42578125" bestFit="1" customWidth="1"/>
    <col min="869" max="869" width="15" bestFit="1" customWidth="1"/>
    <col min="870" max="870" width="16.42578125" bestFit="1" customWidth="1"/>
    <col min="871" max="871" width="15" bestFit="1" customWidth="1"/>
    <col min="872" max="872" width="16.42578125" bestFit="1" customWidth="1"/>
    <col min="873" max="873" width="15" bestFit="1" customWidth="1"/>
    <col min="874" max="874" width="16.42578125" bestFit="1" customWidth="1"/>
    <col min="875" max="875" width="15" bestFit="1" customWidth="1"/>
    <col min="876" max="876" width="15.42578125" bestFit="1" customWidth="1"/>
    <col min="877" max="877" width="15" bestFit="1" customWidth="1"/>
    <col min="878" max="878" width="15.42578125" bestFit="1" customWidth="1"/>
    <col min="879" max="879" width="15" bestFit="1" customWidth="1"/>
    <col min="880" max="880" width="15.42578125" bestFit="1" customWidth="1"/>
    <col min="881" max="881" width="15" bestFit="1" customWidth="1"/>
    <col min="882" max="882" width="15.42578125" bestFit="1" customWidth="1"/>
    <col min="883" max="883" width="15" bestFit="1" customWidth="1"/>
    <col min="884" max="884" width="15.42578125" bestFit="1" customWidth="1"/>
    <col min="885" max="885" width="15" bestFit="1" customWidth="1"/>
    <col min="886" max="886" width="15.42578125" bestFit="1" customWidth="1"/>
    <col min="887" max="887" width="15" bestFit="1" customWidth="1"/>
    <col min="888" max="888" width="15.42578125" bestFit="1" customWidth="1"/>
    <col min="889" max="889" width="15" bestFit="1" customWidth="1"/>
    <col min="890" max="890" width="15.42578125" bestFit="1" customWidth="1"/>
    <col min="891" max="891" width="15" bestFit="1" customWidth="1"/>
    <col min="892" max="892" width="15.42578125" bestFit="1" customWidth="1"/>
    <col min="893" max="893" width="15" bestFit="1" customWidth="1"/>
    <col min="894" max="894" width="15.42578125" bestFit="1" customWidth="1"/>
    <col min="895" max="895" width="15" bestFit="1" customWidth="1"/>
    <col min="896" max="896" width="15.42578125" bestFit="1" customWidth="1"/>
    <col min="897" max="897" width="15" bestFit="1" customWidth="1"/>
    <col min="898" max="898" width="14.85546875" bestFit="1" customWidth="1"/>
    <col min="899" max="899" width="14.140625" bestFit="1" customWidth="1"/>
    <col min="900" max="900" width="14.5703125" bestFit="1" customWidth="1"/>
    <col min="901" max="901" width="14.140625" bestFit="1" customWidth="1"/>
    <col min="902" max="902" width="14.42578125" bestFit="1" customWidth="1"/>
    <col min="903" max="903" width="14.140625" bestFit="1" customWidth="1"/>
    <col min="904" max="904" width="14.7109375" bestFit="1" customWidth="1"/>
    <col min="905" max="905" width="14.140625" bestFit="1" customWidth="1"/>
    <col min="906" max="906" width="14.42578125" bestFit="1" customWidth="1"/>
    <col min="907" max="907" width="14.140625" bestFit="1" customWidth="1"/>
    <col min="908" max="908" width="14.42578125" bestFit="1" customWidth="1"/>
    <col min="909" max="909" width="14.140625" bestFit="1" customWidth="1"/>
    <col min="910" max="910" width="14.42578125" bestFit="1" customWidth="1"/>
    <col min="911" max="911" width="14.140625" bestFit="1" customWidth="1"/>
    <col min="912" max="912" width="14.28515625" bestFit="1" customWidth="1"/>
    <col min="913" max="913" width="14.140625" bestFit="1" customWidth="1"/>
    <col min="914" max="914" width="14.28515625" bestFit="1" customWidth="1"/>
    <col min="915" max="915" width="14.140625" bestFit="1" customWidth="1"/>
    <col min="916" max="916" width="14.42578125" bestFit="1" customWidth="1"/>
    <col min="917" max="917" width="14.140625" bestFit="1" customWidth="1"/>
    <col min="918" max="918" width="14.42578125" bestFit="1" customWidth="1"/>
    <col min="919" max="919" width="14.140625" bestFit="1" customWidth="1"/>
    <col min="920" max="920" width="14.42578125" bestFit="1" customWidth="1"/>
    <col min="921" max="921" width="14.140625" bestFit="1" customWidth="1"/>
    <col min="922" max="922" width="14.42578125" bestFit="1" customWidth="1"/>
    <col min="923" max="923" width="14.140625" bestFit="1" customWidth="1"/>
    <col min="924" max="924" width="14.42578125" bestFit="1" customWidth="1"/>
    <col min="925" max="925" width="14.140625" bestFit="1" customWidth="1"/>
    <col min="926" max="926" width="14.28515625" bestFit="1" customWidth="1"/>
    <col min="927" max="927" width="14.140625" bestFit="1" customWidth="1"/>
    <col min="928" max="928" width="16.42578125" bestFit="1" customWidth="1"/>
    <col min="929" max="929" width="14.140625" bestFit="1" customWidth="1"/>
    <col min="930" max="930" width="16.42578125" bestFit="1" customWidth="1"/>
    <col min="931" max="931" width="14.140625" bestFit="1" customWidth="1"/>
    <col min="932" max="932" width="16.42578125" bestFit="1" customWidth="1"/>
    <col min="933" max="933" width="14.140625" bestFit="1" customWidth="1"/>
    <col min="934" max="934" width="16.42578125" bestFit="1" customWidth="1"/>
    <col min="935" max="935" width="14.140625" bestFit="1" customWidth="1"/>
    <col min="936" max="936" width="15" bestFit="1" customWidth="1"/>
    <col min="937" max="937" width="14.140625" bestFit="1" customWidth="1"/>
    <col min="938" max="938" width="15" bestFit="1" customWidth="1"/>
    <col min="939" max="939" width="14.140625" bestFit="1" customWidth="1"/>
    <col min="940" max="940" width="14.42578125" bestFit="1" customWidth="1"/>
    <col min="941" max="941" width="14.140625" bestFit="1" customWidth="1"/>
    <col min="942" max="942" width="14.7109375" bestFit="1" customWidth="1"/>
    <col min="943" max="943" width="14.140625" bestFit="1" customWidth="1"/>
    <col min="944" max="944" width="14.7109375" bestFit="1" customWidth="1"/>
    <col min="945" max="945" width="14.140625" bestFit="1" customWidth="1"/>
    <col min="946" max="946" width="15.42578125" bestFit="1" customWidth="1"/>
    <col min="947" max="947" width="14.140625" bestFit="1" customWidth="1"/>
    <col min="948" max="948" width="14.7109375" bestFit="1" customWidth="1"/>
    <col min="949" max="949" width="14.140625" bestFit="1" customWidth="1"/>
    <col min="950" max="950" width="14.7109375" bestFit="1" customWidth="1"/>
    <col min="951" max="951" width="14.140625" bestFit="1" customWidth="1"/>
    <col min="952" max="952" width="14.7109375" bestFit="1" customWidth="1"/>
    <col min="953" max="953" width="14.140625" bestFit="1" customWidth="1"/>
    <col min="954" max="954" width="14.7109375" bestFit="1" customWidth="1"/>
    <col min="955" max="955" width="14.140625" bestFit="1" customWidth="1"/>
    <col min="956" max="956" width="14.7109375" bestFit="1" customWidth="1"/>
    <col min="957" max="957" width="14.140625" bestFit="1" customWidth="1"/>
    <col min="958" max="958" width="14.85546875" bestFit="1" customWidth="1"/>
    <col min="959" max="959" width="14.140625" bestFit="1" customWidth="1"/>
    <col min="960" max="960" width="15" bestFit="1" customWidth="1"/>
    <col min="961" max="961" width="14.140625" bestFit="1" customWidth="1"/>
    <col min="962" max="962" width="15" bestFit="1" customWidth="1"/>
    <col min="963" max="963" width="14.140625" bestFit="1" customWidth="1"/>
    <col min="964" max="964" width="15" bestFit="1" customWidth="1"/>
    <col min="965" max="965" width="14.140625" bestFit="1" customWidth="1"/>
    <col min="966" max="966" width="15" bestFit="1" customWidth="1"/>
    <col min="967" max="967" width="14.140625" bestFit="1" customWidth="1"/>
    <col min="968" max="968" width="15.140625" bestFit="1" customWidth="1"/>
    <col min="969" max="969" width="14.140625" bestFit="1" customWidth="1"/>
    <col min="970" max="970" width="15.140625" bestFit="1" customWidth="1"/>
    <col min="971" max="971" width="14.140625" bestFit="1" customWidth="1"/>
    <col min="972" max="972" width="15.140625" bestFit="1" customWidth="1"/>
    <col min="973" max="973" width="14.140625" bestFit="1" customWidth="1"/>
    <col min="974" max="974" width="15.140625" bestFit="1" customWidth="1"/>
    <col min="975" max="975" width="14.140625" bestFit="1" customWidth="1"/>
    <col min="976" max="976" width="15.140625" bestFit="1" customWidth="1"/>
    <col min="977" max="977" width="14.140625" bestFit="1" customWidth="1"/>
    <col min="978" max="978" width="14.7109375" bestFit="1" customWidth="1"/>
    <col min="979" max="979" width="14.140625" bestFit="1" customWidth="1"/>
    <col min="980" max="980" width="14.7109375" bestFit="1" customWidth="1"/>
    <col min="981" max="981" width="14.140625" bestFit="1" customWidth="1"/>
    <col min="982" max="982" width="14.7109375" bestFit="1" customWidth="1"/>
    <col min="983" max="983" width="14.140625" bestFit="1" customWidth="1"/>
    <col min="984" max="984" width="14.7109375" bestFit="1" customWidth="1"/>
    <col min="985" max="985" width="14.140625" bestFit="1" customWidth="1"/>
    <col min="986" max="986" width="14.7109375" bestFit="1" customWidth="1"/>
    <col min="987" max="987" width="14.140625" bestFit="1" customWidth="1"/>
    <col min="988" max="988" width="14.7109375" bestFit="1" customWidth="1"/>
    <col min="989" max="989" width="14.140625" bestFit="1" customWidth="1"/>
    <col min="990" max="990" width="14.7109375" bestFit="1" customWidth="1"/>
    <col min="991" max="991" width="14.140625" bestFit="1" customWidth="1"/>
    <col min="992" max="992" width="14.7109375" bestFit="1" customWidth="1"/>
    <col min="993" max="993" width="14.140625" bestFit="1" customWidth="1"/>
    <col min="994" max="994" width="14.7109375" bestFit="1" customWidth="1"/>
    <col min="995" max="995" width="14.140625" bestFit="1" customWidth="1"/>
    <col min="996" max="996" width="15" bestFit="1" customWidth="1"/>
    <col min="997" max="997" width="14.140625" bestFit="1" customWidth="1"/>
    <col min="998" max="998" width="14.7109375" bestFit="1" customWidth="1"/>
    <col min="999" max="999" width="14.140625" bestFit="1" customWidth="1"/>
    <col min="1000" max="1000" width="14.7109375" bestFit="1" customWidth="1"/>
    <col min="1001" max="1001" width="14.140625" bestFit="1" customWidth="1"/>
    <col min="1002" max="1002" width="14.42578125" bestFit="1" customWidth="1"/>
    <col min="1003" max="1003" width="14.140625" bestFit="1" customWidth="1"/>
    <col min="1004" max="1004" width="15.42578125" bestFit="1" customWidth="1"/>
    <col min="1005" max="1005" width="14.140625" bestFit="1" customWidth="1"/>
    <col min="1006" max="1006" width="15.42578125" bestFit="1" customWidth="1"/>
    <col min="1007" max="1007" width="14.140625" bestFit="1" customWidth="1"/>
    <col min="1008" max="1008" width="15.42578125" bestFit="1" customWidth="1"/>
    <col min="1009" max="1009" width="14.140625" bestFit="1" customWidth="1"/>
    <col min="1010" max="1010" width="15.42578125" bestFit="1" customWidth="1"/>
    <col min="1011" max="1011" width="14.140625" bestFit="1" customWidth="1"/>
    <col min="1012" max="1012" width="16.42578125" bestFit="1" customWidth="1"/>
    <col min="1013" max="1013" width="14.140625" bestFit="1" customWidth="1"/>
    <col min="1014" max="1014" width="16.42578125" bestFit="1" customWidth="1"/>
    <col min="1015" max="1015" width="14.140625" bestFit="1" customWidth="1"/>
    <col min="1016" max="1016" width="16.42578125" bestFit="1" customWidth="1"/>
    <col min="1017" max="1017" width="14.140625" bestFit="1" customWidth="1"/>
    <col min="1018" max="1018" width="16.42578125" bestFit="1" customWidth="1"/>
    <col min="1019" max="1019" width="14.140625" bestFit="1" customWidth="1"/>
    <col min="1020" max="1020" width="16.42578125" bestFit="1" customWidth="1"/>
    <col min="1021" max="1021" width="14.140625" bestFit="1" customWidth="1"/>
    <col min="1022" max="1022" width="16.42578125" bestFit="1" customWidth="1"/>
    <col min="1023" max="1023" width="14.140625" bestFit="1" customWidth="1"/>
    <col min="1024" max="1024" width="16.42578125" bestFit="1" customWidth="1"/>
    <col min="1025" max="1025" width="14.140625" bestFit="1" customWidth="1"/>
    <col min="1026" max="1026" width="16.42578125" bestFit="1" customWidth="1"/>
    <col min="1027" max="1027" width="14.140625" bestFit="1" customWidth="1"/>
    <col min="1028" max="1028" width="16.42578125" bestFit="1" customWidth="1"/>
    <col min="1029" max="1029" width="14.140625" bestFit="1" customWidth="1"/>
    <col min="1030" max="1030" width="16.42578125" bestFit="1" customWidth="1"/>
    <col min="1031" max="1031" width="14.140625" bestFit="1" customWidth="1"/>
    <col min="1032" max="1032" width="16.42578125" bestFit="1" customWidth="1"/>
    <col min="1033" max="1033" width="14.140625" bestFit="1" customWidth="1"/>
    <col min="1034" max="1034" width="16.42578125" bestFit="1" customWidth="1"/>
    <col min="1035" max="1035" width="14.140625" bestFit="1" customWidth="1"/>
    <col min="1036" max="1036" width="16.42578125" bestFit="1" customWidth="1"/>
    <col min="1037" max="1037" width="14.140625" bestFit="1" customWidth="1"/>
    <col min="1038" max="1038" width="16.42578125" bestFit="1" customWidth="1"/>
    <col min="1039" max="1039" width="14.140625" bestFit="1" customWidth="1"/>
    <col min="1040" max="1040" width="16.42578125" bestFit="1" customWidth="1"/>
    <col min="1041" max="1041" width="14.140625" bestFit="1" customWidth="1"/>
    <col min="1042" max="1042" width="16.42578125" bestFit="1" customWidth="1"/>
    <col min="1043" max="1043" width="14.140625" bestFit="1" customWidth="1"/>
    <col min="1044" max="1044" width="16.42578125" bestFit="1" customWidth="1"/>
    <col min="1045" max="1045" width="14.140625" bestFit="1" customWidth="1"/>
    <col min="1046" max="1046" width="16.42578125" bestFit="1" customWidth="1"/>
    <col min="1047" max="1047" width="14.140625" bestFit="1" customWidth="1"/>
    <col min="1048" max="1048" width="16.42578125" bestFit="1" customWidth="1"/>
    <col min="1049" max="1049" width="14.140625" bestFit="1" customWidth="1"/>
    <col min="1050" max="1050" width="16.42578125" bestFit="1" customWidth="1"/>
    <col min="1051" max="1051" width="14.140625" bestFit="1" customWidth="1"/>
    <col min="1052" max="1052" width="14.7109375" bestFit="1" customWidth="1"/>
    <col min="1053" max="1053" width="14.140625" bestFit="1" customWidth="1"/>
    <col min="1054" max="1054" width="14.85546875" bestFit="1" customWidth="1"/>
    <col min="1055" max="1055" width="14.140625" bestFit="1" customWidth="1"/>
    <col min="1056" max="1056" width="14.85546875" bestFit="1" customWidth="1"/>
    <col min="1057" max="1057" width="14.140625" bestFit="1" customWidth="1"/>
    <col min="1058" max="1058" width="15.42578125" bestFit="1" customWidth="1"/>
    <col min="1059" max="1059" width="14.140625" bestFit="1" customWidth="1"/>
    <col min="1060" max="1060" width="15.42578125" bestFit="1" customWidth="1"/>
    <col min="1061" max="1061" width="14.140625" bestFit="1" customWidth="1"/>
    <col min="1062" max="1062" width="15.42578125" bestFit="1" customWidth="1"/>
    <col min="1063" max="1063" width="14.140625" bestFit="1" customWidth="1"/>
    <col min="1064" max="1064" width="15.42578125" bestFit="1" customWidth="1"/>
    <col min="1065" max="1065" width="14.140625" bestFit="1" customWidth="1"/>
    <col min="1066" max="1066" width="15.42578125" bestFit="1" customWidth="1"/>
    <col min="1067" max="1067" width="14.140625" bestFit="1" customWidth="1"/>
    <col min="1068" max="1068" width="14.42578125" bestFit="1" customWidth="1"/>
    <col min="1069" max="1069" width="14.140625" bestFit="1" customWidth="1"/>
    <col min="1070" max="1070" width="14.42578125" bestFit="1" customWidth="1"/>
    <col min="1071" max="1071" width="14.140625" bestFit="1" customWidth="1"/>
    <col min="1072" max="1072" width="14.42578125" bestFit="1" customWidth="1"/>
    <col min="1073" max="1073" width="14.140625" bestFit="1" customWidth="1"/>
    <col min="1074" max="1074" width="14.7109375" bestFit="1" customWidth="1"/>
    <col min="1075" max="1075" width="14.140625" bestFit="1" customWidth="1"/>
    <col min="1076" max="1076" width="14.7109375" bestFit="1" customWidth="1"/>
    <col min="1077" max="1077" width="14.140625" bestFit="1" customWidth="1"/>
    <col min="1078" max="1078" width="14.7109375" bestFit="1" customWidth="1"/>
    <col min="1079" max="1079" width="14.140625" bestFit="1" customWidth="1"/>
    <col min="1080" max="1080" width="14.42578125" bestFit="1" customWidth="1"/>
    <col min="1081" max="1081" width="14.140625" bestFit="1" customWidth="1"/>
    <col min="1082" max="1082" width="14.42578125" bestFit="1" customWidth="1"/>
    <col min="1083" max="1083" width="14.140625" bestFit="1" customWidth="1"/>
    <col min="1084" max="1084" width="14.42578125" bestFit="1" customWidth="1"/>
    <col min="1085" max="1085" width="14.140625" bestFit="1" customWidth="1"/>
    <col min="1086" max="1086" width="14.42578125" bestFit="1" customWidth="1"/>
    <col min="1087" max="1087" width="14.140625" bestFit="1" customWidth="1"/>
    <col min="1088" max="1088" width="15.28515625" bestFit="1" customWidth="1"/>
    <col min="1089" max="1089" width="14.140625" bestFit="1" customWidth="1"/>
    <col min="1090" max="1090" width="14.5703125" bestFit="1" customWidth="1"/>
    <col min="1091" max="1091" width="14.140625" bestFit="1" customWidth="1"/>
    <col min="1092" max="1092" width="15" bestFit="1" customWidth="1"/>
    <col min="1093" max="1093" width="14.140625" bestFit="1" customWidth="1"/>
    <col min="1094" max="1094" width="15" bestFit="1" customWidth="1"/>
    <col min="1095" max="1095" width="14.140625" bestFit="1" customWidth="1"/>
    <col min="1096" max="1096" width="15" bestFit="1" customWidth="1"/>
    <col min="1097" max="1097" width="14.140625" bestFit="1" customWidth="1"/>
    <col min="1098" max="1098" width="15" bestFit="1" customWidth="1"/>
    <col min="1099" max="1099" width="14.140625" bestFit="1" customWidth="1"/>
    <col min="1100" max="1100" width="15" bestFit="1" customWidth="1"/>
    <col min="1101" max="1101" width="14.140625" bestFit="1" customWidth="1"/>
    <col min="1102" max="1102" width="15" bestFit="1" customWidth="1"/>
    <col min="1103" max="1103" width="14.140625" bestFit="1" customWidth="1"/>
    <col min="1104" max="1104" width="15" bestFit="1" customWidth="1"/>
    <col min="1105" max="1105" width="14.140625" bestFit="1" customWidth="1"/>
    <col min="1106" max="1106" width="15" bestFit="1" customWidth="1"/>
    <col min="1107" max="1107" width="14.140625" bestFit="1" customWidth="1"/>
    <col min="1108" max="1108" width="15.140625" bestFit="1" customWidth="1"/>
    <col min="1109" max="1109" width="14.140625" bestFit="1" customWidth="1"/>
    <col min="1110" max="1110" width="15.140625" bestFit="1" customWidth="1"/>
    <col min="1111" max="1111" width="14.140625" bestFit="1" customWidth="1"/>
    <col min="1112" max="1112" width="14.7109375" bestFit="1" customWidth="1"/>
    <col min="1113" max="1113" width="14.140625" bestFit="1" customWidth="1"/>
    <col min="1114" max="1114" width="14.7109375" bestFit="1" customWidth="1"/>
    <col min="1115" max="1115" width="14.140625" bestFit="1" customWidth="1"/>
    <col min="1116" max="1116" width="14.7109375" bestFit="1" customWidth="1"/>
    <col min="1117" max="1117" width="14.140625" bestFit="1" customWidth="1"/>
    <col min="1118" max="1118" width="15.140625" bestFit="1" customWidth="1"/>
    <col min="1119" max="1119" width="14.140625" bestFit="1" customWidth="1"/>
    <col min="1120" max="1120" width="15.42578125" bestFit="1" customWidth="1"/>
    <col min="1121" max="1121" width="14.140625" bestFit="1" customWidth="1"/>
    <col min="1122" max="1122" width="15.42578125" bestFit="1" customWidth="1"/>
    <col min="1123" max="1123" width="13.140625" bestFit="1" customWidth="1"/>
    <col min="1124" max="1124" width="15.42578125" bestFit="1" customWidth="1"/>
    <col min="1125" max="1125" width="13.140625" bestFit="1" customWidth="1"/>
    <col min="1126" max="1126" width="15.42578125" bestFit="1" customWidth="1"/>
    <col min="1127" max="1127" width="13.140625" bestFit="1" customWidth="1"/>
    <col min="1128" max="1128" width="15.42578125" bestFit="1" customWidth="1"/>
    <col min="1129" max="1129" width="13.140625" bestFit="1" customWidth="1"/>
    <col min="1130" max="1130" width="14.85546875" bestFit="1" customWidth="1"/>
    <col min="1131" max="1131" width="13.140625" bestFit="1" customWidth="1"/>
    <col min="1132" max="1132" width="14.5703125" bestFit="1" customWidth="1"/>
    <col min="1133" max="1133" width="13.140625" bestFit="1" customWidth="1"/>
    <col min="1134" max="1134" width="14.5703125" bestFit="1" customWidth="1"/>
    <col min="1135" max="1135" width="13.140625" bestFit="1" customWidth="1"/>
    <col min="1136" max="1136" width="14.5703125" bestFit="1" customWidth="1"/>
    <col min="1137" max="1137" width="13.140625" bestFit="1" customWidth="1"/>
    <col min="1138" max="1138" width="14.42578125" bestFit="1" customWidth="1"/>
    <col min="1139" max="1139" width="13.140625" bestFit="1" customWidth="1"/>
    <col min="1140" max="1140" width="14.42578125" bestFit="1" customWidth="1"/>
    <col min="1141" max="1141" width="13.140625" bestFit="1" customWidth="1"/>
    <col min="1142" max="1142" width="14.42578125" bestFit="1" customWidth="1"/>
    <col min="1143" max="1143" width="13.140625" bestFit="1" customWidth="1"/>
    <col min="1144" max="1144" width="14.42578125" bestFit="1" customWidth="1"/>
    <col min="1145" max="1145" width="13.140625" bestFit="1" customWidth="1"/>
    <col min="1146" max="1146" width="14.42578125" bestFit="1" customWidth="1"/>
    <col min="1147" max="1147" width="13.140625" bestFit="1" customWidth="1"/>
    <col min="1148" max="1148" width="14.42578125" bestFit="1" customWidth="1"/>
    <col min="1149" max="1149" width="13.140625" bestFit="1" customWidth="1"/>
    <col min="1150" max="1150" width="14.42578125" bestFit="1" customWidth="1"/>
    <col min="1151" max="1151" width="13.140625" bestFit="1" customWidth="1"/>
    <col min="1152" max="1152" width="15" bestFit="1" customWidth="1"/>
    <col min="1153" max="1153" width="13.140625" bestFit="1" customWidth="1"/>
    <col min="1154" max="1154" width="14.7109375" bestFit="1" customWidth="1"/>
    <col min="1155" max="1155" width="13.140625" bestFit="1" customWidth="1"/>
    <col min="1156" max="1156" width="14.7109375" bestFit="1" customWidth="1"/>
    <col min="1157" max="1157" width="13.140625" bestFit="1" customWidth="1"/>
    <col min="1158" max="1158" width="14.140625" bestFit="1" customWidth="1"/>
    <col min="1159" max="1159" width="13.140625" bestFit="1" customWidth="1"/>
    <col min="1160" max="1160" width="14.85546875" bestFit="1" customWidth="1"/>
    <col min="1161" max="1161" width="13.140625" bestFit="1" customWidth="1"/>
    <col min="1162" max="1162" width="14.140625" bestFit="1" customWidth="1"/>
    <col min="1163" max="1163" width="13.140625" bestFit="1" customWidth="1"/>
    <col min="1164" max="1164" width="14.140625" bestFit="1" customWidth="1"/>
    <col min="1165" max="1165" width="13.140625" bestFit="1" customWidth="1"/>
    <col min="1166" max="1166" width="14.140625" bestFit="1" customWidth="1"/>
    <col min="1167" max="1167" width="13.140625" bestFit="1" customWidth="1"/>
    <col min="1168" max="1168" width="14.140625" bestFit="1" customWidth="1"/>
    <col min="1169" max="1169" width="13.140625" bestFit="1" customWidth="1"/>
    <col min="1170" max="1170" width="14.85546875" bestFit="1" customWidth="1"/>
    <col min="1171" max="1171" width="13.140625" bestFit="1" customWidth="1"/>
    <col min="1172" max="1172" width="14.85546875" bestFit="1" customWidth="1"/>
    <col min="1173" max="1173" width="13.140625" bestFit="1" customWidth="1"/>
    <col min="1174" max="1174" width="15" bestFit="1" customWidth="1"/>
    <col min="1175" max="1175" width="13.140625" bestFit="1" customWidth="1"/>
    <col min="1176" max="1176" width="15" bestFit="1" customWidth="1"/>
    <col min="1177" max="1177" width="13.140625" bestFit="1" customWidth="1"/>
    <col min="1178" max="1178" width="15" bestFit="1" customWidth="1"/>
    <col min="1179" max="1179" width="13.140625" bestFit="1" customWidth="1"/>
    <col min="1180" max="1180" width="15" bestFit="1" customWidth="1"/>
    <col min="1181" max="1181" width="13.140625" bestFit="1" customWidth="1"/>
    <col min="1182" max="1182" width="15" bestFit="1" customWidth="1"/>
    <col min="1183" max="1183" width="13.140625" bestFit="1" customWidth="1"/>
    <col min="1184" max="1184" width="15" bestFit="1" customWidth="1"/>
    <col min="1185" max="1185" width="13.140625" bestFit="1" customWidth="1"/>
    <col min="1186" max="1186" width="15" bestFit="1" customWidth="1"/>
    <col min="1187" max="1187" width="13.140625" bestFit="1" customWidth="1"/>
    <col min="1188" max="1188" width="15" bestFit="1" customWidth="1"/>
    <col min="1189" max="1189" width="13.140625" bestFit="1" customWidth="1"/>
    <col min="1190" max="1190" width="15" bestFit="1" customWidth="1"/>
    <col min="1191" max="1191" width="13.140625" bestFit="1" customWidth="1"/>
    <col min="1192" max="1192" width="15" bestFit="1" customWidth="1"/>
    <col min="1193" max="1193" width="13.140625" bestFit="1" customWidth="1"/>
    <col min="1194" max="1194" width="15" bestFit="1" customWidth="1"/>
    <col min="1195" max="1195" width="13.140625" bestFit="1" customWidth="1"/>
    <col min="1196" max="1196" width="15" bestFit="1" customWidth="1"/>
    <col min="1197" max="1197" width="13.140625" bestFit="1" customWidth="1"/>
    <col min="1198" max="1198" width="15" bestFit="1" customWidth="1"/>
    <col min="1199" max="1199" width="13.140625" bestFit="1" customWidth="1"/>
    <col min="1200" max="1200" width="15" bestFit="1" customWidth="1"/>
    <col min="1201" max="1201" width="13.140625" bestFit="1" customWidth="1"/>
    <col min="1202" max="1202" width="15" bestFit="1" customWidth="1"/>
    <col min="1203" max="1203" width="13.140625" bestFit="1" customWidth="1"/>
    <col min="1204" max="1204" width="15" bestFit="1" customWidth="1"/>
    <col min="1205" max="1205" width="13.140625" bestFit="1" customWidth="1"/>
    <col min="1206" max="1206" width="15" bestFit="1" customWidth="1"/>
    <col min="1207" max="1207" width="13.140625" bestFit="1" customWidth="1"/>
    <col min="1208" max="1208" width="15" bestFit="1" customWidth="1"/>
    <col min="1209" max="1209" width="13.140625" bestFit="1" customWidth="1"/>
    <col min="1210" max="1210" width="15.140625" bestFit="1" customWidth="1"/>
    <col min="1211" max="1211" width="13.140625" bestFit="1" customWidth="1"/>
    <col min="1212" max="1212" width="15.140625" bestFit="1" customWidth="1"/>
    <col min="1213" max="1213" width="13.140625" bestFit="1" customWidth="1"/>
    <col min="1214" max="1214" width="15.140625" bestFit="1" customWidth="1"/>
    <col min="1215" max="1215" width="13.140625" bestFit="1" customWidth="1"/>
    <col min="1216" max="1216" width="15.140625" bestFit="1" customWidth="1"/>
    <col min="1217" max="1217" width="13.140625" bestFit="1" customWidth="1"/>
    <col min="1218" max="1218" width="15.140625" bestFit="1" customWidth="1"/>
    <col min="1219" max="1219" width="13.140625" bestFit="1" customWidth="1"/>
    <col min="1220" max="1220" width="15.140625" bestFit="1" customWidth="1"/>
    <col min="1221" max="1221" width="13.140625" bestFit="1" customWidth="1"/>
    <col min="1222" max="1222" width="15.140625" bestFit="1" customWidth="1"/>
    <col min="1223" max="1223" width="13.140625" bestFit="1" customWidth="1"/>
    <col min="1224" max="1224" width="15.140625" bestFit="1" customWidth="1"/>
    <col min="1225" max="1225" width="13.140625" bestFit="1" customWidth="1"/>
    <col min="1226" max="1226" width="15.140625" bestFit="1" customWidth="1"/>
    <col min="1227" max="1227" width="13.140625" bestFit="1" customWidth="1"/>
    <col min="1228" max="1228" width="15.140625" bestFit="1" customWidth="1"/>
    <col min="1229" max="1229" width="13.140625" bestFit="1" customWidth="1"/>
    <col min="1230" max="1230" width="15.140625" bestFit="1" customWidth="1"/>
    <col min="1231" max="1231" width="13.140625" bestFit="1" customWidth="1"/>
    <col min="1232" max="1232" width="15.140625" bestFit="1" customWidth="1"/>
    <col min="1233" max="1233" width="13.140625" bestFit="1" customWidth="1"/>
    <col min="1234" max="1234" width="15.140625" bestFit="1" customWidth="1"/>
    <col min="1235" max="1235" width="13.140625" bestFit="1" customWidth="1"/>
    <col min="1236" max="1236" width="15.140625" bestFit="1" customWidth="1"/>
    <col min="1237" max="1237" width="13.140625" bestFit="1" customWidth="1"/>
    <col min="1238" max="1238" width="14.28515625" bestFit="1" customWidth="1"/>
    <col min="1239" max="1239" width="13.140625" bestFit="1" customWidth="1"/>
    <col min="1240" max="1240" width="14.28515625" bestFit="1" customWidth="1"/>
    <col min="1241" max="1241" width="13.140625" bestFit="1" customWidth="1"/>
    <col min="1242" max="1242" width="14.28515625" bestFit="1" customWidth="1"/>
    <col min="1243" max="1243" width="13.140625" bestFit="1" customWidth="1"/>
    <col min="1244" max="1244" width="14.28515625" bestFit="1" customWidth="1"/>
    <col min="1245" max="1245" width="13.140625" bestFit="1" customWidth="1"/>
    <col min="1246" max="1246" width="14.28515625" bestFit="1" customWidth="1"/>
    <col min="1247" max="1247" width="13.140625" bestFit="1" customWidth="1"/>
    <col min="1248" max="1248" width="14.28515625" bestFit="1" customWidth="1"/>
    <col min="1249" max="1249" width="13.140625" bestFit="1" customWidth="1"/>
    <col min="1250" max="1250" width="14.28515625" bestFit="1" customWidth="1"/>
    <col min="1251" max="1251" width="13.140625" bestFit="1" customWidth="1"/>
    <col min="1252" max="1252" width="14.28515625" bestFit="1" customWidth="1"/>
    <col min="1253" max="1253" width="13.140625" bestFit="1" customWidth="1"/>
    <col min="1254" max="1254" width="14.28515625" bestFit="1" customWidth="1"/>
    <col min="1255" max="1255" width="13.140625" bestFit="1" customWidth="1"/>
    <col min="1256" max="1256" width="14.28515625" bestFit="1" customWidth="1"/>
    <col min="1257" max="1257" width="13.140625" bestFit="1" customWidth="1"/>
    <col min="1258" max="1258" width="14.28515625" bestFit="1" customWidth="1"/>
    <col min="1259" max="1259" width="13.140625" bestFit="1" customWidth="1"/>
    <col min="1260" max="1260" width="14.28515625" bestFit="1" customWidth="1"/>
    <col min="1261" max="1261" width="13.140625" bestFit="1" customWidth="1"/>
    <col min="1262" max="1262" width="14.28515625" bestFit="1" customWidth="1"/>
    <col min="1263" max="1263" width="13.140625" bestFit="1" customWidth="1"/>
    <col min="1264" max="1264" width="14.28515625" bestFit="1" customWidth="1"/>
    <col min="1265" max="1265" width="13.140625" bestFit="1" customWidth="1"/>
    <col min="1266" max="1266" width="14.28515625" bestFit="1" customWidth="1"/>
    <col min="1267" max="1267" width="13.140625" bestFit="1" customWidth="1"/>
    <col min="1268" max="1268" width="14.28515625" bestFit="1" customWidth="1"/>
    <col min="1269" max="1269" width="13.140625" bestFit="1" customWidth="1"/>
    <col min="1270" max="1270" width="14.42578125" bestFit="1" customWidth="1"/>
    <col min="1271" max="1271" width="13.140625" bestFit="1" customWidth="1"/>
    <col min="1272" max="1272" width="14.42578125" bestFit="1" customWidth="1"/>
    <col min="1273" max="1273" width="13.140625" bestFit="1" customWidth="1"/>
    <col min="1274" max="1274" width="14.42578125" bestFit="1" customWidth="1"/>
    <col min="1275" max="1275" width="13.140625" bestFit="1" customWidth="1"/>
    <col min="1276" max="1276" width="14.42578125" bestFit="1" customWidth="1"/>
    <col min="1277" max="1277" width="13.140625" bestFit="1" customWidth="1"/>
    <col min="1278" max="1278" width="14.42578125" bestFit="1" customWidth="1"/>
    <col min="1279" max="1279" width="13.140625" bestFit="1" customWidth="1"/>
    <col min="1280" max="1280" width="14.42578125" bestFit="1" customWidth="1"/>
    <col min="1281" max="1281" width="13.140625" bestFit="1" customWidth="1"/>
    <col min="1282" max="1282" width="14.42578125" bestFit="1" customWidth="1"/>
    <col min="1283" max="1283" width="13.140625" bestFit="1" customWidth="1"/>
    <col min="1284" max="1284" width="14.42578125" bestFit="1" customWidth="1"/>
    <col min="1285" max="1285" width="13.140625" bestFit="1" customWidth="1"/>
    <col min="1286" max="1286" width="14.42578125" bestFit="1" customWidth="1"/>
    <col min="1287" max="1287" width="13.140625" bestFit="1" customWidth="1"/>
    <col min="1288" max="1288" width="14.42578125" bestFit="1" customWidth="1"/>
    <col min="1289" max="1289" width="13.140625" bestFit="1" customWidth="1"/>
    <col min="1290" max="1290" width="14.42578125" bestFit="1" customWidth="1"/>
    <col min="1291" max="1291" width="13.140625" bestFit="1" customWidth="1"/>
    <col min="1292" max="1292" width="14.42578125" bestFit="1" customWidth="1"/>
    <col min="1293" max="1293" width="13.140625" bestFit="1" customWidth="1"/>
    <col min="1294" max="1294" width="14.42578125" bestFit="1" customWidth="1"/>
    <col min="1295" max="1295" width="13.140625" bestFit="1" customWidth="1"/>
    <col min="1296" max="1296" width="14.42578125" bestFit="1" customWidth="1"/>
    <col min="1297" max="1297" width="13.140625" bestFit="1" customWidth="1"/>
    <col min="1298" max="1298" width="14.42578125" bestFit="1" customWidth="1"/>
    <col min="1299" max="1299" width="13.140625" bestFit="1" customWidth="1"/>
    <col min="1300" max="1300" width="14.42578125" bestFit="1" customWidth="1"/>
    <col min="1301" max="1301" width="13.140625" bestFit="1" customWidth="1"/>
    <col min="1302" max="1302" width="14.42578125" bestFit="1" customWidth="1"/>
    <col min="1303" max="1303" width="13.140625" bestFit="1" customWidth="1"/>
    <col min="1304" max="1304" width="14.42578125" bestFit="1" customWidth="1"/>
    <col min="1305" max="1305" width="13.140625" bestFit="1" customWidth="1"/>
    <col min="1306" max="1306" width="14.42578125" bestFit="1" customWidth="1"/>
    <col min="1307" max="1307" width="13.140625" bestFit="1" customWidth="1"/>
    <col min="1308" max="1308" width="14.42578125" bestFit="1" customWidth="1"/>
    <col min="1309" max="1309" width="13.140625" bestFit="1" customWidth="1"/>
    <col min="1310" max="1310" width="14.42578125" bestFit="1" customWidth="1"/>
    <col min="1311" max="1311" width="13.140625" bestFit="1" customWidth="1"/>
    <col min="1312" max="1312" width="14.42578125" bestFit="1" customWidth="1"/>
    <col min="1313" max="1313" width="13.140625" bestFit="1" customWidth="1"/>
    <col min="1314" max="1314" width="14.42578125" bestFit="1" customWidth="1"/>
    <col min="1315" max="1315" width="13.140625" bestFit="1" customWidth="1"/>
    <col min="1316" max="1316" width="14.42578125" bestFit="1" customWidth="1"/>
    <col min="1317" max="1317" width="13.140625" bestFit="1" customWidth="1"/>
    <col min="1318" max="1318" width="14.42578125" bestFit="1" customWidth="1"/>
    <col min="1319" max="1319" width="13.140625" bestFit="1" customWidth="1"/>
    <col min="1320" max="1320" width="14.42578125" bestFit="1" customWidth="1"/>
    <col min="1321" max="1321" width="13.140625" bestFit="1" customWidth="1"/>
    <col min="1322" max="1322" width="14.42578125" bestFit="1" customWidth="1"/>
    <col min="1323" max="1323" width="13.140625" bestFit="1" customWidth="1"/>
    <col min="1324" max="1324" width="14.42578125" bestFit="1" customWidth="1"/>
    <col min="1325" max="1325" width="13.140625" bestFit="1" customWidth="1"/>
    <col min="1326" max="1326" width="14.42578125" bestFit="1" customWidth="1"/>
    <col min="1327" max="1327" width="13.140625" bestFit="1" customWidth="1"/>
    <col min="1328" max="1328" width="14.42578125" bestFit="1" customWidth="1"/>
    <col min="1329" max="1329" width="13.140625" bestFit="1" customWidth="1"/>
    <col min="1330" max="1330" width="14.42578125" bestFit="1" customWidth="1"/>
    <col min="1331" max="1331" width="13.140625" bestFit="1" customWidth="1"/>
    <col min="1332" max="1332" width="14.42578125" bestFit="1" customWidth="1"/>
    <col min="1333" max="1333" width="13.140625" bestFit="1" customWidth="1"/>
    <col min="1334" max="1334" width="14.42578125" bestFit="1" customWidth="1"/>
    <col min="1335" max="1335" width="13.140625" bestFit="1" customWidth="1"/>
    <col min="1336" max="1336" width="14.42578125" bestFit="1" customWidth="1"/>
    <col min="1337" max="1337" width="13.140625" bestFit="1" customWidth="1"/>
    <col min="1338" max="1338" width="15.28515625" bestFit="1" customWidth="1"/>
    <col min="1339" max="1339" width="13.140625" bestFit="1" customWidth="1"/>
    <col min="1340" max="1340" width="15.28515625" bestFit="1" customWidth="1"/>
    <col min="1341" max="1341" width="13.140625" bestFit="1" customWidth="1"/>
    <col min="1342" max="1342" width="15.28515625" bestFit="1" customWidth="1"/>
    <col min="1343" max="1343" width="13.140625" bestFit="1" customWidth="1"/>
    <col min="1344" max="1344" width="14.5703125" bestFit="1" customWidth="1"/>
    <col min="1345" max="1345" width="13.140625" bestFit="1" customWidth="1"/>
    <col min="1346" max="1346" width="14.5703125" bestFit="1" customWidth="1"/>
    <col min="1347" max="1347" width="13.140625" bestFit="1" customWidth="1"/>
    <col min="1348" max="1348" width="14.5703125" bestFit="1" customWidth="1"/>
    <col min="1349" max="1349" width="13.140625" bestFit="1" customWidth="1"/>
    <col min="1350" max="1350" width="14.42578125" bestFit="1" customWidth="1"/>
    <col min="1351" max="1351" width="13.140625" bestFit="1" customWidth="1"/>
    <col min="1352" max="1352" width="14.42578125" bestFit="1" customWidth="1"/>
    <col min="1353" max="1353" width="13.140625" bestFit="1" customWidth="1"/>
    <col min="1354" max="1354" width="14.42578125" bestFit="1" customWidth="1"/>
    <col min="1355" max="1355" width="13.140625" bestFit="1" customWidth="1"/>
    <col min="1356" max="1356" width="14.42578125" bestFit="1" customWidth="1"/>
    <col min="1357" max="1357" width="13.140625" bestFit="1" customWidth="1"/>
    <col min="1358" max="1358" width="14.42578125" bestFit="1" customWidth="1"/>
    <col min="1359" max="1359" width="13.140625" bestFit="1" customWidth="1"/>
    <col min="1360" max="1360" width="14.42578125" bestFit="1" customWidth="1"/>
    <col min="1361" max="1361" width="13.140625" bestFit="1" customWidth="1"/>
    <col min="1362" max="1362" width="14.42578125" bestFit="1" customWidth="1"/>
    <col min="1363" max="1363" width="13.140625" bestFit="1" customWidth="1"/>
    <col min="1364" max="1364" width="14.42578125" bestFit="1" customWidth="1"/>
    <col min="1365" max="1365" width="13.140625" bestFit="1" customWidth="1"/>
    <col min="1366" max="1366" width="14.7109375" bestFit="1" customWidth="1"/>
    <col min="1367" max="1367" width="13.140625" bestFit="1" customWidth="1"/>
    <col min="1368" max="1368" width="14.42578125" bestFit="1" customWidth="1"/>
    <col min="1369" max="1369" width="13.140625" bestFit="1" customWidth="1"/>
    <col min="1370" max="1370" width="14.42578125" bestFit="1" customWidth="1"/>
    <col min="1371" max="1371" width="13.140625" bestFit="1" customWidth="1"/>
    <col min="1372" max="1372" width="40.140625" bestFit="1" customWidth="1"/>
    <col min="1373" max="1373" width="13.140625" bestFit="1" customWidth="1"/>
    <col min="1374" max="1374" width="14.42578125" bestFit="1" customWidth="1"/>
    <col min="1375" max="1375" width="13.140625" bestFit="1" customWidth="1"/>
    <col min="1376" max="1376" width="15" bestFit="1" customWidth="1"/>
    <col min="1377" max="1377" width="13.140625" bestFit="1" customWidth="1"/>
    <col min="1378" max="1378" width="15" bestFit="1" customWidth="1"/>
    <col min="1379" max="1379" width="13.140625" bestFit="1" customWidth="1"/>
    <col min="1380" max="1380" width="15" bestFit="1" customWidth="1"/>
    <col min="1381" max="1381" width="13.140625" bestFit="1" customWidth="1"/>
    <col min="1382" max="1382" width="14.7109375" bestFit="1" customWidth="1"/>
    <col min="1383" max="1383" width="13.140625" bestFit="1" customWidth="1"/>
    <col min="1384" max="1384" width="14.7109375" bestFit="1" customWidth="1"/>
    <col min="1385" max="1385" width="13.140625" bestFit="1" customWidth="1"/>
    <col min="1386" max="1386" width="14.7109375" bestFit="1" customWidth="1"/>
    <col min="1387" max="1387" width="13.140625" bestFit="1" customWidth="1"/>
    <col min="1388" max="1388" width="14.7109375" bestFit="1" customWidth="1"/>
    <col min="1389" max="1389" width="13.140625" bestFit="1" customWidth="1"/>
    <col min="1390" max="1390" width="14.7109375" bestFit="1" customWidth="1"/>
    <col min="1391" max="1391" width="13.140625" bestFit="1" customWidth="1"/>
    <col min="1392" max="1392" width="14.7109375" bestFit="1" customWidth="1"/>
    <col min="1393" max="1393" width="13.140625" bestFit="1" customWidth="1"/>
    <col min="1394" max="1394" width="14.7109375" bestFit="1" customWidth="1"/>
    <col min="1395" max="1395" width="13.140625" bestFit="1" customWidth="1"/>
    <col min="1396" max="1396" width="14.7109375" bestFit="1" customWidth="1"/>
    <col min="1397" max="1397" width="13.140625" bestFit="1" customWidth="1"/>
    <col min="1398" max="1398" width="14.7109375" bestFit="1" customWidth="1"/>
    <col min="1399" max="1399" width="13.140625" bestFit="1" customWidth="1"/>
    <col min="1400" max="1400" width="14.7109375" bestFit="1" customWidth="1"/>
    <col min="1401" max="1401" width="13.140625" bestFit="1" customWidth="1"/>
    <col min="1402" max="1402" width="14.42578125" bestFit="1" customWidth="1"/>
    <col min="1403" max="1403" width="13.140625" bestFit="1" customWidth="1"/>
    <col min="1404" max="1404" width="14.42578125" bestFit="1" customWidth="1"/>
    <col min="1405" max="1405" width="13.140625" bestFit="1" customWidth="1"/>
    <col min="1406" max="1406" width="14.42578125" bestFit="1" customWidth="1"/>
    <col min="1407" max="1407" width="13.140625" bestFit="1" customWidth="1"/>
    <col min="1408" max="1408" width="14.42578125" bestFit="1" customWidth="1"/>
    <col min="1409" max="1409" width="13.140625" bestFit="1" customWidth="1"/>
    <col min="1410" max="1410" width="14.42578125" bestFit="1" customWidth="1"/>
    <col min="1411" max="1411" width="13.140625" bestFit="1" customWidth="1"/>
    <col min="1412" max="1412" width="15.42578125" bestFit="1" customWidth="1"/>
    <col min="1413" max="1413" width="13.140625" bestFit="1" customWidth="1"/>
    <col min="1414" max="1414" width="15.42578125" bestFit="1" customWidth="1"/>
    <col min="1415" max="1415" width="13.140625" bestFit="1" customWidth="1"/>
    <col min="1416" max="1416" width="15.42578125" bestFit="1" customWidth="1"/>
    <col min="1417" max="1417" width="13.140625" bestFit="1" customWidth="1"/>
    <col min="1418" max="1418" width="15.42578125" bestFit="1" customWidth="1"/>
    <col min="1419" max="1419" width="13.140625" bestFit="1" customWidth="1"/>
    <col min="1420" max="1420" width="15.42578125" bestFit="1" customWidth="1"/>
    <col min="1421" max="1421" width="13.140625" bestFit="1" customWidth="1"/>
    <col min="1422" max="1422" width="15.42578125" bestFit="1" customWidth="1"/>
    <col min="1423" max="1423" width="13.140625" bestFit="1" customWidth="1"/>
    <col min="1424" max="1424" width="15.42578125" bestFit="1" customWidth="1"/>
    <col min="1425" max="1425" width="13.140625" bestFit="1" customWidth="1"/>
    <col min="1426" max="1426" width="15.42578125" bestFit="1" customWidth="1"/>
    <col min="1427" max="1427" width="13.140625" bestFit="1" customWidth="1"/>
    <col min="1428" max="1428" width="15.42578125" bestFit="1" customWidth="1"/>
    <col min="1429" max="1429" width="13.140625" bestFit="1" customWidth="1"/>
    <col min="1430" max="1430" width="15.42578125" bestFit="1" customWidth="1"/>
    <col min="1431" max="1431" width="13.140625" bestFit="1" customWidth="1"/>
    <col min="1432" max="1432" width="15.42578125" bestFit="1" customWidth="1"/>
    <col min="1433" max="1433" width="13.140625" bestFit="1" customWidth="1"/>
    <col min="1434" max="1434" width="15.42578125" bestFit="1" customWidth="1"/>
    <col min="1435" max="1435" width="13.140625" bestFit="1" customWidth="1"/>
    <col min="1436" max="1436" width="15.42578125" bestFit="1" customWidth="1"/>
    <col min="1437" max="1437" width="13.140625" bestFit="1" customWidth="1"/>
    <col min="1438" max="1438" width="14.85546875" bestFit="1" customWidth="1"/>
    <col min="1439" max="1439" width="13.140625" bestFit="1" customWidth="1"/>
    <col min="1440" max="1440" width="14.85546875" bestFit="1" customWidth="1"/>
    <col min="1441" max="1441" width="13.140625" bestFit="1" customWidth="1"/>
    <col min="1442" max="1442" width="14.42578125" bestFit="1" customWidth="1"/>
    <col min="1443" max="1443" width="13.140625" bestFit="1" customWidth="1"/>
    <col min="1444" max="1444" width="14.42578125" bestFit="1" customWidth="1"/>
    <col min="1445" max="1445" width="13.140625" bestFit="1" customWidth="1"/>
    <col min="1446" max="1446" width="14.42578125" bestFit="1" customWidth="1"/>
    <col min="1447" max="1447" width="13.140625" bestFit="1" customWidth="1"/>
    <col min="1448" max="1448" width="14.42578125" bestFit="1" customWidth="1"/>
    <col min="1449" max="1449" width="13.140625" bestFit="1" customWidth="1"/>
    <col min="1450" max="1450" width="14.42578125" bestFit="1" customWidth="1"/>
    <col min="1451" max="1451" width="13.140625" bestFit="1" customWidth="1"/>
    <col min="1452" max="1452" width="14.42578125" bestFit="1" customWidth="1"/>
    <col min="1453" max="1453" width="13.140625" bestFit="1" customWidth="1"/>
    <col min="1454" max="1454" width="14.42578125" bestFit="1" customWidth="1"/>
    <col min="1455" max="1455" width="13.140625" bestFit="1" customWidth="1"/>
    <col min="1456" max="1456" width="14.42578125" bestFit="1" customWidth="1"/>
    <col min="1457" max="1457" width="13.140625" bestFit="1" customWidth="1"/>
    <col min="1458" max="1458" width="14.42578125" bestFit="1" customWidth="1"/>
    <col min="1459" max="1459" width="13.140625" bestFit="1" customWidth="1"/>
    <col min="1460" max="1460" width="14.42578125" bestFit="1" customWidth="1"/>
    <col min="1461" max="1461" width="13.140625" bestFit="1" customWidth="1"/>
    <col min="1462" max="1462" width="15" bestFit="1" customWidth="1"/>
    <col min="1463" max="1463" width="13.140625" bestFit="1" customWidth="1"/>
    <col min="1464" max="1464" width="14.7109375" bestFit="1" customWidth="1"/>
    <col min="1465" max="1465" width="13.140625" bestFit="1" customWidth="1"/>
    <col min="1466" max="1466" width="14.42578125" bestFit="1" customWidth="1"/>
    <col min="1467" max="1467" width="13.140625" bestFit="1" customWidth="1"/>
    <col min="1468" max="1468" width="14.85546875" bestFit="1" customWidth="1"/>
    <col min="1469" max="1469" width="13.140625" bestFit="1" customWidth="1"/>
    <col min="1470" max="1470" width="14.42578125" bestFit="1" customWidth="1"/>
    <col min="1471" max="1471" width="13.140625" bestFit="1" customWidth="1"/>
    <col min="1472" max="1472" width="14.42578125" bestFit="1" customWidth="1"/>
    <col min="1473" max="1473" width="13.140625" bestFit="1" customWidth="1"/>
    <col min="1474" max="1474" width="14.42578125" bestFit="1" customWidth="1"/>
    <col min="1475" max="1475" width="13.140625" bestFit="1" customWidth="1"/>
    <col min="1476" max="1476" width="14.42578125" bestFit="1" customWidth="1"/>
    <col min="1477" max="1477" width="13.140625" bestFit="1" customWidth="1"/>
    <col min="1478" max="1478" width="14.42578125" bestFit="1" customWidth="1"/>
    <col min="1479" max="1479" width="13.140625" bestFit="1" customWidth="1"/>
    <col min="1480" max="1480" width="14.42578125" bestFit="1" customWidth="1"/>
    <col min="1481" max="1481" width="13.140625" bestFit="1" customWidth="1"/>
    <col min="1482" max="1482" width="14.42578125" bestFit="1" customWidth="1"/>
    <col min="1483" max="1483" width="13.140625" bestFit="1" customWidth="1"/>
    <col min="1484" max="1484" width="14.42578125" bestFit="1" customWidth="1"/>
    <col min="1485" max="1485" width="13.140625" bestFit="1" customWidth="1"/>
    <col min="1486" max="1486" width="14.42578125" bestFit="1" customWidth="1"/>
    <col min="1487" max="1487" width="13.140625" bestFit="1" customWidth="1"/>
    <col min="1488" max="1488" width="14.42578125" bestFit="1" customWidth="1"/>
    <col min="1489" max="1489" width="13.140625" bestFit="1" customWidth="1"/>
    <col min="1490" max="1490" width="14.42578125" bestFit="1" customWidth="1"/>
    <col min="1491" max="1491" width="13.140625" bestFit="1" customWidth="1"/>
    <col min="1492" max="1492" width="14.42578125" bestFit="1" customWidth="1"/>
    <col min="1493" max="1493" width="13.140625" bestFit="1" customWidth="1"/>
    <col min="1494" max="1494" width="14.42578125" bestFit="1" customWidth="1"/>
    <col min="1495" max="1495" width="13.140625" bestFit="1" customWidth="1"/>
    <col min="1496" max="1496" width="14.42578125" bestFit="1" customWidth="1"/>
    <col min="1497" max="1497" width="13.140625" bestFit="1" customWidth="1"/>
    <col min="1498" max="1498" width="14.42578125" bestFit="1" customWidth="1"/>
    <col min="1499" max="1499" width="13.140625" bestFit="1" customWidth="1"/>
    <col min="1500" max="1500" width="14.42578125" bestFit="1" customWidth="1"/>
    <col min="1501" max="1501" width="13.140625" bestFit="1" customWidth="1"/>
    <col min="1502" max="1502" width="14.42578125" bestFit="1" customWidth="1"/>
    <col min="1503" max="1503" width="13.140625" bestFit="1" customWidth="1"/>
    <col min="1504" max="1504" width="14.42578125" bestFit="1" customWidth="1"/>
    <col min="1505" max="1505" width="13.140625" bestFit="1" customWidth="1"/>
    <col min="1506" max="1506" width="14.42578125" bestFit="1" customWidth="1"/>
    <col min="1507" max="1507" width="13.140625" bestFit="1" customWidth="1"/>
    <col min="1508" max="1508" width="15" bestFit="1" customWidth="1"/>
    <col min="1509" max="1509" width="13.140625" bestFit="1" customWidth="1"/>
    <col min="1510" max="1510" width="15" bestFit="1" customWidth="1"/>
    <col min="1511" max="1511" width="13.140625" bestFit="1" customWidth="1"/>
    <col min="1512" max="1512" width="15" bestFit="1" customWidth="1"/>
    <col min="1513" max="1513" width="13.140625" bestFit="1" customWidth="1"/>
    <col min="1514" max="1514" width="15" bestFit="1" customWidth="1"/>
    <col min="1515" max="1515" width="13.140625" bestFit="1" customWidth="1"/>
    <col min="1516" max="1516" width="15" bestFit="1" customWidth="1"/>
    <col min="1517" max="1517" width="13.140625" bestFit="1" customWidth="1"/>
    <col min="1518" max="1518" width="15.140625" bestFit="1" customWidth="1"/>
    <col min="1519" max="1519" width="13.140625" bestFit="1" customWidth="1"/>
    <col min="1520" max="1520" width="15.140625" bestFit="1" customWidth="1"/>
    <col min="1521" max="1521" width="13.140625" bestFit="1" customWidth="1"/>
    <col min="1522" max="1522" width="15.140625" bestFit="1" customWidth="1"/>
    <col min="1523" max="1523" width="13.140625" bestFit="1" customWidth="1"/>
    <col min="1524" max="1524" width="15.140625" bestFit="1" customWidth="1"/>
    <col min="1525" max="1525" width="13.140625" bestFit="1" customWidth="1"/>
    <col min="1526" max="1526" width="15.140625" bestFit="1" customWidth="1"/>
    <col min="1527" max="1527" width="13.140625" bestFit="1" customWidth="1"/>
    <col min="1528" max="1528" width="14.42578125" bestFit="1" customWidth="1"/>
    <col min="1529" max="1529" width="13.140625" bestFit="1" customWidth="1"/>
    <col min="1530" max="1530" width="14.42578125" bestFit="1" customWidth="1"/>
    <col min="1531" max="1531" width="13.140625" bestFit="1" customWidth="1"/>
    <col min="1532" max="1532" width="14.42578125" bestFit="1" customWidth="1"/>
    <col min="1533" max="1533" width="13.140625" bestFit="1" customWidth="1"/>
    <col min="1534" max="1534" width="14.42578125" bestFit="1" customWidth="1"/>
    <col min="1535" max="1535" width="13.140625" bestFit="1" customWidth="1"/>
    <col min="1536" max="1536" width="14.42578125" bestFit="1" customWidth="1"/>
    <col min="1537" max="1537" width="13.140625" bestFit="1" customWidth="1"/>
    <col min="1538" max="1538" width="14.42578125" bestFit="1" customWidth="1"/>
    <col min="1539" max="1539" width="13.140625" bestFit="1" customWidth="1"/>
    <col min="1540" max="1540" width="14.42578125" bestFit="1" customWidth="1"/>
    <col min="1541" max="1541" width="13.140625" bestFit="1" customWidth="1"/>
    <col min="1542" max="1542" width="14.42578125" bestFit="1" customWidth="1"/>
    <col min="1543" max="1543" width="13.140625" bestFit="1" customWidth="1"/>
    <col min="1544" max="1544" width="14.42578125" bestFit="1" customWidth="1"/>
    <col min="1545" max="1545" width="13.140625" bestFit="1" customWidth="1"/>
    <col min="1546" max="1546" width="14.42578125" bestFit="1" customWidth="1"/>
    <col min="1547" max="1547" width="13.140625" bestFit="1" customWidth="1"/>
    <col min="1548" max="1548" width="14.42578125" bestFit="1" customWidth="1"/>
    <col min="1549" max="1549" width="13.140625" bestFit="1" customWidth="1"/>
    <col min="1550" max="1550" width="14.42578125" bestFit="1" customWidth="1"/>
    <col min="1551" max="1551" width="13.140625" bestFit="1" customWidth="1"/>
    <col min="1552" max="1552" width="14.42578125" bestFit="1" customWidth="1"/>
    <col min="1553" max="1553" width="13.140625" bestFit="1" customWidth="1"/>
    <col min="1554" max="1554" width="14.42578125" bestFit="1" customWidth="1"/>
    <col min="1555" max="1555" width="13.140625" bestFit="1" customWidth="1"/>
    <col min="1556" max="1556" width="14.5703125" bestFit="1" customWidth="1"/>
    <col min="1557" max="1557" width="13.140625" bestFit="1" customWidth="1"/>
    <col min="1558" max="1558" width="14.5703125" bestFit="1" customWidth="1"/>
    <col min="1559" max="1559" width="13.140625" bestFit="1" customWidth="1"/>
    <col min="1560" max="1560" width="14.42578125" bestFit="1" customWidth="1"/>
    <col min="1561" max="1561" width="13.140625" bestFit="1" customWidth="1"/>
    <col min="1562" max="1562" width="14.42578125" bestFit="1" customWidth="1"/>
    <col min="1563" max="1563" width="13.140625" bestFit="1" customWidth="1"/>
    <col min="1564" max="1564" width="14.42578125" bestFit="1" customWidth="1"/>
    <col min="1565" max="1565" width="13.140625" bestFit="1" customWidth="1"/>
    <col min="1566" max="1566" width="14.42578125" bestFit="1" customWidth="1"/>
    <col min="1567" max="1567" width="13.140625" bestFit="1" customWidth="1"/>
    <col min="1568" max="1568" width="14.42578125" bestFit="1" customWidth="1"/>
    <col min="1569" max="1569" width="13.140625" bestFit="1" customWidth="1"/>
    <col min="1570" max="1570" width="14.42578125" bestFit="1" customWidth="1"/>
    <col min="1571" max="1571" width="12.28515625" bestFit="1" customWidth="1"/>
    <col min="1572" max="1572" width="14.42578125" bestFit="1" customWidth="1"/>
    <col min="1573" max="1573" width="12.28515625" bestFit="1" customWidth="1"/>
    <col min="1574" max="1574" width="14.42578125" bestFit="1" customWidth="1"/>
    <col min="1575" max="1575" width="12.28515625" bestFit="1" customWidth="1"/>
    <col min="1576" max="1576" width="14.42578125" bestFit="1" customWidth="1"/>
    <col min="1577" max="1577" width="12.28515625" bestFit="1" customWidth="1"/>
    <col min="1578" max="1578" width="14.42578125" bestFit="1" customWidth="1"/>
    <col min="1579" max="1579" width="12.28515625" bestFit="1" customWidth="1"/>
    <col min="1580" max="1580" width="14.42578125" bestFit="1" customWidth="1"/>
    <col min="1581" max="1581" width="12.28515625" bestFit="1" customWidth="1"/>
    <col min="1582" max="1582" width="14.42578125" bestFit="1" customWidth="1"/>
    <col min="1583" max="1583" width="12.28515625" bestFit="1" customWidth="1"/>
    <col min="1584" max="1584" width="14.42578125" bestFit="1" customWidth="1"/>
    <col min="1585" max="1585" width="12.28515625" bestFit="1" customWidth="1"/>
    <col min="1586" max="1586" width="14.42578125" bestFit="1" customWidth="1"/>
    <col min="1587" max="1587" width="12.28515625" bestFit="1" customWidth="1"/>
    <col min="1588" max="1588" width="14.42578125" bestFit="1" customWidth="1"/>
    <col min="1589" max="1589" width="12.28515625" bestFit="1" customWidth="1"/>
    <col min="1590" max="1590" width="14.42578125" bestFit="1" customWidth="1"/>
    <col min="1591" max="1591" width="12.28515625" bestFit="1" customWidth="1"/>
    <col min="1592" max="1592" width="14.42578125" bestFit="1" customWidth="1"/>
    <col min="1593" max="1593" width="12.28515625" bestFit="1" customWidth="1"/>
    <col min="1594" max="1594" width="14.42578125" bestFit="1" customWidth="1"/>
    <col min="1595" max="1595" width="12.28515625" bestFit="1" customWidth="1"/>
    <col min="1596" max="1596" width="14.42578125" bestFit="1" customWidth="1"/>
    <col min="1597" max="1597" width="12.28515625" bestFit="1" customWidth="1"/>
    <col min="1598" max="1598" width="14.42578125" bestFit="1" customWidth="1"/>
    <col min="1599" max="1599" width="12.28515625" bestFit="1" customWidth="1"/>
    <col min="1600" max="1600" width="14.42578125" bestFit="1" customWidth="1"/>
    <col min="1601" max="1601" width="12.28515625" bestFit="1" customWidth="1"/>
    <col min="1602" max="1602" width="14.42578125" bestFit="1" customWidth="1"/>
    <col min="1603" max="1603" width="12.28515625" bestFit="1" customWidth="1"/>
    <col min="1604" max="1604" width="14.42578125" bestFit="1" customWidth="1"/>
    <col min="1605" max="1605" width="12.28515625" bestFit="1" customWidth="1"/>
    <col min="1606" max="1606" width="14.42578125" bestFit="1" customWidth="1"/>
    <col min="1607" max="1607" width="12.28515625" bestFit="1" customWidth="1"/>
    <col min="1608" max="1608" width="14.42578125" bestFit="1" customWidth="1"/>
    <col min="1609" max="1609" width="12.28515625" bestFit="1" customWidth="1"/>
    <col min="1610" max="1610" width="14.42578125" bestFit="1" customWidth="1"/>
    <col min="1611" max="1611" width="12.28515625" bestFit="1" customWidth="1"/>
    <col min="1612" max="1612" width="14.42578125" bestFit="1" customWidth="1"/>
    <col min="1613" max="1613" width="12.28515625" bestFit="1" customWidth="1"/>
    <col min="1614" max="1614" width="14.42578125" bestFit="1" customWidth="1"/>
    <col min="1615" max="1615" width="12.28515625" bestFit="1" customWidth="1"/>
    <col min="1616" max="1616" width="14.42578125" bestFit="1" customWidth="1"/>
    <col min="1617" max="1617" width="12.28515625" bestFit="1" customWidth="1"/>
    <col min="1618" max="1618" width="14.42578125" bestFit="1" customWidth="1"/>
    <col min="1619" max="1619" width="12.28515625" bestFit="1" customWidth="1"/>
    <col min="1620" max="1620" width="14.42578125" bestFit="1" customWidth="1"/>
    <col min="1621" max="1621" width="12.28515625" bestFit="1" customWidth="1"/>
    <col min="1622" max="1622" width="14.42578125" bestFit="1" customWidth="1"/>
    <col min="1623" max="1623" width="12.28515625" bestFit="1" customWidth="1"/>
    <col min="1624" max="1624" width="14.42578125" bestFit="1" customWidth="1"/>
    <col min="1625" max="1625" width="12.28515625" bestFit="1" customWidth="1"/>
    <col min="1626" max="1626" width="14.42578125" bestFit="1" customWidth="1"/>
    <col min="1627" max="1627" width="12.28515625" bestFit="1" customWidth="1"/>
    <col min="1628" max="1628" width="14.42578125" bestFit="1" customWidth="1"/>
    <col min="1629" max="1629" width="12.28515625" bestFit="1" customWidth="1"/>
    <col min="1630" max="1630" width="14.42578125" bestFit="1" customWidth="1"/>
    <col min="1631" max="1631" width="12.28515625" bestFit="1" customWidth="1"/>
    <col min="1632" max="1632" width="14.42578125" bestFit="1" customWidth="1"/>
    <col min="1633" max="1633" width="12.28515625" bestFit="1" customWidth="1"/>
    <col min="1634" max="1634" width="14.42578125" bestFit="1" customWidth="1"/>
    <col min="1635" max="1635" width="12.28515625" bestFit="1" customWidth="1"/>
    <col min="1636" max="1636" width="14.42578125" bestFit="1" customWidth="1"/>
    <col min="1637" max="1637" width="12.28515625" bestFit="1" customWidth="1"/>
    <col min="1638" max="1638" width="14.42578125" bestFit="1" customWidth="1"/>
    <col min="1639" max="1639" width="12.28515625" bestFit="1" customWidth="1"/>
    <col min="1640" max="1640" width="14.42578125" bestFit="1" customWidth="1"/>
    <col min="1641" max="1641" width="12.28515625" bestFit="1" customWidth="1"/>
    <col min="1642" max="1642" width="14.42578125" bestFit="1" customWidth="1"/>
    <col min="1643" max="1643" width="12.28515625" bestFit="1" customWidth="1"/>
    <col min="1644" max="1644" width="14.42578125" bestFit="1" customWidth="1"/>
    <col min="1645" max="1645" width="12.28515625" bestFit="1" customWidth="1"/>
    <col min="1646" max="1646" width="14.42578125" bestFit="1" customWidth="1"/>
    <col min="1647" max="1647" width="12.28515625" bestFit="1" customWidth="1"/>
    <col min="1648" max="1648" width="14.42578125" bestFit="1" customWidth="1"/>
    <col min="1649" max="1649" width="12.28515625" bestFit="1" customWidth="1"/>
    <col min="1650" max="1650" width="14.42578125" bestFit="1" customWidth="1"/>
    <col min="1651" max="1651" width="12.28515625" bestFit="1" customWidth="1"/>
    <col min="1652" max="1652" width="14.42578125" bestFit="1" customWidth="1"/>
    <col min="1653" max="1653" width="12.28515625" bestFit="1" customWidth="1"/>
    <col min="1654" max="1654" width="14.42578125" bestFit="1" customWidth="1"/>
    <col min="1655" max="1655" width="12.28515625" bestFit="1" customWidth="1"/>
    <col min="1656" max="1656" width="14.42578125" bestFit="1" customWidth="1"/>
    <col min="1657" max="1657" width="12.28515625" bestFit="1" customWidth="1"/>
    <col min="1658" max="1658" width="14.42578125" bestFit="1" customWidth="1"/>
    <col min="1659" max="1659" width="12.28515625" bestFit="1" customWidth="1"/>
    <col min="1660" max="1660" width="14.42578125" bestFit="1" customWidth="1"/>
    <col min="1661" max="1661" width="12.28515625" bestFit="1" customWidth="1"/>
    <col min="1662" max="1662" width="14.42578125" bestFit="1" customWidth="1"/>
    <col min="1663" max="1663" width="12.28515625" bestFit="1" customWidth="1"/>
    <col min="1664" max="1664" width="14.42578125" bestFit="1" customWidth="1"/>
    <col min="1665" max="1665" width="12.28515625" bestFit="1" customWidth="1"/>
    <col min="1666" max="1666" width="14.42578125" bestFit="1" customWidth="1"/>
    <col min="1667" max="1667" width="12.28515625" bestFit="1" customWidth="1"/>
    <col min="1668" max="1668" width="14.42578125" bestFit="1" customWidth="1"/>
    <col min="1669" max="1669" width="12.28515625" bestFit="1" customWidth="1"/>
    <col min="1670" max="1670" width="14.42578125" bestFit="1" customWidth="1"/>
    <col min="1671" max="1671" width="12.28515625" bestFit="1" customWidth="1"/>
    <col min="1672" max="1672" width="14.42578125" bestFit="1" customWidth="1"/>
    <col min="1673" max="1673" width="12.28515625" bestFit="1" customWidth="1"/>
    <col min="1674" max="1674" width="14.42578125" bestFit="1" customWidth="1"/>
    <col min="1675" max="1675" width="12.28515625" bestFit="1" customWidth="1"/>
    <col min="1676" max="1676" width="14.42578125" bestFit="1" customWidth="1"/>
    <col min="1677" max="1677" width="12.28515625" bestFit="1" customWidth="1"/>
    <col min="1678" max="1678" width="14.42578125" bestFit="1" customWidth="1"/>
    <col min="1679" max="1679" width="12.28515625" bestFit="1" customWidth="1"/>
    <col min="1680" max="1680" width="14.42578125" bestFit="1" customWidth="1"/>
    <col min="1681" max="1681" width="12.28515625" bestFit="1" customWidth="1"/>
    <col min="1682" max="1682" width="14.42578125" bestFit="1" customWidth="1"/>
    <col min="1683" max="1683" width="12.28515625" bestFit="1" customWidth="1"/>
    <col min="1684" max="1684" width="14.42578125" bestFit="1" customWidth="1"/>
    <col min="1685" max="1685" width="12.28515625" bestFit="1" customWidth="1"/>
    <col min="1686" max="1686" width="14.42578125" bestFit="1" customWidth="1"/>
    <col min="1687" max="1687" width="12.28515625" bestFit="1" customWidth="1"/>
    <col min="1688" max="1688" width="14.42578125" bestFit="1" customWidth="1"/>
    <col min="1689" max="1689" width="12.28515625" bestFit="1" customWidth="1"/>
    <col min="1690" max="1690" width="14.42578125" bestFit="1" customWidth="1"/>
    <col min="1691" max="1691" width="12.28515625" bestFit="1" customWidth="1"/>
    <col min="1692" max="1692" width="14.42578125" bestFit="1" customWidth="1"/>
    <col min="1693" max="1693" width="12.28515625" bestFit="1" customWidth="1"/>
    <col min="1694" max="1694" width="14.42578125" bestFit="1" customWidth="1"/>
    <col min="1695" max="1695" width="12.28515625" bestFit="1" customWidth="1"/>
    <col min="1696" max="1696" width="14.42578125" bestFit="1" customWidth="1"/>
    <col min="1697" max="1697" width="12.28515625" bestFit="1" customWidth="1"/>
    <col min="1698" max="1698" width="14.42578125" bestFit="1" customWidth="1"/>
    <col min="1699" max="1699" width="12.28515625" bestFit="1" customWidth="1"/>
    <col min="1700" max="1700" width="14.42578125" bestFit="1" customWidth="1"/>
    <col min="1701" max="1701" width="12.28515625" bestFit="1" customWidth="1"/>
    <col min="1702" max="1702" width="14.42578125" bestFit="1" customWidth="1"/>
    <col min="1703" max="1703" width="12.28515625" bestFit="1" customWidth="1"/>
    <col min="1704" max="1704" width="14.42578125" bestFit="1" customWidth="1"/>
    <col min="1705" max="1705" width="12.28515625" bestFit="1" customWidth="1"/>
    <col min="1706" max="1706" width="14.42578125" bestFit="1" customWidth="1"/>
    <col min="1707" max="1707" width="12.28515625" bestFit="1" customWidth="1"/>
    <col min="1708" max="1708" width="14.42578125" bestFit="1" customWidth="1"/>
    <col min="1709" max="1709" width="12.28515625" bestFit="1" customWidth="1"/>
    <col min="1710" max="1710" width="14.42578125" bestFit="1" customWidth="1"/>
    <col min="1711" max="1711" width="12.28515625" bestFit="1" customWidth="1"/>
    <col min="1712" max="1712" width="14.42578125" bestFit="1" customWidth="1"/>
    <col min="1713" max="1713" width="12.28515625" bestFit="1" customWidth="1"/>
    <col min="1714" max="1714" width="14.42578125" bestFit="1" customWidth="1"/>
    <col min="1715" max="1715" width="12.28515625" bestFit="1" customWidth="1"/>
    <col min="1716" max="1716" width="14.42578125" bestFit="1" customWidth="1"/>
    <col min="1717" max="1717" width="12.28515625" bestFit="1" customWidth="1"/>
    <col min="1718" max="1718" width="14.42578125" bestFit="1" customWidth="1"/>
    <col min="1719" max="1719" width="12.28515625" bestFit="1" customWidth="1"/>
    <col min="1720" max="1720" width="14.42578125" bestFit="1" customWidth="1"/>
    <col min="1721" max="1721" width="12.28515625" bestFit="1" customWidth="1"/>
    <col min="1722" max="1722" width="14.42578125" bestFit="1" customWidth="1"/>
    <col min="1723" max="1723" width="12.28515625" bestFit="1" customWidth="1"/>
    <col min="1724" max="1724" width="14.42578125" bestFit="1" customWidth="1"/>
    <col min="1725" max="1725" width="12.28515625" bestFit="1" customWidth="1"/>
    <col min="1726" max="1726" width="14.42578125" bestFit="1" customWidth="1"/>
    <col min="1727" max="1727" width="12.28515625" bestFit="1" customWidth="1"/>
    <col min="1728" max="1728" width="14.42578125" bestFit="1" customWidth="1"/>
    <col min="1729" max="1729" width="12.28515625" bestFit="1" customWidth="1"/>
    <col min="1730" max="1730" width="14.42578125" bestFit="1" customWidth="1"/>
    <col min="1731" max="1731" width="12.28515625" bestFit="1" customWidth="1"/>
    <col min="1732" max="1732" width="14.42578125" bestFit="1" customWidth="1"/>
    <col min="1733" max="1733" width="12.28515625" bestFit="1" customWidth="1"/>
    <col min="1734" max="1734" width="14.42578125" bestFit="1" customWidth="1"/>
    <col min="1735" max="1735" width="12.28515625" bestFit="1" customWidth="1"/>
    <col min="1736" max="1736" width="14.42578125" bestFit="1" customWidth="1"/>
    <col min="1737" max="1737" width="12.28515625" bestFit="1" customWidth="1"/>
    <col min="1738" max="1738" width="14.42578125" bestFit="1" customWidth="1"/>
    <col min="1739" max="1739" width="12.28515625" bestFit="1" customWidth="1"/>
    <col min="1740" max="1740" width="14.42578125" bestFit="1" customWidth="1"/>
    <col min="1741" max="1741" width="12.28515625" bestFit="1" customWidth="1"/>
    <col min="1742" max="1742" width="14.42578125" bestFit="1" customWidth="1"/>
    <col min="1743" max="1743" width="12.28515625" bestFit="1" customWidth="1"/>
    <col min="1744" max="1744" width="14.42578125" bestFit="1" customWidth="1"/>
    <col min="1745" max="1745" width="12.28515625" bestFit="1" customWidth="1"/>
    <col min="1746" max="1746" width="14.42578125" bestFit="1" customWidth="1"/>
    <col min="1747" max="1747" width="12.28515625" bestFit="1" customWidth="1"/>
    <col min="1748" max="1748" width="14.42578125" bestFit="1" customWidth="1"/>
    <col min="1749" max="1749" width="12.28515625" bestFit="1" customWidth="1"/>
    <col min="1750" max="1750" width="14.42578125" bestFit="1" customWidth="1"/>
    <col min="1751" max="1751" width="12.28515625" bestFit="1" customWidth="1"/>
    <col min="1752" max="1752" width="14.42578125" bestFit="1" customWidth="1"/>
    <col min="1753" max="1753" width="12.28515625" bestFit="1" customWidth="1"/>
    <col min="1754" max="1754" width="14.42578125" bestFit="1" customWidth="1"/>
    <col min="1755" max="1755" width="12.28515625" bestFit="1" customWidth="1"/>
    <col min="1756" max="1756" width="14.42578125" bestFit="1" customWidth="1"/>
    <col min="1757" max="1757" width="12.28515625" bestFit="1" customWidth="1"/>
    <col min="1758" max="1758" width="14.42578125" bestFit="1" customWidth="1"/>
    <col min="1759" max="1759" width="12.28515625" bestFit="1" customWidth="1"/>
    <col min="1760" max="1760" width="14.42578125" bestFit="1" customWidth="1"/>
    <col min="1761" max="1761" width="12.28515625" bestFit="1" customWidth="1"/>
    <col min="1762" max="1762" width="14.42578125" bestFit="1" customWidth="1"/>
    <col min="1763" max="1763" width="12.28515625" bestFit="1" customWidth="1"/>
    <col min="1764" max="1764" width="14.42578125" bestFit="1" customWidth="1"/>
    <col min="1765" max="1765" width="12.28515625" bestFit="1" customWidth="1"/>
    <col min="1766" max="1766" width="14.140625" bestFit="1" customWidth="1"/>
    <col min="1767" max="1767" width="12.28515625" bestFit="1" customWidth="1"/>
    <col min="1768" max="1768" width="14.140625" bestFit="1" customWidth="1"/>
    <col min="1769" max="1769" width="12.28515625" bestFit="1" customWidth="1"/>
    <col min="1770" max="1770" width="14.140625" bestFit="1" customWidth="1"/>
    <col min="1771" max="1771" width="12.28515625" bestFit="1" customWidth="1"/>
    <col min="1772" max="1772" width="14.140625" bestFit="1" customWidth="1"/>
    <col min="1773" max="1773" width="12.28515625" bestFit="1" customWidth="1"/>
    <col min="1774" max="1774" width="14.140625" bestFit="1" customWidth="1"/>
    <col min="1775" max="1775" width="12.28515625" bestFit="1" customWidth="1"/>
    <col min="1776" max="1776" width="14.140625" bestFit="1" customWidth="1"/>
    <col min="1777" max="1777" width="12.28515625" bestFit="1" customWidth="1"/>
    <col min="1778" max="1778" width="14.140625" bestFit="1" customWidth="1"/>
    <col min="1779" max="1779" width="12.28515625" bestFit="1" customWidth="1"/>
    <col min="1780" max="1780" width="14.140625" bestFit="1" customWidth="1"/>
    <col min="1781" max="1781" width="12.28515625" bestFit="1" customWidth="1"/>
    <col min="1782" max="1782" width="14.140625" bestFit="1" customWidth="1"/>
    <col min="1783" max="1783" width="12.28515625" bestFit="1" customWidth="1"/>
    <col min="1784" max="1784" width="14.140625" bestFit="1" customWidth="1"/>
    <col min="1785" max="1785" width="12.28515625" bestFit="1" customWidth="1"/>
    <col min="1786" max="1786" width="14.140625" bestFit="1" customWidth="1"/>
    <col min="1787" max="1787" width="12.28515625" bestFit="1" customWidth="1"/>
    <col min="1788" max="1788" width="14.140625" bestFit="1" customWidth="1"/>
    <col min="1789" max="1789" width="12.28515625" bestFit="1" customWidth="1"/>
    <col min="1790" max="1790" width="14.140625" bestFit="1" customWidth="1"/>
    <col min="1791" max="1791" width="12.28515625" bestFit="1" customWidth="1"/>
    <col min="1792" max="1792" width="14.140625" bestFit="1" customWidth="1"/>
    <col min="1793" max="1793" width="12.28515625" bestFit="1" customWidth="1"/>
    <col min="1794" max="1794" width="14.140625" bestFit="1" customWidth="1"/>
    <col min="1795" max="1795" width="12.28515625" bestFit="1" customWidth="1"/>
    <col min="1796" max="1796" width="14.140625" bestFit="1" customWidth="1"/>
    <col min="1797" max="1797" width="12.28515625" bestFit="1" customWidth="1"/>
    <col min="1798" max="1798" width="14.7109375" bestFit="1" customWidth="1"/>
    <col min="1799" max="1799" width="12.28515625" bestFit="1" customWidth="1"/>
    <col min="1800" max="1800" width="14.7109375" bestFit="1" customWidth="1"/>
    <col min="1801" max="1801" width="12.28515625" bestFit="1" customWidth="1"/>
    <col min="1802" max="1802" width="14.7109375" bestFit="1" customWidth="1"/>
    <col min="1803" max="1803" width="12.28515625" bestFit="1" customWidth="1"/>
    <col min="1804" max="1804" width="14.7109375" bestFit="1" customWidth="1"/>
    <col min="1805" max="1805" width="12.28515625" bestFit="1" customWidth="1"/>
    <col min="1806" max="1806" width="14.7109375" bestFit="1" customWidth="1"/>
    <col min="1807" max="1807" width="12.28515625" bestFit="1" customWidth="1"/>
    <col min="1808" max="1808" width="14.28515625" bestFit="1" customWidth="1"/>
    <col min="1809" max="1809" width="12.28515625" bestFit="1" customWidth="1"/>
    <col min="1810" max="1810" width="14.28515625" bestFit="1" customWidth="1"/>
    <col min="1811" max="1811" width="12.28515625" bestFit="1" customWidth="1"/>
    <col min="1812" max="1812" width="14.28515625" bestFit="1" customWidth="1"/>
    <col min="1813" max="1813" width="12.28515625" bestFit="1" customWidth="1"/>
    <col min="1814" max="1814" width="14.28515625" bestFit="1" customWidth="1"/>
    <col min="1815" max="1815" width="12.28515625" bestFit="1" customWidth="1"/>
    <col min="1816" max="1816" width="14.28515625" bestFit="1" customWidth="1"/>
    <col min="1817" max="1817" width="12.28515625" bestFit="1" customWidth="1"/>
    <col min="1818" max="1818" width="16.42578125" bestFit="1" customWidth="1"/>
    <col min="1819" max="1819" width="12.28515625" bestFit="1" customWidth="1"/>
    <col min="1820" max="1820" width="16.42578125" bestFit="1" customWidth="1"/>
    <col min="1821" max="1821" width="12.28515625" bestFit="1" customWidth="1"/>
    <col min="1822" max="1822" width="16.42578125" bestFit="1" customWidth="1"/>
    <col min="1823" max="1823" width="12.28515625" bestFit="1" customWidth="1"/>
    <col min="1824" max="1824" width="16.42578125" bestFit="1" customWidth="1"/>
    <col min="1825" max="1825" width="12.28515625" bestFit="1" customWidth="1"/>
    <col min="1826" max="1826" width="16.42578125" bestFit="1" customWidth="1"/>
    <col min="1827" max="1827" width="12.28515625" bestFit="1" customWidth="1"/>
    <col min="1828" max="1828" width="16.42578125" bestFit="1" customWidth="1"/>
    <col min="1829" max="1829" width="12.28515625" bestFit="1" customWidth="1"/>
    <col min="1830" max="1830" width="16.42578125" bestFit="1" customWidth="1"/>
    <col min="1831" max="1831" width="12.28515625" bestFit="1" customWidth="1"/>
    <col min="1832" max="1832" width="16.42578125" bestFit="1" customWidth="1"/>
    <col min="1833" max="1833" width="12.28515625" bestFit="1" customWidth="1"/>
    <col min="1834" max="1834" width="16.42578125" bestFit="1" customWidth="1"/>
    <col min="1835" max="1835" width="12.28515625" bestFit="1" customWidth="1"/>
    <col min="1836" max="1836" width="16.42578125" bestFit="1" customWidth="1"/>
    <col min="1837" max="1837" width="12.28515625" bestFit="1" customWidth="1"/>
    <col min="1838" max="1838" width="16.42578125" bestFit="1" customWidth="1"/>
    <col min="1839" max="1839" width="12.28515625" bestFit="1" customWidth="1"/>
    <col min="1840" max="1840" width="16.42578125" bestFit="1" customWidth="1"/>
    <col min="1841" max="1841" width="12.28515625" bestFit="1" customWidth="1"/>
    <col min="1842" max="1842" width="16.42578125" bestFit="1" customWidth="1"/>
    <col min="1843" max="1843" width="12.28515625" bestFit="1" customWidth="1"/>
    <col min="1844" max="1844" width="16.42578125" bestFit="1" customWidth="1"/>
    <col min="1845" max="1845" width="12.28515625" bestFit="1" customWidth="1"/>
    <col min="1846" max="1846" width="16.42578125" bestFit="1" customWidth="1"/>
    <col min="1847" max="1847" width="12.28515625" bestFit="1" customWidth="1"/>
    <col min="1848" max="1848" width="16.42578125" bestFit="1" customWidth="1"/>
    <col min="1849" max="1849" width="12.28515625" bestFit="1" customWidth="1"/>
    <col min="1850" max="1850" width="16.42578125" bestFit="1" customWidth="1"/>
    <col min="1851" max="1851" width="12.28515625" bestFit="1" customWidth="1"/>
    <col min="1852" max="1852" width="16.42578125" bestFit="1" customWidth="1"/>
    <col min="1853" max="1853" width="12.28515625" bestFit="1" customWidth="1"/>
    <col min="1854" max="1854" width="16.42578125" bestFit="1" customWidth="1"/>
    <col min="1855" max="1855" width="12.28515625" bestFit="1" customWidth="1"/>
    <col min="1856" max="1856" width="16.42578125" bestFit="1" customWidth="1"/>
    <col min="1857" max="1857" width="12.28515625" bestFit="1" customWidth="1"/>
    <col min="1858" max="1858" width="16.42578125" bestFit="1" customWidth="1"/>
    <col min="1859" max="1859" width="12.28515625" bestFit="1" customWidth="1"/>
    <col min="1860" max="1860" width="16.42578125" bestFit="1" customWidth="1"/>
    <col min="1861" max="1861" width="12.28515625" bestFit="1" customWidth="1"/>
    <col min="1862" max="1862" width="16.42578125" bestFit="1" customWidth="1"/>
    <col min="1863" max="1863" width="12.28515625" bestFit="1" customWidth="1"/>
    <col min="1864" max="1864" width="16.42578125" bestFit="1" customWidth="1"/>
    <col min="1865" max="1865" width="12.28515625" bestFit="1" customWidth="1"/>
    <col min="1866" max="1866" width="16.42578125" bestFit="1" customWidth="1"/>
    <col min="1867" max="1867" width="12.28515625" bestFit="1" customWidth="1"/>
    <col min="1868" max="1868" width="16.42578125" bestFit="1" customWidth="1"/>
    <col min="1869" max="1869" width="12.28515625" bestFit="1" customWidth="1"/>
    <col min="1870" max="1870" width="16.42578125" bestFit="1" customWidth="1"/>
    <col min="1871" max="1871" width="12.28515625" bestFit="1" customWidth="1"/>
    <col min="1872" max="1872" width="16.42578125" bestFit="1" customWidth="1"/>
    <col min="1873" max="1873" width="12.28515625" bestFit="1" customWidth="1"/>
    <col min="1874" max="1874" width="16.42578125" bestFit="1" customWidth="1"/>
    <col min="1875" max="1875" width="12.28515625" bestFit="1" customWidth="1"/>
    <col min="1876" max="1876" width="16.42578125" bestFit="1" customWidth="1"/>
    <col min="1877" max="1877" width="12.28515625" bestFit="1" customWidth="1"/>
    <col min="1878" max="1878" width="16.42578125" bestFit="1" customWidth="1"/>
    <col min="1879" max="1879" width="12.28515625" bestFit="1" customWidth="1"/>
    <col min="1880" max="1880" width="16.42578125" bestFit="1" customWidth="1"/>
    <col min="1881" max="1881" width="12.28515625" bestFit="1" customWidth="1"/>
    <col min="1882" max="1882" width="16.42578125" bestFit="1" customWidth="1"/>
    <col min="1883" max="1883" width="12.28515625" bestFit="1" customWidth="1"/>
    <col min="1884" max="1884" width="16.42578125" bestFit="1" customWidth="1"/>
    <col min="1885" max="1885" width="12.28515625" bestFit="1" customWidth="1"/>
    <col min="1886" max="1886" width="16.42578125" bestFit="1" customWidth="1"/>
    <col min="1887" max="1887" width="12.28515625" bestFit="1" customWidth="1"/>
    <col min="1888" max="1888" width="16.42578125" bestFit="1" customWidth="1"/>
    <col min="1889" max="1889" width="12.28515625" bestFit="1" customWidth="1"/>
    <col min="1890" max="1890" width="16.42578125" bestFit="1" customWidth="1"/>
    <col min="1891" max="1891" width="12.28515625" bestFit="1" customWidth="1"/>
    <col min="1892" max="1892" width="16.42578125" bestFit="1" customWidth="1"/>
    <col min="1893" max="1893" width="12.28515625" bestFit="1" customWidth="1"/>
    <col min="1894" max="1894" width="16.42578125" bestFit="1" customWidth="1"/>
    <col min="1895" max="1895" width="12.28515625" bestFit="1" customWidth="1"/>
    <col min="1896" max="1896" width="16.42578125" bestFit="1" customWidth="1"/>
    <col min="1897" max="1897" width="12.28515625" bestFit="1" customWidth="1"/>
    <col min="1898" max="1898" width="16.42578125" bestFit="1" customWidth="1"/>
    <col min="1899" max="1899" width="12.28515625" bestFit="1" customWidth="1"/>
    <col min="1900" max="1900" width="16.42578125" bestFit="1" customWidth="1"/>
    <col min="1901" max="1901" width="12.28515625" bestFit="1" customWidth="1"/>
    <col min="1902" max="1902" width="16.42578125" bestFit="1" customWidth="1"/>
    <col min="1903" max="1903" width="12.28515625" bestFit="1" customWidth="1"/>
    <col min="1904" max="1904" width="16.42578125" bestFit="1" customWidth="1"/>
    <col min="1905" max="1905" width="12.28515625" bestFit="1" customWidth="1"/>
    <col min="1906" max="1906" width="16.42578125" bestFit="1" customWidth="1"/>
    <col min="1907" max="1907" width="12.28515625" bestFit="1" customWidth="1"/>
    <col min="1908" max="1908" width="16.42578125" bestFit="1" customWidth="1"/>
    <col min="1909" max="1909" width="12.28515625" bestFit="1" customWidth="1"/>
    <col min="1910" max="1910" width="16.42578125" bestFit="1" customWidth="1"/>
    <col min="1911" max="1911" width="12.28515625" bestFit="1" customWidth="1"/>
    <col min="1912" max="1912" width="16.42578125" bestFit="1" customWidth="1"/>
    <col min="1913" max="1913" width="12.28515625" bestFit="1" customWidth="1"/>
    <col min="1914" max="1914" width="16.42578125" bestFit="1" customWidth="1"/>
    <col min="1915" max="1915" width="12.28515625" bestFit="1" customWidth="1"/>
    <col min="1916" max="1916" width="16.42578125" bestFit="1" customWidth="1"/>
    <col min="1917" max="1917" width="12.28515625" bestFit="1" customWidth="1"/>
    <col min="1918" max="1918" width="16.42578125" bestFit="1" customWidth="1"/>
    <col min="1919" max="1919" width="12.28515625" bestFit="1" customWidth="1"/>
    <col min="1920" max="1920" width="16.42578125" bestFit="1" customWidth="1"/>
    <col min="1921" max="1921" width="12.28515625" bestFit="1" customWidth="1"/>
    <col min="1922" max="1922" width="16.42578125" bestFit="1" customWidth="1"/>
    <col min="1923" max="1923" width="12.28515625" bestFit="1" customWidth="1"/>
    <col min="1924" max="1924" width="16.42578125" bestFit="1" customWidth="1"/>
    <col min="1925" max="1925" width="12.28515625" bestFit="1" customWidth="1"/>
    <col min="1926" max="1926" width="16.42578125" bestFit="1" customWidth="1"/>
    <col min="1927" max="1927" width="12.28515625" bestFit="1" customWidth="1"/>
    <col min="1928" max="1928" width="16.42578125" bestFit="1" customWidth="1"/>
    <col min="1929" max="1929" width="12.28515625" bestFit="1" customWidth="1"/>
    <col min="1930" max="1930" width="16.42578125" bestFit="1" customWidth="1"/>
    <col min="1931" max="1931" width="12.28515625" bestFit="1" customWidth="1"/>
    <col min="1932" max="1932" width="16.42578125" bestFit="1" customWidth="1"/>
    <col min="1933" max="1933" width="12.28515625" bestFit="1" customWidth="1"/>
    <col min="1934" max="1934" width="16.42578125" bestFit="1" customWidth="1"/>
    <col min="1935" max="1935" width="12.28515625" bestFit="1" customWidth="1"/>
    <col min="1936" max="1936" width="16.42578125" bestFit="1" customWidth="1"/>
    <col min="1937" max="1937" width="12.28515625" bestFit="1" customWidth="1"/>
    <col min="1938" max="1938" width="16.42578125" bestFit="1" customWidth="1"/>
    <col min="1939" max="1939" width="12.28515625" bestFit="1" customWidth="1"/>
    <col min="1940" max="1940" width="16.42578125" bestFit="1" customWidth="1"/>
    <col min="1941" max="1941" width="12.28515625" bestFit="1" customWidth="1"/>
    <col min="1942" max="1942" width="16.42578125" bestFit="1" customWidth="1"/>
    <col min="1943" max="1943" width="12.28515625" bestFit="1" customWidth="1"/>
    <col min="1944" max="1944" width="16.42578125" bestFit="1" customWidth="1"/>
    <col min="1945" max="1945" width="12.28515625" bestFit="1" customWidth="1"/>
    <col min="1946" max="1946" width="16.42578125" bestFit="1" customWidth="1"/>
    <col min="1947" max="1947" width="12.28515625" bestFit="1" customWidth="1"/>
    <col min="1948" max="1948" width="16.42578125" bestFit="1" customWidth="1"/>
    <col min="1949" max="1949" width="12.28515625" bestFit="1" customWidth="1"/>
    <col min="1950" max="1950" width="16.42578125" bestFit="1" customWidth="1"/>
    <col min="1951" max="1951" width="12.28515625" bestFit="1" customWidth="1"/>
    <col min="1952" max="1952" width="16.42578125" bestFit="1" customWidth="1"/>
    <col min="1953" max="1953" width="12.28515625" bestFit="1" customWidth="1"/>
    <col min="1954" max="1954" width="16.42578125" bestFit="1" customWidth="1"/>
    <col min="1955" max="1955" width="12.28515625" bestFit="1" customWidth="1"/>
    <col min="1956" max="1956" width="16.42578125" bestFit="1" customWidth="1"/>
    <col min="1957" max="1957" width="12.28515625" bestFit="1" customWidth="1"/>
    <col min="1958" max="1958" width="16.42578125" bestFit="1" customWidth="1"/>
    <col min="1959" max="1959" width="12.28515625" bestFit="1" customWidth="1"/>
    <col min="1960" max="1960" width="16.42578125" bestFit="1" customWidth="1"/>
    <col min="1961" max="1961" width="12.28515625" bestFit="1" customWidth="1"/>
    <col min="1962" max="1962" width="16.42578125" bestFit="1" customWidth="1"/>
    <col min="1963" max="1963" width="12.28515625" bestFit="1" customWidth="1"/>
    <col min="1964" max="1964" width="16.42578125" bestFit="1" customWidth="1"/>
    <col min="1965" max="1965" width="12.28515625" bestFit="1" customWidth="1"/>
    <col min="1966" max="1966" width="16.42578125" bestFit="1" customWidth="1"/>
    <col min="1967" max="1967" width="12.28515625" bestFit="1" customWidth="1"/>
    <col min="1968" max="1968" width="16.42578125" bestFit="1" customWidth="1"/>
    <col min="1969" max="1969" width="12.28515625" bestFit="1" customWidth="1"/>
    <col min="1970" max="1970" width="16.42578125" bestFit="1" customWidth="1"/>
    <col min="1971" max="1971" width="12.28515625" bestFit="1" customWidth="1"/>
    <col min="1972" max="1972" width="16.42578125" bestFit="1" customWidth="1"/>
    <col min="1973" max="1973" width="12.28515625" bestFit="1" customWidth="1"/>
    <col min="1974" max="1974" width="16.42578125" bestFit="1" customWidth="1"/>
    <col min="1975" max="1975" width="12.28515625" bestFit="1" customWidth="1"/>
    <col min="1976" max="1976" width="16.42578125" bestFit="1" customWidth="1"/>
    <col min="1977" max="1977" width="12.28515625" bestFit="1" customWidth="1"/>
    <col min="1978" max="1978" width="16.42578125" bestFit="1" customWidth="1"/>
    <col min="1979" max="1979" width="12.28515625" bestFit="1" customWidth="1"/>
    <col min="1980" max="1980" width="16.42578125" bestFit="1" customWidth="1"/>
    <col min="1981" max="1981" width="12.28515625" bestFit="1" customWidth="1"/>
    <col min="1982" max="1982" width="16.42578125" bestFit="1" customWidth="1"/>
    <col min="1983" max="1983" width="12.28515625" bestFit="1" customWidth="1"/>
    <col min="1984" max="1984" width="16.42578125" bestFit="1" customWidth="1"/>
    <col min="1985" max="1985" width="12.28515625" bestFit="1" customWidth="1"/>
    <col min="1986" max="1986" width="16.42578125" bestFit="1" customWidth="1"/>
    <col min="1987" max="1987" width="12.28515625" bestFit="1" customWidth="1"/>
    <col min="1988" max="1988" width="16.42578125" bestFit="1" customWidth="1"/>
    <col min="1989" max="1989" width="12.28515625" bestFit="1" customWidth="1"/>
    <col min="1990" max="1990" width="16.42578125" bestFit="1" customWidth="1"/>
    <col min="1991" max="1991" width="12.28515625" bestFit="1" customWidth="1"/>
    <col min="1992" max="1992" width="16.42578125" bestFit="1" customWidth="1"/>
    <col min="1993" max="1993" width="12.28515625" bestFit="1" customWidth="1"/>
    <col min="1994" max="1994" width="16.42578125" bestFit="1" customWidth="1"/>
    <col min="1995" max="1995" width="12.28515625" bestFit="1" customWidth="1"/>
    <col min="1996" max="1996" width="16.42578125" bestFit="1" customWidth="1"/>
    <col min="1997" max="1997" width="12.28515625" bestFit="1" customWidth="1"/>
    <col min="1998" max="1998" width="16.42578125" bestFit="1" customWidth="1"/>
    <col min="1999" max="1999" width="12.28515625" bestFit="1" customWidth="1"/>
    <col min="2000" max="2000" width="16.42578125" bestFit="1" customWidth="1"/>
    <col min="2001" max="2001" width="12.28515625" bestFit="1" customWidth="1"/>
    <col min="2002" max="2002" width="16.42578125" bestFit="1" customWidth="1"/>
    <col min="2003" max="2003" width="12.28515625" bestFit="1" customWidth="1"/>
    <col min="2004" max="2004" width="16.42578125" bestFit="1" customWidth="1"/>
    <col min="2005" max="2005" width="12.28515625" bestFit="1" customWidth="1"/>
    <col min="2006" max="2006" width="16.42578125" bestFit="1" customWidth="1"/>
    <col min="2007" max="2007" width="12.28515625" bestFit="1" customWidth="1"/>
    <col min="2008" max="2008" width="16.42578125" bestFit="1" customWidth="1"/>
    <col min="2009" max="2009" width="12.28515625" bestFit="1" customWidth="1"/>
    <col min="2010" max="2010" width="16.42578125" bestFit="1" customWidth="1"/>
    <col min="2011" max="2011" width="12.28515625" bestFit="1" customWidth="1"/>
    <col min="2012" max="2012" width="14.7109375" bestFit="1" customWidth="1"/>
    <col min="2013" max="2013" width="12.28515625" bestFit="1" customWidth="1"/>
    <col min="2014" max="2014" width="14.7109375" bestFit="1" customWidth="1"/>
    <col min="2015" max="2015" width="12.28515625" bestFit="1" customWidth="1"/>
    <col min="2016" max="2016" width="14.7109375" bestFit="1" customWidth="1"/>
    <col min="2017" max="2017" width="12.28515625" bestFit="1" customWidth="1"/>
    <col min="2018" max="2018" width="14.7109375" bestFit="1" customWidth="1"/>
    <col min="2019" max="2019" width="12.28515625" bestFit="1" customWidth="1"/>
    <col min="2020" max="2020" width="14.7109375" bestFit="1" customWidth="1"/>
    <col min="2021" max="2021" width="12.28515625" bestFit="1" customWidth="1"/>
    <col min="2022" max="2022" width="14.7109375" bestFit="1" customWidth="1"/>
    <col min="2023" max="2023" width="12.28515625" bestFit="1" customWidth="1"/>
    <col min="2024" max="2024" width="14.7109375" bestFit="1" customWidth="1"/>
    <col min="2025" max="2025" width="12.28515625" bestFit="1" customWidth="1"/>
    <col min="2026" max="2026" width="14.7109375" bestFit="1" customWidth="1"/>
    <col min="2027" max="2027" width="12.28515625" bestFit="1" customWidth="1"/>
    <col min="2028" max="2028" width="14.7109375" bestFit="1" customWidth="1"/>
    <col min="2029" max="2029" width="12.28515625" bestFit="1" customWidth="1"/>
    <col min="2030" max="2030" width="14.7109375" bestFit="1" customWidth="1"/>
    <col min="2031" max="2031" width="12.28515625" bestFit="1" customWidth="1"/>
    <col min="2032" max="2032" width="14.7109375" bestFit="1" customWidth="1"/>
    <col min="2033" max="2033" width="12.28515625" bestFit="1" customWidth="1"/>
    <col min="2034" max="2034" width="14.7109375" bestFit="1" customWidth="1"/>
    <col min="2035" max="2035" width="12.28515625" bestFit="1" customWidth="1"/>
    <col min="2036" max="2036" width="14.7109375" bestFit="1" customWidth="1"/>
    <col min="2037" max="2037" width="12.28515625" bestFit="1" customWidth="1"/>
    <col min="2038" max="2038" width="14.7109375" bestFit="1" customWidth="1"/>
    <col min="2039" max="2039" width="12.28515625" bestFit="1" customWidth="1"/>
    <col min="2040" max="2040" width="14.7109375" bestFit="1" customWidth="1"/>
    <col min="2041" max="2041" width="12.28515625" bestFit="1" customWidth="1"/>
    <col min="2042" max="2042" width="14.7109375" bestFit="1" customWidth="1"/>
    <col min="2043" max="2043" width="12.28515625" bestFit="1" customWidth="1"/>
    <col min="2044" max="2044" width="14.7109375" bestFit="1" customWidth="1"/>
    <col min="2045" max="2045" width="12.28515625" bestFit="1" customWidth="1"/>
    <col min="2046" max="2046" width="14.7109375" bestFit="1" customWidth="1"/>
    <col min="2047" max="2047" width="12.28515625" bestFit="1" customWidth="1"/>
    <col min="2048" max="2048" width="14.7109375" bestFit="1" customWidth="1"/>
    <col min="2049" max="2049" width="12.28515625" bestFit="1" customWidth="1"/>
    <col min="2050" max="2050" width="14.7109375" bestFit="1" customWidth="1"/>
    <col min="2051" max="2051" width="12.28515625" bestFit="1" customWidth="1"/>
    <col min="2052" max="2052" width="14.7109375" bestFit="1" customWidth="1"/>
    <col min="2053" max="2053" width="12.28515625" bestFit="1" customWidth="1"/>
    <col min="2054" max="2054" width="14.7109375" bestFit="1" customWidth="1"/>
    <col min="2055" max="2055" width="12.28515625" bestFit="1" customWidth="1"/>
    <col min="2056" max="2056" width="14.7109375" bestFit="1" customWidth="1"/>
    <col min="2057" max="2057" width="12.28515625" bestFit="1" customWidth="1"/>
    <col min="2058" max="2058" width="14.7109375" bestFit="1" customWidth="1"/>
    <col min="2059" max="2059" width="12.28515625" bestFit="1" customWidth="1"/>
    <col min="2060" max="2060" width="14.7109375" bestFit="1" customWidth="1"/>
    <col min="2061" max="2061" width="12.28515625" bestFit="1" customWidth="1"/>
    <col min="2062" max="2062" width="14.7109375" bestFit="1" customWidth="1"/>
    <col min="2063" max="2063" width="12.28515625" bestFit="1" customWidth="1"/>
    <col min="2064" max="2064" width="14.7109375" bestFit="1" customWidth="1"/>
    <col min="2065" max="2065" width="12.28515625" bestFit="1" customWidth="1"/>
    <col min="2066" max="2066" width="14.7109375" bestFit="1" customWidth="1"/>
    <col min="2067" max="2067" width="12.28515625" bestFit="1" customWidth="1"/>
    <col min="2068" max="2068" width="14.7109375" bestFit="1" customWidth="1"/>
    <col min="2069" max="2069" width="12.28515625" bestFit="1" customWidth="1"/>
    <col min="2070" max="2070" width="14.7109375" bestFit="1" customWidth="1"/>
    <col min="2071" max="2071" width="12.28515625" bestFit="1" customWidth="1"/>
    <col min="2072" max="2072" width="14.7109375" bestFit="1" customWidth="1"/>
    <col min="2073" max="2073" width="12.28515625" bestFit="1" customWidth="1"/>
    <col min="2074" max="2074" width="14.7109375" bestFit="1" customWidth="1"/>
    <col min="2075" max="2075" width="12.28515625" bestFit="1" customWidth="1"/>
    <col min="2076" max="2076" width="13.85546875" bestFit="1" customWidth="1"/>
    <col min="2077" max="2077" width="12.28515625" bestFit="1" customWidth="1"/>
    <col min="2078" max="2078" width="13.85546875" bestFit="1" customWidth="1"/>
    <col min="2079" max="2079" width="12.28515625" bestFit="1" customWidth="1"/>
    <col min="2080" max="2080" width="13.85546875" bestFit="1" customWidth="1"/>
    <col min="2081" max="2081" width="12.28515625" bestFit="1" customWidth="1"/>
    <col min="2082" max="2082" width="13.85546875" bestFit="1" customWidth="1"/>
    <col min="2083" max="2083" width="12.28515625" bestFit="1" customWidth="1"/>
    <col min="2084" max="2084" width="13.85546875" bestFit="1" customWidth="1"/>
    <col min="2085" max="2085" width="12.28515625" bestFit="1" customWidth="1"/>
    <col min="2086" max="2086" width="13.85546875" bestFit="1" customWidth="1"/>
    <col min="2087" max="2087" width="12.28515625" bestFit="1" customWidth="1"/>
    <col min="2088" max="2088" width="13.85546875" bestFit="1" customWidth="1"/>
    <col min="2089" max="2089" width="12.28515625" bestFit="1" customWidth="1"/>
    <col min="2090" max="2090" width="13.85546875" bestFit="1" customWidth="1"/>
    <col min="2091" max="2091" width="12.28515625" bestFit="1" customWidth="1"/>
    <col min="2092" max="2092" width="13.85546875" bestFit="1" customWidth="1"/>
    <col min="2093" max="2093" width="12.28515625" bestFit="1" customWidth="1"/>
    <col min="2094" max="2094" width="13.85546875" bestFit="1" customWidth="1"/>
    <col min="2095" max="2095" width="12.28515625" bestFit="1" customWidth="1"/>
    <col min="2096" max="2096" width="13.85546875" bestFit="1" customWidth="1"/>
    <col min="2097" max="2097" width="12.28515625" bestFit="1" customWidth="1"/>
    <col min="2098" max="2098" width="13.85546875" bestFit="1" customWidth="1"/>
    <col min="2099" max="2099" width="12.28515625" bestFit="1" customWidth="1"/>
    <col min="2100" max="2100" width="13.85546875" bestFit="1" customWidth="1"/>
    <col min="2101" max="2101" width="12.28515625" bestFit="1" customWidth="1"/>
    <col min="2102" max="2102" width="13.85546875" bestFit="1" customWidth="1"/>
    <col min="2103" max="2103" width="12.28515625" bestFit="1" customWidth="1"/>
    <col min="2104" max="2104" width="13.85546875" bestFit="1" customWidth="1"/>
    <col min="2105" max="2105" width="12.28515625" bestFit="1" customWidth="1"/>
    <col min="2106" max="2106" width="13.85546875" bestFit="1" customWidth="1"/>
    <col min="2107" max="2107" width="12.28515625" bestFit="1" customWidth="1"/>
    <col min="2108" max="2108" width="13.85546875" bestFit="1" customWidth="1"/>
    <col min="2109" max="2109" width="12.28515625" bestFit="1" customWidth="1"/>
    <col min="2110" max="2110" width="13.85546875" bestFit="1" customWidth="1"/>
    <col min="2111" max="2111" width="12.28515625" bestFit="1" customWidth="1"/>
    <col min="2112" max="2112" width="13.85546875" bestFit="1" customWidth="1"/>
    <col min="2113" max="2113" width="12.28515625" bestFit="1" customWidth="1"/>
    <col min="2114" max="2114" width="13.85546875" bestFit="1" customWidth="1"/>
    <col min="2115" max="2115" width="12.28515625" bestFit="1" customWidth="1"/>
    <col min="2116" max="2116" width="13.85546875" bestFit="1" customWidth="1"/>
    <col min="2117" max="2117" width="12.28515625" bestFit="1" customWidth="1"/>
    <col min="2118" max="2118" width="13.85546875" bestFit="1" customWidth="1"/>
    <col min="2119" max="2119" width="12.28515625" bestFit="1" customWidth="1"/>
    <col min="2120" max="2120" width="13.85546875" bestFit="1" customWidth="1"/>
    <col min="2121" max="2121" width="12.28515625" bestFit="1" customWidth="1"/>
    <col min="2122" max="2122" width="13.85546875" bestFit="1" customWidth="1"/>
    <col min="2123" max="2123" width="12.28515625" bestFit="1" customWidth="1"/>
    <col min="2124" max="2124" width="13.85546875" bestFit="1" customWidth="1"/>
    <col min="2125" max="2125" width="12.28515625" bestFit="1" customWidth="1"/>
    <col min="2126" max="2126" width="13.85546875" bestFit="1" customWidth="1"/>
    <col min="2127" max="2127" width="12.28515625" bestFit="1" customWidth="1"/>
    <col min="2128" max="2128" width="13.85546875" bestFit="1" customWidth="1"/>
    <col min="2129" max="2129" width="12.28515625" bestFit="1" customWidth="1"/>
    <col min="2130" max="2130" width="13.85546875" bestFit="1" customWidth="1"/>
    <col min="2131" max="2131" width="12.28515625" bestFit="1" customWidth="1"/>
    <col min="2132" max="2132" width="13.85546875" bestFit="1" customWidth="1"/>
    <col min="2133" max="2133" width="12.28515625" bestFit="1" customWidth="1"/>
    <col min="2134" max="2134" width="13.85546875" bestFit="1" customWidth="1"/>
    <col min="2135" max="2135" width="12.28515625" bestFit="1" customWidth="1"/>
    <col min="2136" max="2136" width="13.85546875" bestFit="1" customWidth="1"/>
    <col min="2137" max="2137" width="12.28515625" bestFit="1" customWidth="1"/>
    <col min="2138" max="2138" width="13.85546875" bestFit="1" customWidth="1"/>
    <col min="2139" max="2139" width="12.28515625" bestFit="1" customWidth="1"/>
    <col min="2140" max="2140" width="13.85546875" bestFit="1" customWidth="1"/>
    <col min="2141" max="2141" width="12.28515625" bestFit="1" customWidth="1"/>
    <col min="2142" max="2142" width="13.85546875" bestFit="1" customWidth="1"/>
    <col min="2143" max="2143" width="12.28515625" bestFit="1" customWidth="1"/>
    <col min="2144" max="2144" width="13.85546875" bestFit="1" customWidth="1"/>
    <col min="2145" max="2145" width="12.28515625" bestFit="1" customWidth="1"/>
    <col min="2146" max="2146" width="13.85546875" bestFit="1" customWidth="1"/>
    <col min="2147" max="2147" width="12.28515625" bestFit="1" customWidth="1"/>
    <col min="2148" max="2148" width="13.85546875" bestFit="1" customWidth="1"/>
    <col min="2149" max="2149" width="12.28515625" bestFit="1" customWidth="1"/>
    <col min="2150" max="2150" width="13.85546875" bestFit="1" customWidth="1"/>
    <col min="2151" max="2151" width="12.28515625" bestFit="1" customWidth="1"/>
    <col min="2152" max="2152" width="13.85546875" bestFit="1" customWidth="1"/>
    <col min="2153" max="2153" width="12.28515625" bestFit="1" customWidth="1"/>
    <col min="2154" max="2154" width="13.85546875" bestFit="1" customWidth="1"/>
    <col min="2155" max="2155" width="12.28515625" bestFit="1" customWidth="1"/>
    <col min="2156" max="2156" width="13.85546875" bestFit="1" customWidth="1"/>
    <col min="2157" max="2157" width="12.28515625" bestFit="1" customWidth="1"/>
    <col min="2158" max="2158" width="13.85546875" bestFit="1" customWidth="1"/>
    <col min="2159" max="2159" width="12.28515625" bestFit="1" customWidth="1"/>
    <col min="2160" max="2160" width="13.85546875" bestFit="1" customWidth="1"/>
    <col min="2161" max="2161" width="12.28515625" bestFit="1" customWidth="1"/>
    <col min="2162" max="2162" width="13.85546875" bestFit="1" customWidth="1"/>
    <col min="2163" max="2163" width="12.28515625" bestFit="1" customWidth="1"/>
    <col min="2164" max="2164" width="13.85546875" bestFit="1" customWidth="1"/>
    <col min="2165" max="2165" width="12.28515625" bestFit="1" customWidth="1"/>
    <col min="2166" max="2166" width="13.85546875" bestFit="1" customWidth="1"/>
    <col min="2167" max="2167" width="12.28515625" bestFit="1" customWidth="1"/>
    <col min="2168" max="2168" width="13.85546875" bestFit="1" customWidth="1"/>
    <col min="2169" max="2169" width="12.28515625" bestFit="1" customWidth="1"/>
    <col min="2170" max="2170" width="13.85546875" bestFit="1" customWidth="1"/>
    <col min="2171" max="2171" width="12.28515625" bestFit="1" customWidth="1"/>
    <col min="2172" max="2172" width="13.85546875" bestFit="1" customWidth="1"/>
    <col min="2173" max="2173" width="12.28515625" bestFit="1" customWidth="1"/>
    <col min="2174" max="2174" width="13.85546875" bestFit="1" customWidth="1"/>
    <col min="2175" max="2175" width="12.28515625" bestFit="1" customWidth="1"/>
    <col min="2176" max="2176" width="13.85546875" bestFit="1" customWidth="1"/>
    <col min="2177" max="2177" width="12.28515625" bestFit="1" customWidth="1"/>
    <col min="2178" max="2178" width="13.85546875" bestFit="1" customWidth="1"/>
    <col min="2179" max="2179" width="12.28515625" bestFit="1" customWidth="1"/>
    <col min="2180" max="2180" width="13.85546875" bestFit="1" customWidth="1"/>
    <col min="2181" max="2181" width="12.28515625" bestFit="1" customWidth="1"/>
    <col min="2182" max="2182" width="13.85546875" bestFit="1" customWidth="1"/>
    <col min="2183" max="2183" width="12.28515625" bestFit="1" customWidth="1"/>
    <col min="2184" max="2184" width="13.85546875" bestFit="1" customWidth="1"/>
    <col min="2185" max="2185" width="12.28515625" bestFit="1" customWidth="1"/>
    <col min="2186" max="2186" width="13.85546875" bestFit="1" customWidth="1"/>
    <col min="2187" max="2187" width="12.28515625" bestFit="1" customWidth="1"/>
    <col min="2188" max="2188" width="13.85546875" bestFit="1" customWidth="1"/>
    <col min="2189" max="2189" width="12.28515625" bestFit="1" customWidth="1"/>
    <col min="2190" max="2190" width="13.85546875" bestFit="1" customWidth="1"/>
    <col min="2191" max="2191" width="12.28515625" bestFit="1" customWidth="1"/>
    <col min="2192" max="2192" width="13.85546875" bestFit="1" customWidth="1"/>
    <col min="2193" max="2193" width="12.28515625" bestFit="1" customWidth="1"/>
    <col min="2194" max="2194" width="13.85546875" bestFit="1" customWidth="1"/>
    <col min="2195" max="2195" width="12.28515625" bestFit="1" customWidth="1"/>
    <col min="2196" max="2196" width="13.85546875" bestFit="1" customWidth="1"/>
    <col min="2197" max="2197" width="12.28515625" bestFit="1" customWidth="1"/>
    <col min="2198" max="2198" width="13.85546875" bestFit="1" customWidth="1"/>
    <col min="2199" max="2199" width="12.28515625" bestFit="1" customWidth="1"/>
    <col min="2200" max="2200" width="13.85546875" bestFit="1" customWidth="1"/>
    <col min="2201" max="2201" width="12.28515625" bestFit="1" customWidth="1"/>
    <col min="2202" max="2202" width="13.85546875" bestFit="1" customWidth="1"/>
    <col min="2203" max="2203" width="12.28515625" bestFit="1" customWidth="1"/>
    <col min="2204" max="2204" width="13.85546875" bestFit="1" customWidth="1"/>
    <col min="2205" max="2205" width="12.28515625" bestFit="1" customWidth="1"/>
    <col min="2206" max="2206" width="13.85546875" bestFit="1" customWidth="1"/>
    <col min="2207" max="2207" width="12.28515625" bestFit="1" customWidth="1"/>
    <col min="2208" max="2208" width="13.85546875" bestFit="1" customWidth="1"/>
    <col min="2209" max="2209" width="12.28515625" bestFit="1" customWidth="1"/>
    <col min="2210" max="2210" width="13.85546875" bestFit="1" customWidth="1"/>
    <col min="2211" max="2211" width="12.28515625" bestFit="1" customWidth="1"/>
    <col min="2212" max="2212" width="13.85546875" bestFit="1" customWidth="1"/>
    <col min="2213" max="2213" width="12.28515625" bestFit="1" customWidth="1"/>
    <col min="2214" max="2214" width="13.85546875" bestFit="1" customWidth="1"/>
    <col min="2215" max="2215" width="12.28515625" bestFit="1" customWidth="1"/>
    <col min="2216" max="2216" width="13.85546875" bestFit="1" customWidth="1"/>
    <col min="2217" max="2217" width="12.28515625" bestFit="1" customWidth="1"/>
    <col min="2218" max="2218" width="13.85546875" bestFit="1" customWidth="1"/>
    <col min="2219" max="2219" width="12.28515625" bestFit="1" customWidth="1"/>
    <col min="2220" max="2220" width="13.85546875" bestFit="1" customWidth="1"/>
    <col min="2221" max="2221" width="12.28515625" bestFit="1" customWidth="1"/>
    <col min="2222" max="2222" width="13.85546875" bestFit="1" customWidth="1"/>
    <col min="2223" max="2223" width="12.28515625" bestFit="1" customWidth="1"/>
    <col min="2224" max="2224" width="13.85546875" bestFit="1" customWidth="1"/>
    <col min="2225" max="2225" width="12.28515625" bestFit="1" customWidth="1"/>
    <col min="2226" max="2226" width="13.85546875" bestFit="1" customWidth="1"/>
    <col min="2227" max="2227" width="12.28515625" bestFit="1" customWidth="1"/>
    <col min="2228" max="2228" width="13.85546875" bestFit="1" customWidth="1"/>
    <col min="2229" max="2229" width="12.28515625" bestFit="1" customWidth="1"/>
    <col min="2230" max="2230" width="13.85546875" bestFit="1" customWidth="1"/>
    <col min="2231" max="2231" width="12.28515625" bestFit="1" customWidth="1"/>
    <col min="2232" max="2232" width="13.85546875" bestFit="1" customWidth="1"/>
    <col min="2233" max="2233" width="12.28515625" bestFit="1" customWidth="1"/>
    <col min="2234" max="2234" width="13.85546875" bestFit="1" customWidth="1"/>
    <col min="2235" max="2235" width="12.28515625" bestFit="1" customWidth="1"/>
    <col min="2236" max="2236" width="13.85546875" bestFit="1" customWidth="1"/>
    <col min="2237" max="2237" width="12.28515625" bestFit="1" customWidth="1"/>
    <col min="2238" max="2238" width="13.85546875" bestFit="1" customWidth="1"/>
    <col min="2239" max="2239" width="12.28515625" bestFit="1" customWidth="1"/>
    <col min="2240" max="2240" width="13.85546875" bestFit="1" customWidth="1"/>
    <col min="2241" max="2241" width="12.28515625" bestFit="1" customWidth="1"/>
    <col min="2242" max="2242" width="13.85546875" bestFit="1" customWidth="1"/>
    <col min="2243" max="2243" width="12.28515625" bestFit="1" customWidth="1"/>
    <col min="2244" max="2244" width="13.85546875" bestFit="1" customWidth="1"/>
    <col min="2245" max="2245" width="12.28515625" bestFit="1" customWidth="1"/>
    <col min="2246" max="2246" width="13.85546875" bestFit="1" customWidth="1"/>
    <col min="2247" max="2247" width="12.28515625" bestFit="1" customWidth="1"/>
    <col min="2248" max="2248" width="13.85546875" bestFit="1" customWidth="1"/>
    <col min="2249" max="2249" width="12.28515625" bestFit="1" customWidth="1"/>
    <col min="2250" max="2250" width="13.85546875" bestFit="1" customWidth="1"/>
    <col min="2251" max="2251" width="12.28515625" bestFit="1" customWidth="1"/>
    <col min="2252" max="2252" width="13.85546875" bestFit="1" customWidth="1"/>
    <col min="2253" max="2253" width="12.28515625" bestFit="1" customWidth="1"/>
    <col min="2254" max="2254" width="13.85546875" bestFit="1" customWidth="1"/>
    <col min="2255" max="2255" width="12.28515625" bestFit="1" customWidth="1"/>
    <col min="2256" max="2256" width="13.85546875" bestFit="1" customWidth="1"/>
    <col min="2257" max="2257" width="12.28515625" bestFit="1" customWidth="1"/>
    <col min="2258" max="2258" width="13.85546875" bestFit="1" customWidth="1"/>
    <col min="2259" max="2259" width="12.28515625" bestFit="1" customWidth="1"/>
    <col min="2260" max="2260" width="13.85546875" bestFit="1" customWidth="1"/>
    <col min="2261" max="2261" width="12.28515625" bestFit="1" customWidth="1"/>
    <col min="2262" max="2262" width="13.85546875" bestFit="1" customWidth="1"/>
    <col min="2263" max="2263" width="12.28515625" bestFit="1" customWidth="1"/>
    <col min="2264" max="2264" width="13.85546875" bestFit="1" customWidth="1"/>
    <col min="2265" max="2265" width="12.28515625" bestFit="1" customWidth="1"/>
    <col min="2266" max="2266" width="13.85546875" bestFit="1" customWidth="1"/>
    <col min="2267" max="2267" width="12.28515625" bestFit="1" customWidth="1"/>
    <col min="2268" max="2268" width="13.85546875" bestFit="1" customWidth="1"/>
    <col min="2269" max="2269" width="12.28515625" bestFit="1" customWidth="1"/>
    <col min="2270" max="2270" width="13.85546875" bestFit="1" customWidth="1"/>
    <col min="2271" max="2271" width="12.28515625" bestFit="1" customWidth="1"/>
    <col min="2272" max="2272" width="13.85546875" bestFit="1" customWidth="1"/>
    <col min="2273" max="2273" width="12.28515625" bestFit="1" customWidth="1"/>
    <col min="2274" max="2274" width="13.85546875" bestFit="1" customWidth="1"/>
    <col min="2275" max="2275" width="12.28515625" bestFit="1" customWidth="1"/>
    <col min="2276" max="2276" width="13.85546875" bestFit="1" customWidth="1"/>
    <col min="2277" max="2277" width="12.28515625" bestFit="1" customWidth="1"/>
    <col min="2278" max="2278" width="13.85546875" bestFit="1" customWidth="1"/>
    <col min="2279" max="2279" width="12.28515625" bestFit="1" customWidth="1"/>
    <col min="2280" max="2280" width="13.85546875" bestFit="1" customWidth="1"/>
    <col min="2281" max="2281" width="12.28515625" bestFit="1" customWidth="1"/>
    <col min="2282" max="2282" width="13.85546875" bestFit="1" customWidth="1"/>
    <col min="2283" max="2283" width="12.28515625" bestFit="1" customWidth="1"/>
    <col min="2284" max="2284" width="13.85546875" bestFit="1" customWidth="1"/>
    <col min="2285" max="2285" width="12.28515625" bestFit="1" customWidth="1"/>
    <col min="2286" max="2286" width="13.85546875" bestFit="1" customWidth="1"/>
    <col min="2287" max="2287" width="12.28515625" bestFit="1" customWidth="1"/>
    <col min="2288" max="2288" width="13.85546875" bestFit="1" customWidth="1"/>
    <col min="2289" max="2289" width="12.28515625" bestFit="1" customWidth="1"/>
    <col min="2290" max="2290" width="13.85546875" bestFit="1" customWidth="1"/>
    <col min="2291" max="2291" width="12.28515625" bestFit="1" customWidth="1"/>
    <col min="2292" max="2292" width="13.85546875" bestFit="1" customWidth="1"/>
    <col min="2293" max="2293" width="12.28515625" bestFit="1" customWidth="1"/>
    <col min="2294" max="2294" width="13.85546875" bestFit="1" customWidth="1"/>
    <col min="2295" max="2295" width="12.28515625" bestFit="1" customWidth="1"/>
    <col min="2296" max="2296" width="13.85546875" bestFit="1" customWidth="1"/>
    <col min="2297" max="2297" width="12.28515625" bestFit="1" customWidth="1"/>
    <col min="2298" max="2298" width="13.85546875" bestFit="1" customWidth="1"/>
    <col min="2299" max="2299" width="12.28515625" bestFit="1" customWidth="1"/>
    <col min="2300" max="2300" width="13.85546875" bestFit="1" customWidth="1"/>
    <col min="2301" max="2301" width="12.28515625" bestFit="1" customWidth="1"/>
    <col min="2302" max="2302" width="13.85546875" bestFit="1" customWidth="1"/>
    <col min="2303" max="2303" width="12.28515625" bestFit="1" customWidth="1"/>
    <col min="2304" max="2304" width="13.85546875" bestFit="1" customWidth="1"/>
    <col min="2305" max="2305" width="12.28515625" bestFit="1" customWidth="1"/>
    <col min="2306" max="2306" width="13.85546875" bestFit="1" customWidth="1"/>
    <col min="2307" max="2307" width="12.28515625" bestFit="1" customWidth="1"/>
    <col min="2308" max="2308" width="13.85546875" bestFit="1" customWidth="1"/>
    <col min="2309" max="2309" width="12.28515625" bestFit="1" customWidth="1"/>
    <col min="2310" max="2310" width="13.85546875" bestFit="1" customWidth="1"/>
    <col min="2311" max="2311" width="12.28515625" bestFit="1" customWidth="1"/>
    <col min="2312" max="2312" width="13.85546875" bestFit="1" customWidth="1"/>
    <col min="2313" max="2313" width="12.28515625" bestFit="1" customWidth="1"/>
    <col min="2314" max="2314" width="13.85546875" bestFit="1" customWidth="1"/>
    <col min="2315" max="2315" width="12.28515625" bestFit="1" customWidth="1"/>
    <col min="2316" max="2316" width="13.85546875" bestFit="1" customWidth="1"/>
    <col min="2317" max="2317" width="12.28515625" bestFit="1" customWidth="1"/>
    <col min="2318" max="2318" width="13.85546875" bestFit="1" customWidth="1"/>
    <col min="2319" max="2319" width="12.28515625" bestFit="1" customWidth="1"/>
    <col min="2320" max="2320" width="13.85546875" bestFit="1" customWidth="1"/>
    <col min="2321" max="2321" width="12.28515625" bestFit="1" customWidth="1"/>
    <col min="2322" max="2322" width="13.85546875" bestFit="1" customWidth="1"/>
    <col min="2323" max="2323" width="12.28515625" bestFit="1" customWidth="1"/>
    <col min="2324" max="2324" width="13.85546875" bestFit="1" customWidth="1"/>
    <col min="2325" max="2325" width="12.28515625" bestFit="1" customWidth="1"/>
    <col min="2326" max="2326" width="13.85546875" bestFit="1" customWidth="1"/>
    <col min="2327" max="2327" width="12.28515625" bestFit="1" customWidth="1"/>
    <col min="2328" max="2328" width="13.85546875" bestFit="1" customWidth="1"/>
    <col min="2329" max="2329" width="12.28515625" bestFit="1" customWidth="1"/>
    <col min="2330" max="2330" width="13.85546875" bestFit="1" customWidth="1"/>
    <col min="2331" max="2331" width="12.28515625" bestFit="1" customWidth="1"/>
    <col min="2332" max="2332" width="13.85546875" bestFit="1" customWidth="1"/>
    <col min="2333" max="2333" width="12.28515625" bestFit="1" customWidth="1"/>
    <col min="2334" max="2334" width="13.85546875" bestFit="1" customWidth="1"/>
    <col min="2335" max="2335" width="12.28515625" bestFit="1" customWidth="1"/>
    <col min="2336" max="2336" width="13.85546875" bestFit="1" customWidth="1"/>
    <col min="2337" max="2337" width="12.28515625" bestFit="1" customWidth="1"/>
    <col min="2338" max="2338" width="13.85546875" bestFit="1" customWidth="1"/>
    <col min="2339" max="2339" width="12.28515625" bestFit="1" customWidth="1"/>
    <col min="2340" max="2340" width="13.85546875" bestFit="1" customWidth="1"/>
    <col min="2341" max="2341" width="12.28515625" bestFit="1" customWidth="1"/>
    <col min="2342" max="2342" width="13.85546875" bestFit="1" customWidth="1"/>
    <col min="2343" max="2343" width="12.28515625" bestFit="1" customWidth="1"/>
    <col min="2344" max="2344" width="13.85546875" bestFit="1" customWidth="1"/>
    <col min="2345" max="2345" width="12.28515625" bestFit="1" customWidth="1"/>
    <col min="2346" max="2346" width="13.85546875" bestFit="1" customWidth="1"/>
    <col min="2347" max="2347" width="12.28515625" bestFit="1" customWidth="1"/>
    <col min="2348" max="2348" width="13.85546875" bestFit="1" customWidth="1"/>
    <col min="2349" max="2349" width="12.28515625" bestFit="1" customWidth="1"/>
    <col min="2350" max="2350" width="13.85546875" bestFit="1" customWidth="1"/>
    <col min="2351" max="2351" width="12.28515625" bestFit="1" customWidth="1"/>
    <col min="2352" max="2352" width="13.85546875" bestFit="1" customWidth="1"/>
    <col min="2353" max="2353" width="12.28515625" bestFit="1" customWidth="1"/>
    <col min="2354" max="2354" width="13.85546875" bestFit="1" customWidth="1"/>
    <col min="2355" max="2355" width="12.28515625" bestFit="1" customWidth="1"/>
    <col min="2356" max="2356" width="13.85546875" bestFit="1" customWidth="1"/>
    <col min="2357" max="2357" width="12.28515625" bestFit="1" customWidth="1"/>
    <col min="2358" max="2358" width="13.85546875" bestFit="1" customWidth="1"/>
    <col min="2359" max="2359" width="12.28515625" bestFit="1" customWidth="1"/>
    <col min="2360" max="2360" width="13.85546875" bestFit="1" customWidth="1"/>
    <col min="2361" max="2361" width="12.28515625" bestFit="1" customWidth="1"/>
    <col min="2362" max="2362" width="13.85546875" bestFit="1" customWidth="1"/>
    <col min="2363" max="2363" width="12.28515625" bestFit="1" customWidth="1"/>
    <col min="2364" max="2364" width="13.85546875" bestFit="1" customWidth="1"/>
    <col min="2365" max="2365" width="12.28515625" bestFit="1" customWidth="1"/>
    <col min="2366" max="2366" width="13.85546875" bestFit="1" customWidth="1"/>
    <col min="2367" max="2367" width="12.28515625" bestFit="1" customWidth="1"/>
    <col min="2368" max="2368" width="13.85546875" bestFit="1" customWidth="1"/>
    <col min="2369" max="2369" width="12.28515625" bestFit="1" customWidth="1"/>
    <col min="2370" max="2370" width="13.85546875" bestFit="1" customWidth="1"/>
    <col min="2371" max="2371" width="12.28515625" bestFit="1" customWidth="1"/>
    <col min="2372" max="2372" width="13.85546875" bestFit="1" customWidth="1"/>
    <col min="2373" max="2373" width="12.28515625" bestFit="1" customWidth="1"/>
    <col min="2374" max="2374" width="13.85546875" bestFit="1" customWidth="1"/>
    <col min="2375" max="2375" width="12.28515625" bestFit="1" customWidth="1"/>
    <col min="2376" max="2376" width="13.85546875" bestFit="1" customWidth="1"/>
    <col min="2377" max="2377" width="12.28515625" bestFit="1" customWidth="1"/>
    <col min="2378" max="2378" width="13.85546875" bestFit="1" customWidth="1"/>
    <col min="2379" max="2379" width="12.28515625" bestFit="1" customWidth="1"/>
    <col min="2380" max="2380" width="13.85546875" bestFit="1" customWidth="1"/>
    <col min="2381" max="2381" width="12.28515625" bestFit="1" customWidth="1"/>
    <col min="2382" max="2382" width="13.85546875" bestFit="1" customWidth="1"/>
    <col min="2383" max="2383" width="12.28515625" bestFit="1" customWidth="1"/>
    <col min="2384" max="2384" width="13.85546875" bestFit="1" customWidth="1"/>
    <col min="2385" max="2385" width="12.28515625" bestFit="1" customWidth="1"/>
    <col min="2386" max="2386" width="13.85546875" bestFit="1" customWidth="1"/>
    <col min="2387" max="2387" width="12.28515625" bestFit="1" customWidth="1"/>
    <col min="2388" max="2388" width="13.85546875" bestFit="1" customWidth="1"/>
    <col min="2389" max="2389" width="12.28515625" bestFit="1" customWidth="1"/>
    <col min="2390" max="2390" width="13.85546875" bestFit="1" customWidth="1"/>
    <col min="2391" max="2391" width="12.28515625" bestFit="1" customWidth="1"/>
    <col min="2392" max="2392" width="13.85546875" bestFit="1" customWidth="1"/>
    <col min="2393" max="2393" width="12.28515625" bestFit="1" customWidth="1"/>
    <col min="2394" max="2394" width="13.85546875" bestFit="1" customWidth="1"/>
    <col min="2395" max="2395" width="12.28515625" bestFit="1" customWidth="1"/>
    <col min="2396" max="2396" width="13.85546875" bestFit="1" customWidth="1"/>
    <col min="2397" max="2397" width="12.28515625" bestFit="1" customWidth="1"/>
    <col min="2398" max="2398" width="13.85546875" bestFit="1" customWidth="1"/>
    <col min="2399" max="2399" width="12.28515625" bestFit="1" customWidth="1"/>
    <col min="2400" max="2400" width="13.85546875" bestFit="1" customWidth="1"/>
    <col min="2401" max="2401" width="12.28515625" bestFit="1" customWidth="1"/>
    <col min="2402" max="2402" width="13.85546875" bestFit="1" customWidth="1"/>
    <col min="2403" max="2403" width="12.28515625" bestFit="1" customWidth="1"/>
    <col min="2404" max="2404" width="13.85546875" bestFit="1" customWidth="1"/>
    <col min="2405" max="2405" width="12.28515625" bestFit="1" customWidth="1"/>
    <col min="2406" max="2406" width="13.85546875" bestFit="1" customWidth="1"/>
    <col min="2407" max="2407" width="12.28515625" bestFit="1" customWidth="1"/>
    <col min="2408" max="2408" width="13.85546875" bestFit="1" customWidth="1"/>
    <col min="2409" max="2409" width="12.28515625" bestFit="1" customWidth="1"/>
    <col min="2410" max="2410" width="13.85546875" bestFit="1" customWidth="1"/>
    <col min="2411" max="2411" width="12.28515625" bestFit="1" customWidth="1"/>
    <col min="2412" max="2412" width="13.85546875" bestFit="1" customWidth="1"/>
    <col min="2413" max="2413" width="12.28515625" bestFit="1" customWidth="1"/>
    <col min="2414" max="2414" width="13.85546875" bestFit="1" customWidth="1"/>
    <col min="2415" max="2415" width="12.28515625" bestFit="1" customWidth="1"/>
    <col min="2416" max="2416" width="13.85546875" bestFit="1" customWidth="1"/>
    <col min="2417" max="2417" width="12.28515625" bestFit="1" customWidth="1"/>
    <col min="2418" max="2418" width="13.85546875" bestFit="1" customWidth="1"/>
    <col min="2419" max="2419" width="12.28515625" bestFit="1" customWidth="1"/>
    <col min="2420" max="2420" width="13.85546875" bestFit="1" customWidth="1"/>
    <col min="2421" max="2421" width="12.28515625" bestFit="1" customWidth="1"/>
    <col min="2422" max="2422" width="13.85546875" bestFit="1" customWidth="1"/>
    <col min="2423" max="2423" width="12.28515625" bestFit="1" customWidth="1"/>
    <col min="2424" max="2424" width="13.85546875" bestFit="1" customWidth="1"/>
    <col min="2425" max="2425" width="12.28515625" bestFit="1" customWidth="1"/>
    <col min="2426" max="2426" width="13.85546875" bestFit="1" customWidth="1"/>
    <col min="2427" max="2427" width="12.28515625" bestFit="1" customWidth="1"/>
    <col min="2428" max="2428" width="13.85546875" bestFit="1" customWidth="1"/>
    <col min="2429" max="2429" width="12.28515625" bestFit="1" customWidth="1"/>
    <col min="2430" max="2430" width="13.85546875" bestFit="1" customWidth="1"/>
    <col min="2431" max="2431" width="12.28515625" bestFit="1" customWidth="1"/>
    <col min="2432" max="2432" width="13.85546875" bestFit="1" customWidth="1"/>
    <col min="2433" max="2433" width="12.28515625" bestFit="1" customWidth="1"/>
    <col min="2434" max="2434" width="13.85546875" bestFit="1" customWidth="1"/>
    <col min="2435" max="2435" width="12.28515625" bestFit="1" customWidth="1"/>
    <col min="2436" max="2436" width="13.85546875" bestFit="1" customWidth="1"/>
    <col min="2437" max="2437" width="12.28515625" bestFit="1" customWidth="1"/>
    <col min="2438" max="2438" width="13.85546875" bestFit="1" customWidth="1"/>
    <col min="2439" max="2439" width="12.28515625" bestFit="1" customWidth="1"/>
    <col min="2440" max="2440" width="13.85546875" bestFit="1" customWidth="1"/>
    <col min="2441" max="2441" width="12.28515625" bestFit="1" customWidth="1"/>
    <col min="2442" max="2442" width="13.85546875" bestFit="1" customWidth="1"/>
    <col min="2443" max="2443" width="12.28515625" bestFit="1" customWidth="1"/>
    <col min="2444" max="2444" width="13.85546875" bestFit="1" customWidth="1"/>
    <col min="2445" max="2445" width="12.28515625" bestFit="1" customWidth="1"/>
    <col min="2446" max="2446" width="13.85546875" bestFit="1" customWidth="1"/>
    <col min="2447" max="2447" width="12.28515625" bestFit="1" customWidth="1"/>
    <col min="2448" max="2448" width="13.85546875" bestFit="1" customWidth="1"/>
    <col min="2449" max="2449" width="12.28515625" bestFit="1" customWidth="1"/>
    <col min="2450" max="2450" width="13.85546875" bestFit="1" customWidth="1"/>
    <col min="2451" max="2451" width="12.28515625" bestFit="1" customWidth="1"/>
    <col min="2452" max="2452" width="13.85546875" bestFit="1" customWidth="1"/>
    <col min="2453" max="2453" width="12.28515625" bestFit="1" customWidth="1"/>
    <col min="2454" max="2454" width="13.85546875" bestFit="1" customWidth="1"/>
    <col min="2455" max="2455" width="12.28515625" bestFit="1" customWidth="1"/>
    <col min="2456" max="2456" width="13.85546875" bestFit="1" customWidth="1"/>
    <col min="2457" max="2457" width="12.28515625" bestFit="1" customWidth="1"/>
    <col min="2458" max="2458" width="13.85546875" bestFit="1" customWidth="1"/>
    <col min="2459" max="2459" width="12.28515625" bestFit="1" customWidth="1"/>
    <col min="2460" max="2460" width="13.85546875" bestFit="1" customWidth="1"/>
    <col min="2461" max="2461" width="12.28515625" bestFit="1" customWidth="1"/>
    <col min="2462" max="2462" width="13.85546875" bestFit="1" customWidth="1"/>
    <col min="2463" max="2463" width="12.28515625" bestFit="1" customWidth="1"/>
    <col min="2464" max="2464" width="13.85546875" bestFit="1" customWidth="1"/>
    <col min="2465" max="2465" width="12.28515625" bestFit="1" customWidth="1"/>
    <col min="2466" max="2466" width="13.85546875" bestFit="1" customWidth="1"/>
    <col min="2467" max="2467" width="12.28515625" bestFit="1" customWidth="1"/>
    <col min="2468" max="2468" width="13.85546875" bestFit="1" customWidth="1"/>
    <col min="2469" max="2469" width="12.28515625" bestFit="1" customWidth="1"/>
    <col min="2470" max="2470" width="13.85546875" bestFit="1" customWidth="1"/>
    <col min="2471" max="2471" width="12.28515625" bestFit="1" customWidth="1"/>
    <col min="2472" max="2472" width="13.85546875" bestFit="1" customWidth="1"/>
    <col min="2473" max="2473" width="12.28515625" bestFit="1" customWidth="1"/>
    <col min="2474" max="2474" width="13.85546875" bestFit="1" customWidth="1"/>
    <col min="2475" max="2475" width="12.28515625" bestFit="1" customWidth="1"/>
    <col min="2476" max="2476" width="13.85546875" bestFit="1" customWidth="1"/>
    <col min="2477" max="2477" width="12.28515625" bestFit="1" customWidth="1"/>
    <col min="2478" max="2478" width="13.85546875" bestFit="1" customWidth="1"/>
    <col min="2479" max="2479" width="12.28515625" bestFit="1" customWidth="1"/>
    <col min="2480" max="2480" width="13.85546875" bestFit="1" customWidth="1"/>
    <col min="2481" max="2481" width="12.28515625" bestFit="1" customWidth="1"/>
    <col min="2482" max="2482" width="13.85546875" bestFit="1" customWidth="1"/>
    <col min="2483" max="2483" width="12.28515625" bestFit="1" customWidth="1"/>
    <col min="2484" max="2484" width="13.85546875" bestFit="1" customWidth="1"/>
    <col min="2485" max="2485" width="12.28515625" bestFit="1" customWidth="1"/>
    <col min="2486" max="2486" width="13.85546875" bestFit="1" customWidth="1"/>
    <col min="2487" max="2487" width="12.28515625" bestFit="1" customWidth="1"/>
    <col min="2488" max="2488" width="13.85546875" bestFit="1" customWidth="1"/>
    <col min="2489" max="2489" width="12.28515625" bestFit="1" customWidth="1"/>
    <col min="2490" max="2490" width="13.85546875" bestFit="1" customWidth="1"/>
    <col min="2491" max="2491" width="12.28515625" bestFit="1" customWidth="1"/>
    <col min="2492" max="2492" width="13.85546875" bestFit="1" customWidth="1"/>
    <col min="2493" max="2493" width="12.28515625" bestFit="1" customWidth="1"/>
    <col min="2494" max="2494" width="13.85546875" bestFit="1" customWidth="1"/>
    <col min="2495" max="2495" width="12.28515625" bestFit="1" customWidth="1"/>
    <col min="2496" max="2496" width="13.85546875" bestFit="1" customWidth="1"/>
    <col min="2497" max="2497" width="12.28515625" bestFit="1" customWidth="1"/>
    <col min="2498" max="2498" width="13.85546875" bestFit="1" customWidth="1"/>
    <col min="2499" max="2499" width="12.28515625" bestFit="1" customWidth="1"/>
    <col min="2500" max="2500" width="13.85546875" bestFit="1" customWidth="1"/>
    <col min="2501" max="2501" width="12.28515625" bestFit="1" customWidth="1"/>
    <col min="2502" max="2502" width="13.85546875" bestFit="1" customWidth="1"/>
    <col min="2503" max="2503" width="12.28515625" bestFit="1" customWidth="1"/>
    <col min="2504" max="2504" width="13.85546875" bestFit="1" customWidth="1"/>
    <col min="2505" max="2505" width="12.28515625" bestFit="1" customWidth="1"/>
    <col min="2506" max="2506" width="13.85546875" bestFit="1" customWidth="1"/>
    <col min="2507" max="2507" width="12.28515625" bestFit="1" customWidth="1"/>
    <col min="2508" max="2508" width="13.85546875" bestFit="1" customWidth="1"/>
    <col min="2509" max="2509" width="12.28515625" bestFit="1" customWidth="1"/>
    <col min="2510" max="2510" width="13.85546875" bestFit="1" customWidth="1"/>
    <col min="2511" max="2511" width="12.28515625" bestFit="1" customWidth="1"/>
    <col min="2512" max="2512" width="13.85546875" bestFit="1" customWidth="1"/>
    <col min="2513" max="2513" width="12.28515625" bestFit="1" customWidth="1"/>
    <col min="2514" max="2514" width="13.85546875" bestFit="1" customWidth="1"/>
    <col min="2515" max="2515" width="12.28515625" bestFit="1" customWidth="1"/>
    <col min="2516" max="2516" width="13.85546875" bestFit="1" customWidth="1"/>
    <col min="2517" max="2517" width="12.28515625" bestFit="1" customWidth="1"/>
    <col min="2518" max="2518" width="13.85546875" bestFit="1" customWidth="1"/>
    <col min="2519" max="2519" width="12.28515625" bestFit="1" customWidth="1"/>
    <col min="2520" max="2520" width="13.85546875" bestFit="1" customWidth="1"/>
    <col min="2521" max="2521" width="12.28515625" bestFit="1" customWidth="1"/>
    <col min="2522" max="2522" width="13.85546875" bestFit="1" customWidth="1"/>
    <col min="2523" max="2523" width="12.28515625" bestFit="1" customWidth="1"/>
    <col min="2524" max="2524" width="13.85546875" bestFit="1" customWidth="1"/>
    <col min="2525" max="2525" width="12.28515625" bestFit="1" customWidth="1"/>
    <col min="2526" max="2526" width="13.85546875" bestFit="1" customWidth="1"/>
    <col min="2527" max="2527" width="12.28515625" bestFit="1" customWidth="1"/>
    <col min="2528" max="2528" width="13.85546875" bestFit="1" customWidth="1"/>
    <col min="2529" max="2529" width="12.28515625" bestFit="1" customWidth="1"/>
    <col min="2530" max="2530" width="13.85546875" bestFit="1" customWidth="1"/>
    <col min="2531" max="2531" width="12.28515625" bestFit="1" customWidth="1"/>
    <col min="2532" max="2532" width="13.85546875" bestFit="1" customWidth="1"/>
    <col min="2533" max="2533" width="12.28515625" bestFit="1" customWidth="1"/>
    <col min="2534" max="2534" width="13.85546875" bestFit="1" customWidth="1"/>
    <col min="2535" max="2535" width="12.28515625" bestFit="1" customWidth="1"/>
    <col min="2536" max="2536" width="13.85546875" bestFit="1" customWidth="1"/>
    <col min="2537" max="2537" width="12.28515625" bestFit="1" customWidth="1"/>
    <col min="2538" max="2538" width="13.85546875" bestFit="1" customWidth="1"/>
    <col min="2539" max="2539" width="12.28515625" bestFit="1" customWidth="1"/>
    <col min="2540" max="2540" width="13.85546875" bestFit="1" customWidth="1"/>
    <col min="2541" max="2541" width="12.28515625" bestFit="1" customWidth="1"/>
    <col min="2542" max="2542" width="13.85546875" bestFit="1" customWidth="1"/>
    <col min="2543" max="2543" width="12.28515625" bestFit="1" customWidth="1"/>
    <col min="2544" max="2544" width="13.85546875" bestFit="1" customWidth="1"/>
    <col min="2545" max="2545" width="12.28515625" bestFit="1" customWidth="1"/>
    <col min="2546" max="2546" width="13.85546875" bestFit="1" customWidth="1"/>
    <col min="2547" max="2547" width="12.28515625" bestFit="1" customWidth="1"/>
    <col min="2548" max="2548" width="13.85546875" bestFit="1" customWidth="1"/>
    <col min="2549" max="2549" width="12.28515625" bestFit="1" customWidth="1"/>
    <col min="2550" max="2550" width="14.85546875" bestFit="1" customWidth="1"/>
    <col min="2551" max="2551" width="12.28515625" bestFit="1" customWidth="1"/>
    <col min="2552" max="2552" width="14.85546875" bestFit="1" customWidth="1"/>
    <col min="2553" max="2553" width="12.28515625" bestFit="1" customWidth="1"/>
    <col min="2554" max="2554" width="14.85546875" bestFit="1" customWidth="1"/>
    <col min="2555" max="2555" width="12.28515625" bestFit="1" customWidth="1"/>
    <col min="2556" max="2556" width="14.85546875" bestFit="1" customWidth="1"/>
    <col min="2557" max="2557" width="12.28515625" bestFit="1" customWidth="1"/>
    <col min="2558" max="2558" width="14.85546875" bestFit="1" customWidth="1"/>
    <col min="2559" max="2559" width="12.28515625" bestFit="1" customWidth="1"/>
    <col min="2560" max="2560" width="14.85546875" bestFit="1" customWidth="1"/>
    <col min="2561" max="2561" width="12.28515625" bestFit="1" customWidth="1"/>
    <col min="2562" max="2562" width="14.85546875" bestFit="1" customWidth="1"/>
    <col min="2563" max="2563" width="12.28515625" bestFit="1" customWidth="1"/>
    <col min="2564" max="2564" width="14" bestFit="1" customWidth="1"/>
    <col min="2565" max="2565" width="12.28515625" bestFit="1" customWidth="1"/>
    <col min="2566" max="2566" width="14" bestFit="1" customWidth="1"/>
    <col min="2567" max="2567" width="12.28515625" bestFit="1" customWidth="1"/>
    <col min="2568" max="2568" width="14" bestFit="1" customWidth="1"/>
    <col min="2569" max="2569" width="12.28515625" bestFit="1" customWidth="1"/>
    <col min="2570" max="2570" width="14" bestFit="1" customWidth="1"/>
    <col min="2571" max="2571" width="12.28515625" bestFit="1" customWidth="1"/>
    <col min="2572" max="2572" width="14" bestFit="1" customWidth="1"/>
    <col min="2573" max="2573" width="12.28515625" bestFit="1" customWidth="1"/>
    <col min="2574" max="2574" width="14" bestFit="1" customWidth="1"/>
    <col min="2575" max="2575" width="12.28515625" bestFit="1" customWidth="1"/>
    <col min="2576" max="2576" width="14" bestFit="1" customWidth="1"/>
    <col min="2577" max="2577" width="12.28515625" bestFit="1" customWidth="1"/>
    <col min="2578" max="2578" width="14" bestFit="1" customWidth="1"/>
    <col min="2579" max="2579" width="12.28515625" bestFit="1" customWidth="1"/>
    <col min="2580" max="2580" width="14" bestFit="1" customWidth="1"/>
    <col min="2581" max="2581" width="12.28515625" bestFit="1" customWidth="1"/>
    <col min="2582" max="2582" width="14" bestFit="1" customWidth="1"/>
    <col min="2583" max="2583" width="12.28515625" bestFit="1" customWidth="1"/>
    <col min="2584" max="2584" width="14" bestFit="1" customWidth="1"/>
    <col min="2585" max="2585" width="12.28515625" bestFit="1" customWidth="1"/>
    <col min="2586" max="2586" width="14" bestFit="1" customWidth="1"/>
    <col min="2587" max="2587" width="12.28515625" bestFit="1" customWidth="1"/>
    <col min="2588" max="2588" width="14" bestFit="1" customWidth="1"/>
    <col min="2589" max="2589" width="12.28515625" bestFit="1" customWidth="1"/>
    <col min="2590" max="2590" width="14" bestFit="1" customWidth="1"/>
    <col min="2591" max="2591" width="12.28515625" bestFit="1" customWidth="1"/>
    <col min="2592" max="2592" width="14" bestFit="1" customWidth="1"/>
    <col min="2593" max="2593" width="12.28515625" bestFit="1" customWidth="1"/>
    <col min="2594" max="2594" width="14" bestFit="1" customWidth="1"/>
    <col min="2595" max="2595" width="12.28515625" bestFit="1" customWidth="1"/>
    <col min="2596" max="2596" width="14" bestFit="1" customWidth="1"/>
    <col min="2597" max="2597" width="12.28515625" bestFit="1" customWidth="1"/>
    <col min="2598" max="2598" width="14" bestFit="1" customWidth="1"/>
    <col min="2599" max="2599" width="12.28515625" bestFit="1" customWidth="1"/>
    <col min="2600" max="2600" width="14" bestFit="1" customWidth="1"/>
    <col min="2601" max="2601" width="12.28515625" bestFit="1" customWidth="1"/>
    <col min="2602" max="2602" width="14" bestFit="1" customWidth="1"/>
    <col min="2603" max="2603" width="12.28515625" bestFit="1" customWidth="1"/>
    <col min="2604" max="2604" width="14" bestFit="1" customWidth="1"/>
    <col min="2605" max="2605" width="12.28515625" bestFit="1" customWidth="1"/>
    <col min="2606" max="2606" width="14" bestFit="1" customWidth="1"/>
    <col min="2607" max="2607" width="12.28515625" bestFit="1" customWidth="1"/>
    <col min="2608" max="2608" width="14" bestFit="1" customWidth="1"/>
    <col min="2609" max="2609" width="12.28515625" bestFit="1" customWidth="1"/>
    <col min="2610" max="2610" width="14" bestFit="1" customWidth="1"/>
    <col min="2611" max="2611" width="12.28515625" bestFit="1" customWidth="1"/>
    <col min="2612" max="2612" width="14" bestFit="1" customWidth="1"/>
    <col min="2613" max="2613" width="12.28515625" bestFit="1" customWidth="1"/>
    <col min="2614" max="2614" width="14" bestFit="1" customWidth="1"/>
    <col min="2615" max="2615" width="12.28515625" bestFit="1" customWidth="1"/>
    <col min="2616" max="2616" width="14" bestFit="1" customWidth="1"/>
    <col min="2617" max="2617" width="12.28515625" bestFit="1" customWidth="1"/>
    <col min="2618" max="2618" width="14" bestFit="1" customWidth="1"/>
    <col min="2619" max="2619" width="12.28515625" bestFit="1" customWidth="1"/>
    <col min="2620" max="2620" width="14" bestFit="1" customWidth="1"/>
    <col min="2621" max="2621" width="12.28515625" bestFit="1" customWidth="1"/>
    <col min="2622" max="2622" width="14" bestFit="1" customWidth="1"/>
    <col min="2623" max="2623" width="12.28515625" bestFit="1" customWidth="1"/>
    <col min="2624" max="2624" width="14" bestFit="1" customWidth="1"/>
    <col min="2625" max="2625" width="12.28515625" bestFit="1" customWidth="1"/>
    <col min="2626" max="2626" width="14" bestFit="1" customWidth="1"/>
    <col min="2627" max="2627" width="12.28515625" bestFit="1" customWidth="1"/>
    <col min="2628" max="2628" width="14" bestFit="1" customWidth="1"/>
    <col min="2629" max="2629" width="12.28515625" bestFit="1" customWidth="1"/>
    <col min="2630" max="2630" width="14" bestFit="1" customWidth="1"/>
    <col min="2631" max="2631" width="12.28515625" bestFit="1" customWidth="1"/>
    <col min="2632" max="2632" width="14" bestFit="1" customWidth="1"/>
    <col min="2633" max="2633" width="12.28515625" bestFit="1" customWidth="1"/>
    <col min="2634" max="2634" width="14" bestFit="1" customWidth="1"/>
    <col min="2635" max="2635" width="12.28515625" bestFit="1" customWidth="1"/>
    <col min="2636" max="2636" width="14" bestFit="1" customWidth="1"/>
    <col min="2637" max="2637" width="12.28515625" bestFit="1" customWidth="1"/>
    <col min="2638" max="2638" width="14" bestFit="1" customWidth="1"/>
    <col min="2639" max="2639" width="12.28515625" bestFit="1" customWidth="1"/>
    <col min="2640" max="2640" width="14" bestFit="1" customWidth="1"/>
    <col min="2641" max="2641" width="12.28515625" bestFit="1" customWidth="1"/>
    <col min="2642" max="2642" width="14" bestFit="1" customWidth="1"/>
    <col min="2643" max="2643" width="12.28515625" bestFit="1" customWidth="1"/>
    <col min="2644" max="2644" width="14" bestFit="1" customWidth="1"/>
    <col min="2645" max="2645" width="12.28515625" bestFit="1" customWidth="1"/>
    <col min="2646" max="2646" width="14" bestFit="1" customWidth="1"/>
    <col min="2647" max="2647" width="12.28515625" bestFit="1" customWidth="1"/>
    <col min="2648" max="2648" width="14" bestFit="1" customWidth="1"/>
    <col min="2649" max="2649" width="12.28515625" bestFit="1" customWidth="1"/>
    <col min="2650" max="2650" width="14" bestFit="1" customWidth="1"/>
    <col min="2651" max="2651" width="12.28515625" bestFit="1" customWidth="1"/>
    <col min="2652" max="2652" width="14" bestFit="1" customWidth="1"/>
    <col min="2653" max="2653" width="12.28515625" bestFit="1" customWidth="1"/>
    <col min="2654" max="2654" width="14" bestFit="1" customWidth="1"/>
    <col min="2655" max="2655" width="12.28515625" bestFit="1" customWidth="1"/>
    <col min="2656" max="2656" width="14" bestFit="1" customWidth="1"/>
    <col min="2657" max="2657" width="12.28515625" bestFit="1" customWidth="1"/>
    <col min="2658" max="2658" width="14" bestFit="1" customWidth="1"/>
    <col min="2659" max="2659" width="12.28515625" bestFit="1" customWidth="1"/>
    <col min="2660" max="2660" width="14" bestFit="1" customWidth="1"/>
    <col min="2661" max="2661" width="12.28515625" bestFit="1" customWidth="1"/>
    <col min="2662" max="2662" width="14" bestFit="1" customWidth="1"/>
    <col min="2663" max="2663" width="12.28515625" bestFit="1" customWidth="1"/>
    <col min="2664" max="2664" width="14" bestFit="1" customWidth="1"/>
    <col min="2665" max="2665" width="12.28515625" bestFit="1" customWidth="1"/>
    <col min="2666" max="2666" width="14" bestFit="1" customWidth="1"/>
    <col min="2667" max="2667" width="12.28515625" bestFit="1" customWidth="1"/>
    <col min="2668" max="2668" width="14" bestFit="1" customWidth="1"/>
    <col min="2669" max="2669" width="12.28515625" bestFit="1" customWidth="1"/>
    <col min="2670" max="2670" width="14" bestFit="1" customWidth="1"/>
    <col min="2671" max="2671" width="12.28515625" bestFit="1" customWidth="1"/>
    <col min="2672" max="2672" width="14" bestFit="1" customWidth="1"/>
    <col min="2673" max="2673" width="12.28515625" bestFit="1" customWidth="1"/>
    <col min="2674" max="2674" width="14" bestFit="1" customWidth="1"/>
    <col min="2675" max="2675" width="12.28515625" bestFit="1" customWidth="1"/>
    <col min="2676" max="2676" width="14" bestFit="1" customWidth="1"/>
    <col min="2677" max="2677" width="12.28515625" bestFit="1" customWidth="1"/>
    <col min="2678" max="2678" width="14" bestFit="1" customWidth="1"/>
    <col min="2679" max="2679" width="12.28515625" bestFit="1" customWidth="1"/>
    <col min="2680" max="2680" width="14" bestFit="1" customWidth="1"/>
    <col min="2681" max="2681" width="12.28515625" bestFit="1" customWidth="1"/>
    <col min="2682" max="2682" width="14" bestFit="1" customWidth="1"/>
    <col min="2683" max="2683" width="12.28515625" bestFit="1" customWidth="1"/>
    <col min="2684" max="2684" width="14" bestFit="1" customWidth="1"/>
    <col min="2685" max="2685" width="12.28515625" bestFit="1" customWidth="1"/>
    <col min="2686" max="2686" width="14" bestFit="1" customWidth="1"/>
    <col min="2687" max="2687" width="12.28515625" bestFit="1" customWidth="1"/>
    <col min="2688" max="2688" width="14" bestFit="1" customWidth="1"/>
    <col min="2689" max="2689" width="12.28515625" bestFit="1" customWidth="1"/>
    <col min="2690" max="2690" width="14" bestFit="1" customWidth="1"/>
    <col min="2691" max="2691" width="12.28515625" bestFit="1" customWidth="1"/>
    <col min="2692" max="2692" width="14" bestFit="1" customWidth="1"/>
    <col min="2693" max="2693" width="12.28515625" bestFit="1" customWidth="1"/>
    <col min="2694" max="2694" width="14" bestFit="1" customWidth="1"/>
    <col min="2695" max="2695" width="12.28515625" bestFit="1" customWidth="1"/>
    <col min="2696" max="2696" width="14" bestFit="1" customWidth="1"/>
    <col min="2697" max="2697" width="12.28515625" bestFit="1" customWidth="1"/>
    <col min="2698" max="2698" width="14" bestFit="1" customWidth="1"/>
    <col min="2699" max="2699" width="12.28515625" bestFit="1" customWidth="1"/>
    <col min="2700" max="2700" width="14" bestFit="1" customWidth="1"/>
    <col min="2701" max="2701" width="12.28515625" bestFit="1" customWidth="1"/>
    <col min="2702" max="2702" width="14" bestFit="1" customWidth="1"/>
    <col min="2703" max="2703" width="12.28515625" bestFit="1" customWidth="1"/>
    <col min="2704" max="2704" width="14" bestFit="1" customWidth="1"/>
    <col min="2705" max="2705" width="12.28515625" bestFit="1" customWidth="1"/>
    <col min="2706" max="2706" width="14" bestFit="1" customWidth="1"/>
    <col min="2707" max="2707" width="12.28515625" bestFit="1" customWidth="1"/>
    <col min="2708" max="2708" width="14" bestFit="1" customWidth="1"/>
    <col min="2709" max="2709" width="12.28515625" bestFit="1" customWidth="1"/>
    <col min="2710" max="2710" width="14" bestFit="1" customWidth="1"/>
    <col min="2711" max="2711" width="12.28515625" bestFit="1" customWidth="1"/>
    <col min="2712" max="2712" width="14" bestFit="1" customWidth="1"/>
    <col min="2713" max="2713" width="12.28515625" bestFit="1" customWidth="1"/>
    <col min="2714" max="2714" width="14" bestFit="1" customWidth="1"/>
    <col min="2715" max="2715" width="12.28515625" bestFit="1" customWidth="1"/>
    <col min="2716" max="2716" width="14" bestFit="1" customWidth="1"/>
    <col min="2717" max="2717" width="12.28515625" bestFit="1" customWidth="1"/>
    <col min="2718" max="2718" width="14" bestFit="1" customWidth="1"/>
    <col min="2719" max="2719" width="12.28515625" bestFit="1" customWidth="1"/>
    <col min="2720" max="2720" width="14" bestFit="1" customWidth="1"/>
    <col min="2721" max="2721" width="12.28515625" bestFit="1" customWidth="1"/>
    <col min="2722" max="2722" width="14" bestFit="1" customWidth="1"/>
    <col min="2723" max="2723" width="12.28515625" bestFit="1" customWidth="1"/>
    <col min="2724" max="2724" width="14" bestFit="1" customWidth="1"/>
    <col min="2725" max="2725" width="12.28515625" bestFit="1" customWidth="1"/>
    <col min="2726" max="2726" width="14" bestFit="1" customWidth="1"/>
    <col min="2727" max="2727" width="12.28515625" bestFit="1" customWidth="1"/>
    <col min="2728" max="2728" width="14" bestFit="1" customWidth="1"/>
    <col min="2729" max="2729" width="12.28515625" bestFit="1" customWidth="1"/>
    <col min="2730" max="2730" width="14" bestFit="1" customWidth="1"/>
    <col min="2731" max="2731" width="12.28515625" bestFit="1" customWidth="1"/>
    <col min="2732" max="2732" width="14" bestFit="1" customWidth="1"/>
    <col min="2733" max="2733" width="12.28515625" bestFit="1" customWidth="1"/>
    <col min="2734" max="2734" width="14" bestFit="1" customWidth="1"/>
    <col min="2735" max="2735" width="12.28515625" bestFit="1" customWidth="1"/>
    <col min="2736" max="2736" width="14" bestFit="1" customWidth="1"/>
    <col min="2737" max="2737" width="12.28515625" bestFit="1" customWidth="1"/>
    <col min="2738" max="2738" width="14" bestFit="1" customWidth="1"/>
    <col min="2739" max="2739" width="12.28515625" bestFit="1" customWidth="1"/>
    <col min="2740" max="2740" width="15" bestFit="1" customWidth="1"/>
    <col min="2741" max="2741" width="12.28515625" bestFit="1" customWidth="1"/>
    <col min="2742" max="2742" width="15" bestFit="1" customWidth="1"/>
    <col min="2743" max="2743" width="12.28515625" bestFit="1" customWidth="1"/>
    <col min="2744" max="2744" width="14.7109375" bestFit="1" customWidth="1"/>
    <col min="2745" max="2745" width="12.28515625" bestFit="1" customWidth="1"/>
    <col min="2746" max="2746" width="14.7109375" bestFit="1" customWidth="1"/>
    <col min="2747" max="2747" width="12.28515625" bestFit="1" customWidth="1"/>
    <col min="2748" max="2748" width="14.7109375" bestFit="1" customWidth="1"/>
    <col min="2749" max="2749" width="12.28515625" bestFit="1" customWidth="1"/>
    <col min="2750" max="2750" width="14.7109375" bestFit="1" customWidth="1"/>
    <col min="2751" max="2751" width="12.28515625" bestFit="1" customWidth="1"/>
    <col min="2752" max="2752" width="14.7109375" bestFit="1" customWidth="1"/>
    <col min="2753" max="2753" width="12.28515625" bestFit="1" customWidth="1"/>
    <col min="2754" max="2754" width="14.7109375" bestFit="1" customWidth="1"/>
    <col min="2755" max="2755" width="12.28515625" bestFit="1" customWidth="1"/>
    <col min="2756" max="2756" width="14.7109375" bestFit="1" customWidth="1"/>
    <col min="2757" max="2757" width="12.28515625" bestFit="1" customWidth="1"/>
    <col min="2758" max="2758" width="14.7109375" bestFit="1" customWidth="1"/>
    <col min="2759" max="2759" width="12.28515625" bestFit="1" customWidth="1"/>
    <col min="2760" max="2760" width="14.7109375" bestFit="1" customWidth="1"/>
    <col min="2761" max="2761" width="12.28515625" bestFit="1" customWidth="1"/>
    <col min="2762" max="2762" width="14.140625" bestFit="1" customWidth="1"/>
    <col min="2763" max="2763" width="12.28515625" bestFit="1" customWidth="1"/>
    <col min="2764" max="2764" width="14.140625" bestFit="1" customWidth="1"/>
    <col min="2765" max="2765" width="12.28515625" bestFit="1" customWidth="1"/>
    <col min="2766" max="2766" width="14.140625" bestFit="1" customWidth="1"/>
    <col min="2767" max="2767" width="12.28515625" bestFit="1" customWidth="1"/>
    <col min="2768" max="2768" width="14.140625" bestFit="1" customWidth="1"/>
    <col min="2769" max="2769" width="12.28515625" bestFit="1" customWidth="1"/>
    <col min="2770" max="2770" width="14.140625" bestFit="1" customWidth="1"/>
    <col min="2771" max="2771" width="12.28515625" bestFit="1" customWidth="1"/>
    <col min="2772" max="2772" width="14.140625" bestFit="1" customWidth="1"/>
    <col min="2773" max="2773" width="12.28515625" bestFit="1" customWidth="1"/>
    <col min="2774" max="2774" width="14.140625" bestFit="1" customWidth="1"/>
    <col min="2775" max="2775" width="12.28515625" bestFit="1" customWidth="1"/>
    <col min="2776" max="2776" width="14.140625" bestFit="1" customWidth="1"/>
    <col min="2777" max="2777" width="12.28515625" bestFit="1" customWidth="1"/>
    <col min="2778" max="2778" width="14.140625" bestFit="1" customWidth="1"/>
    <col min="2779" max="2779" width="12.28515625" bestFit="1" customWidth="1"/>
    <col min="2780" max="2780" width="14.140625" bestFit="1" customWidth="1"/>
    <col min="2781" max="2781" width="12.28515625" bestFit="1" customWidth="1"/>
    <col min="2782" max="2782" width="14.140625" bestFit="1" customWidth="1"/>
    <col min="2783" max="2783" width="12.28515625" bestFit="1" customWidth="1"/>
    <col min="2784" max="2784" width="14.140625" bestFit="1" customWidth="1"/>
    <col min="2785" max="2785" width="12.28515625" bestFit="1" customWidth="1"/>
    <col min="2786" max="2786" width="15.42578125" bestFit="1" customWidth="1"/>
    <col min="2787" max="2787" width="12.28515625" bestFit="1" customWidth="1"/>
    <col min="2788" max="2788" width="15.42578125" bestFit="1" customWidth="1"/>
    <col min="2789" max="2789" width="12.28515625" bestFit="1" customWidth="1"/>
    <col min="2790" max="2790" width="15.42578125" bestFit="1" customWidth="1"/>
    <col min="2791" max="2791" width="12.28515625" bestFit="1" customWidth="1"/>
    <col min="2792" max="2792" width="15.42578125" bestFit="1" customWidth="1"/>
    <col min="2793" max="2793" width="12.28515625" bestFit="1" customWidth="1"/>
    <col min="2794" max="2794" width="15.42578125" bestFit="1" customWidth="1"/>
    <col min="2795" max="2795" width="12.28515625" bestFit="1" customWidth="1"/>
    <col min="2796" max="2796" width="15.42578125" bestFit="1" customWidth="1"/>
    <col min="2797" max="2797" width="12.28515625" bestFit="1" customWidth="1"/>
    <col min="2798" max="2798" width="15.42578125" bestFit="1" customWidth="1"/>
    <col min="2799" max="2799" width="12.28515625" bestFit="1" customWidth="1"/>
    <col min="2800" max="2800" width="15.42578125" bestFit="1" customWidth="1"/>
    <col min="2801" max="2801" width="12.28515625" bestFit="1" customWidth="1"/>
    <col min="2802" max="2802" width="14.85546875" bestFit="1" customWidth="1"/>
    <col min="2803" max="2803" width="12.28515625" bestFit="1" customWidth="1"/>
    <col min="2804" max="2804" width="14.5703125" bestFit="1" customWidth="1"/>
    <col min="2805" max="2805" width="12.28515625" bestFit="1" customWidth="1"/>
    <col min="2806" max="2806" width="14.5703125" bestFit="1" customWidth="1"/>
    <col min="2807" max="2807" width="12.28515625" bestFit="1" customWidth="1"/>
    <col min="2808" max="2808" width="14.5703125" bestFit="1" customWidth="1"/>
    <col min="2809" max="2809" width="12.28515625" bestFit="1" customWidth="1"/>
    <col min="2810" max="2810" width="14.5703125" bestFit="1" customWidth="1"/>
    <col min="2811" max="2811" width="12.28515625" bestFit="1" customWidth="1"/>
    <col min="2812" max="2812" width="14.5703125" bestFit="1" customWidth="1"/>
    <col min="2813" max="2813" width="12.28515625" bestFit="1" customWidth="1"/>
    <col min="2814" max="2814" width="14.5703125" bestFit="1" customWidth="1"/>
    <col min="2815" max="2815" width="12.28515625" bestFit="1" customWidth="1"/>
    <col min="2816" max="2816" width="14.42578125" bestFit="1" customWidth="1"/>
    <col min="2817" max="2817" width="12.28515625" bestFit="1" customWidth="1"/>
    <col min="2818" max="2818" width="14.42578125" bestFit="1" customWidth="1"/>
    <col min="2819" max="2819" width="12.28515625" bestFit="1" customWidth="1"/>
    <col min="2820" max="2820" width="14.42578125" bestFit="1" customWidth="1"/>
    <col min="2821" max="2821" width="12.28515625" bestFit="1" customWidth="1"/>
    <col min="2822" max="2822" width="14.42578125" bestFit="1" customWidth="1"/>
    <col min="2823" max="2823" width="12.28515625" bestFit="1" customWidth="1"/>
    <col min="2824" max="2824" width="14.42578125" bestFit="1" customWidth="1"/>
    <col min="2825" max="2825" width="12.28515625" bestFit="1" customWidth="1"/>
    <col min="2826" max="2826" width="14.42578125" bestFit="1" customWidth="1"/>
    <col min="2827" max="2827" width="12.28515625" bestFit="1" customWidth="1"/>
    <col min="2828" max="2828" width="14.42578125" bestFit="1" customWidth="1"/>
    <col min="2829" max="2829" width="12.28515625" bestFit="1" customWidth="1"/>
    <col min="2830" max="2830" width="14.42578125" bestFit="1" customWidth="1"/>
    <col min="2831" max="2831" width="12.28515625" bestFit="1" customWidth="1"/>
    <col min="2832" max="2832" width="14.42578125" bestFit="1" customWidth="1"/>
    <col min="2833" max="2833" width="12.28515625" bestFit="1" customWidth="1"/>
    <col min="2834" max="2834" width="14.42578125" bestFit="1" customWidth="1"/>
    <col min="2835" max="2835" width="12.28515625" bestFit="1" customWidth="1"/>
    <col min="2836" max="2836" width="14.42578125" bestFit="1" customWidth="1"/>
    <col min="2837" max="2837" width="12.28515625" bestFit="1" customWidth="1"/>
    <col min="2838" max="2838" width="14.42578125" bestFit="1" customWidth="1"/>
    <col min="2839" max="2839" width="12.28515625" bestFit="1" customWidth="1"/>
    <col min="2840" max="2840" width="14.42578125" bestFit="1" customWidth="1"/>
    <col min="2841" max="2841" width="12.28515625" bestFit="1" customWidth="1"/>
    <col min="2842" max="2842" width="14.7109375" bestFit="1" customWidth="1"/>
    <col min="2843" max="2843" width="12.28515625" bestFit="1" customWidth="1"/>
    <col min="2844" max="2844" width="14.7109375" bestFit="1" customWidth="1"/>
    <col min="2845" max="2845" width="12.28515625" bestFit="1" customWidth="1"/>
    <col min="2846" max="2846" width="14.140625" bestFit="1" customWidth="1"/>
    <col min="2847" max="2847" width="12.28515625" bestFit="1" customWidth="1"/>
    <col min="2848" max="2848" width="14.140625" bestFit="1" customWidth="1"/>
    <col min="2849" max="2849" width="12.28515625" bestFit="1" customWidth="1"/>
    <col min="2850" max="2850" width="14.140625" bestFit="1" customWidth="1"/>
    <col min="2851" max="2851" width="12.28515625" bestFit="1" customWidth="1"/>
    <col min="2852" max="2852" width="14.140625" bestFit="1" customWidth="1"/>
    <col min="2853" max="2853" width="12.28515625" bestFit="1" customWidth="1"/>
    <col min="2854" max="2854" width="14.140625" bestFit="1" customWidth="1"/>
    <col min="2855" max="2855" width="12.28515625" bestFit="1" customWidth="1"/>
    <col min="2856" max="2856" width="14.140625" bestFit="1" customWidth="1"/>
    <col min="2857" max="2857" width="12.28515625" bestFit="1" customWidth="1"/>
    <col min="2858" max="2858" width="14.140625" bestFit="1" customWidth="1"/>
    <col min="2859" max="2859" width="12.28515625" bestFit="1" customWidth="1"/>
    <col min="2860" max="2860" width="14.140625" bestFit="1" customWidth="1"/>
    <col min="2861" max="2861" width="12.28515625" bestFit="1" customWidth="1"/>
    <col min="2862" max="2862" width="14.140625" bestFit="1" customWidth="1"/>
    <col min="2863" max="2863" width="12.28515625" bestFit="1" customWidth="1"/>
    <col min="2864" max="2864" width="14.85546875" bestFit="1" customWidth="1"/>
    <col min="2865" max="2865" width="12.28515625" bestFit="1" customWidth="1"/>
    <col min="2866" max="2866" width="14.85546875" bestFit="1" customWidth="1"/>
    <col min="2867" max="2867" width="12.28515625" bestFit="1" customWidth="1"/>
    <col min="2868" max="2868" width="14.85546875" bestFit="1" customWidth="1"/>
    <col min="2869" max="2869" width="12.28515625" bestFit="1" customWidth="1"/>
    <col min="2870" max="2870" width="14.85546875" bestFit="1" customWidth="1"/>
    <col min="2871" max="2871" width="12.28515625" bestFit="1" customWidth="1"/>
    <col min="2872" max="2872" width="14.85546875" bestFit="1" customWidth="1"/>
    <col min="2873" max="2873" width="12.28515625" bestFit="1" customWidth="1"/>
    <col min="2874" max="2874" width="14.85546875" bestFit="1" customWidth="1"/>
    <col min="2875" max="2875" width="12.28515625" bestFit="1" customWidth="1"/>
    <col min="2876" max="2876" width="14.85546875" bestFit="1" customWidth="1"/>
    <col min="2877" max="2877" width="12.28515625" bestFit="1" customWidth="1"/>
    <col min="2878" max="2878" width="14.85546875" bestFit="1" customWidth="1"/>
    <col min="2879" max="2879" width="12.28515625" bestFit="1" customWidth="1"/>
    <col min="2880" max="2880" width="14.140625" bestFit="1" customWidth="1"/>
    <col min="2881" max="2881" width="12.28515625" bestFit="1" customWidth="1"/>
    <col min="2882" max="2882" width="14.140625" bestFit="1" customWidth="1"/>
    <col min="2883" max="2883" width="12.28515625" bestFit="1" customWidth="1"/>
    <col min="2884" max="2884" width="14.140625" bestFit="1" customWidth="1"/>
    <col min="2885" max="2885" width="12.28515625" bestFit="1" customWidth="1"/>
    <col min="2886" max="2886" width="14.140625" bestFit="1" customWidth="1"/>
    <col min="2887" max="2887" width="12.28515625" bestFit="1" customWidth="1"/>
    <col min="2888" max="2888" width="14.140625" bestFit="1" customWidth="1"/>
    <col min="2889" max="2889" width="12.28515625" bestFit="1" customWidth="1"/>
    <col min="2890" max="2890" width="14.140625" bestFit="1" customWidth="1"/>
    <col min="2891" max="2891" width="12.28515625" bestFit="1" customWidth="1"/>
    <col min="2892" max="2892" width="14.140625" bestFit="1" customWidth="1"/>
    <col min="2893" max="2893" width="12.28515625" bestFit="1" customWidth="1"/>
    <col min="2894" max="2894" width="14.140625" bestFit="1" customWidth="1"/>
    <col min="2895" max="2895" width="12.28515625" bestFit="1" customWidth="1"/>
    <col min="2896" max="2896" width="14.140625" bestFit="1" customWidth="1"/>
    <col min="2897" max="2897" width="12.28515625" bestFit="1" customWidth="1"/>
    <col min="2898" max="2898" width="14.140625" bestFit="1" customWidth="1"/>
    <col min="2899" max="2899" width="12.28515625" bestFit="1" customWidth="1"/>
    <col min="2900" max="2900" width="14.140625" bestFit="1" customWidth="1"/>
    <col min="2901" max="2901" width="12.28515625" bestFit="1" customWidth="1"/>
    <col min="2902" max="2902" width="14.140625" bestFit="1" customWidth="1"/>
    <col min="2903" max="2903" width="12.28515625" bestFit="1" customWidth="1"/>
    <col min="2904" max="2904" width="14.140625" bestFit="1" customWidth="1"/>
    <col min="2905" max="2905" width="12.28515625" bestFit="1" customWidth="1"/>
    <col min="2906" max="2906" width="14.140625" bestFit="1" customWidth="1"/>
    <col min="2907" max="2907" width="12.28515625" bestFit="1" customWidth="1"/>
    <col min="2908" max="2908" width="14.140625" bestFit="1" customWidth="1"/>
    <col min="2909" max="2909" width="12.28515625" bestFit="1" customWidth="1"/>
    <col min="2910" max="2910" width="14.140625" bestFit="1" customWidth="1"/>
    <col min="2911" max="2911" width="12.28515625" bestFit="1" customWidth="1"/>
    <col min="2912" max="2912" width="14.140625" bestFit="1" customWidth="1"/>
    <col min="2913" max="2913" width="12.28515625" bestFit="1" customWidth="1"/>
    <col min="2914" max="2914" width="14.140625" bestFit="1" customWidth="1"/>
    <col min="2915" max="2915" width="12.28515625" bestFit="1" customWidth="1"/>
    <col min="2916" max="2916" width="14.140625" bestFit="1" customWidth="1"/>
    <col min="2917" max="2917" width="12.28515625" bestFit="1" customWidth="1"/>
    <col min="2918" max="2918" width="14.140625" bestFit="1" customWidth="1"/>
    <col min="2919" max="2919" width="12.28515625" bestFit="1" customWidth="1"/>
    <col min="2920" max="2920" width="14.140625" bestFit="1" customWidth="1"/>
    <col min="2921" max="2921" width="12.28515625" bestFit="1" customWidth="1"/>
    <col min="2922" max="2922" width="14.140625" bestFit="1" customWidth="1"/>
    <col min="2923" max="2923" width="12.28515625" bestFit="1" customWidth="1"/>
    <col min="2924" max="2924" width="14.140625" bestFit="1" customWidth="1"/>
    <col min="2925" max="2925" width="12.28515625" bestFit="1" customWidth="1"/>
    <col min="2926" max="2926" width="14.140625" bestFit="1" customWidth="1"/>
    <col min="2927" max="2927" width="12.28515625" bestFit="1" customWidth="1"/>
    <col min="2928" max="2928" width="14.140625" bestFit="1" customWidth="1"/>
    <col min="2929" max="2929" width="12.28515625" bestFit="1" customWidth="1"/>
    <col min="2930" max="2930" width="14.140625" bestFit="1" customWidth="1"/>
    <col min="2931" max="2931" width="12.28515625" bestFit="1" customWidth="1"/>
    <col min="2932" max="2932" width="14.140625" bestFit="1" customWidth="1"/>
    <col min="2933" max="2933" width="12.28515625" bestFit="1" customWidth="1"/>
    <col min="2934" max="2934" width="14.140625" bestFit="1" customWidth="1"/>
    <col min="2935" max="2935" width="12.28515625" bestFit="1" customWidth="1"/>
    <col min="2936" max="2936" width="14.140625" bestFit="1" customWidth="1"/>
    <col min="2937" max="2937" width="12.28515625" bestFit="1" customWidth="1"/>
    <col min="2938" max="2938" width="14.140625" bestFit="1" customWidth="1"/>
    <col min="2939" max="2939" width="12.28515625" bestFit="1" customWidth="1"/>
    <col min="2940" max="2940" width="14.140625" bestFit="1" customWidth="1"/>
    <col min="2941" max="2941" width="12.28515625" bestFit="1" customWidth="1"/>
    <col min="2942" max="2942" width="14.140625" bestFit="1" customWidth="1"/>
    <col min="2943" max="2943" width="12.28515625" bestFit="1" customWidth="1"/>
    <col min="2944" max="2944" width="14.85546875" bestFit="1" customWidth="1"/>
    <col min="2945" max="2945" width="12.28515625" bestFit="1" customWidth="1"/>
    <col min="2946" max="2946" width="14.85546875" bestFit="1" customWidth="1"/>
    <col min="2947" max="2947" width="12.28515625" bestFit="1" customWidth="1"/>
    <col min="2948" max="2948" width="14.85546875" bestFit="1" customWidth="1"/>
    <col min="2949" max="2949" width="12.28515625" bestFit="1" customWidth="1"/>
    <col min="2950" max="2950" width="14.85546875" bestFit="1" customWidth="1"/>
    <col min="2951" max="2951" width="12.28515625" bestFit="1" customWidth="1"/>
    <col min="2952" max="2952" width="14.85546875" bestFit="1" customWidth="1"/>
    <col min="2953" max="2953" width="12.28515625" bestFit="1" customWidth="1"/>
    <col min="2954" max="2954" width="14.85546875" bestFit="1" customWidth="1"/>
    <col min="2955" max="2955" width="12.28515625" bestFit="1" customWidth="1"/>
    <col min="2956" max="2956" width="14.85546875" bestFit="1" customWidth="1"/>
    <col min="2957" max="2957" width="12.28515625" bestFit="1" customWidth="1"/>
    <col min="2958" max="2958" width="14.85546875" bestFit="1" customWidth="1"/>
    <col min="2959" max="2959" width="12.28515625" bestFit="1" customWidth="1"/>
    <col min="2960" max="2960" width="15" bestFit="1" customWidth="1"/>
    <col min="2961" max="2961" width="12.28515625" bestFit="1" customWidth="1"/>
    <col min="2962" max="2962" width="15" bestFit="1" customWidth="1"/>
    <col min="2963" max="2963" width="12.28515625" bestFit="1" customWidth="1"/>
    <col min="2964" max="2964" width="15" bestFit="1" customWidth="1"/>
    <col min="2965" max="2965" width="12.28515625" bestFit="1" customWidth="1"/>
    <col min="2966" max="2966" width="15" bestFit="1" customWidth="1"/>
    <col min="2967" max="2967" width="12.28515625" bestFit="1" customWidth="1"/>
    <col min="2968" max="2968" width="15" bestFit="1" customWidth="1"/>
    <col min="2969" max="2969" width="12.28515625" bestFit="1" customWidth="1"/>
    <col min="2970" max="2970" width="15" bestFit="1" customWidth="1"/>
    <col min="2971" max="2971" width="12.28515625" bestFit="1" customWidth="1"/>
    <col min="2972" max="2972" width="15" bestFit="1" customWidth="1"/>
    <col min="2973" max="2973" width="12.28515625" bestFit="1" customWidth="1"/>
    <col min="2974" max="2974" width="15" bestFit="1" customWidth="1"/>
    <col min="2975" max="2975" width="12.28515625" bestFit="1" customWidth="1"/>
    <col min="2976" max="2976" width="15" bestFit="1" customWidth="1"/>
    <col min="2977" max="2977" width="12.28515625" bestFit="1" customWidth="1"/>
    <col min="2978" max="2978" width="15" bestFit="1" customWidth="1"/>
    <col min="2979" max="2979" width="12.28515625" bestFit="1" customWidth="1"/>
    <col min="2980" max="2980" width="15.140625" bestFit="1" customWidth="1"/>
    <col min="2981" max="2981" width="12.28515625" bestFit="1" customWidth="1"/>
    <col min="2982" max="2982" width="15.140625" bestFit="1" customWidth="1"/>
    <col min="2983" max="2983" width="12.28515625" bestFit="1" customWidth="1"/>
    <col min="2984" max="2984" width="15.140625" bestFit="1" customWidth="1"/>
    <col min="2985" max="2985" width="12.28515625" bestFit="1" customWidth="1"/>
    <col min="2986" max="2986" width="14.28515625" bestFit="1" customWidth="1"/>
    <col min="2987" max="2987" width="12.28515625" bestFit="1" customWidth="1"/>
    <col min="2988" max="2988" width="14.28515625" bestFit="1" customWidth="1"/>
    <col min="2989" max="2989" width="12.28515625" bestFit="1" customWidth="1"/>
    <col min="2990" max="2990" width="14.28515625" bestFit="1" customWidth="1"/>
    <col min="2991" max="2991" width="12.28515625" bestFit="1" customWidth="1"/>
    <col min="2992" max="2992" width="14.28515625" bestFit="1" customWidth="1"/>
    <col min="2993" max="2993" width="12.28515625" bestFit="1" customWidth="1"/>
    <col min="2994" max="2994" width="14.28515625" bestFit="1" customWidth="1"/>
    <col min="2995" max="2995" width="12.28515625" bestFit="1" customWidth="1"/>
    <col min="2996" max="2996" width="14.28515625" bestFit="1" customWidth="1"/>
    <col min="2997" max="2997" width="12.28515625" bestFit="1" customWidth="1"/>
    <col min="2998" max="2998" width="14.28515625" bestFit="1" customWidth="1"/>
    <col min="2999" max="2999" width="12.28515625" bestFit="1" customWidth="1"/>
    <col min="3000" max="3000" width="14.28515625" bestFit="1" customWidth="1"/>
    <col min="3001" max="3001" width="12.28515625" bestFit="1" customWidth="1"/>
    <col min="3002" max="3002" width="14.28515625" bestFit="1" customWidth="1"/>
    <col min="3003" max="3003" width="12.28515625" bestFit="1" customWidth="1"/>
    <col min="3004" max="3004" width="14.28515625" bestFit="1" customWidth="1"/>
    <col min="3005" max="3005" width="12.28515625" bestFit="1" customWidth="1"/>
    <col min="3006" max="3006" width="14.28515625" bestFit="1" customWidth="1"/>
    <col min="3007" max="3007" width="12.28515625" bestFit="1" customWidth="1"/>
    <col min="3008" max="3008" width="14.28515625" bestFit="1" customWidth="1"/>
    <col min="3009" max="3009" width="12.28515625" bestFit="1" customWidth="1"/>
    <col min="3010" max="3010" width="14.28515625" bestFit="1" customWidth="1"/>
    <col min="3011" max="3011" width="12.28515625" bestFit="1" customWidth="1"/>
    <col min="3012" max="3012" width="14.28515625" bestFit="1" customWidth="1"/>
    <col min="3013" max="3013" width="12.28515625" bestFit="1" customWidth="1"/>
    <col min="3014" max="3014" width="14.28515625" bestFit="1" customWidth="1"/>
    <col min="3015" max="3015" width="12.28515625" bestFit="1" customWidth="1"/>
    <col min="3016" max="3016" width="14.28515625" bestFit="1" customWidth="1"/>
    <col min="3017" max="3017" width="12.28515625" bestFit="1" customWidth="1"/>
    <col min="3018" max="3018" width="14.28515625" bestFit="1" customWidth="1"/>
    <col min="3019" max="3019" width="12.28515625" bestFit="1" customWidth="1"/>
    <col min="3020" max="3020" width="14.28515625" bestFit="1" customWidth="1"/>
    <col min="3021" max="3021" width="12.28515625" bestFit="1" customWidth="1"/>
    <col min="3022" max="3022" width="14.28515625" bestFit="1" customWidth="1"/>
    <col min="3023" max="3023" width="12.28515625" bestFit="1" customWidth="1"/>
    <col min="3024" max="3024" width="14.42578125" bestFit="1" customWidth="1"/>
    <col min="3025" max="3025" width="12.28515625" bestFit="1" customWidth="1"/>
    <col min="3026" max="3026" width="14.42578125" bestFit="1" customWidth="1"/>
    <col min="3027" max="3027" width="12.28515625" bestFit="1" customWidth="1"/>
    <col min="3028" max="3028" width="14.42578125" bestFit="1" customWidth="1"/>
    <col min="3029" max="3029" width="12.28515625" bestFit="1" customWidth="1"/>
    <col min="3030" max="3030" width="14.42578125" bestFit="1" customWidth="1"/>
    <col min="3031" max="3031" width="12.28515625" bestFit="1" customWidth="1"/>
    <col min="3032" max="3032" width="14.42578125" bestFit="1" customWidth="1"/>
    <col min="3033" max="3033" width="12.28515625" bestFit="1" customWidth="1"/>
    <col min="3034" max="3034" width="14.42578125" bestFit="1" customWidth="1"/>
    <col min="3035" max="3035" width="12.28515625" bestFit="1" customWidth="1"/>
    <col min="3036" max="3036" width="14.42578125" bestFit="1" customWidth="1"/>
    <col min="3037" max="3037" width="12.28515625" bestFit="1" customWidth="1"/>
    <col min="3038" max="3038" width="14.42578125" bestFit="1" customWidth="1"/>
    <col min="3039" max="3039" width="12.28515625" bestFit="1" customWidth="1"/>
    <col min="3040" max="3040" width="14.42578125" bestFit="1" customWidth="1"/>
    <col min="3041" max="3041" width="12.28515625" bestFit="1" customWidth="1"/>
    <col min="3042" max="3042" width="14.42578125" bestFit="1" customWidth="1"/>
    <col min="3043" max="3043" width="12.28515625" bestFit="1" customWidth="1"/>
    <col min="3044" max="3044" width="14.42578125" bestFit="1" customWidth="1"/>
    <col min="3045" max="3045" width="12.28515625" bestFit="1" customWidth="1"/>
    <col min="3046" max="3046" width="14.42578125" bestFit="1" customWidth="1"/>
    <col min="3047" max="3047" width="12.28515625" bestFit="1" customWidth="1"/>
    <col min="3048" max="3048" width="14.42578125" bestFit="1" customWidth="1"/>
    <col min="3049" max="3049" width="12.28515625" bestFit="1" customWidth="1"/>
    <col min="3050" max="3050" width="14.42578125" bestFit="1" customWidth="1"/>
    <col min="3051" max="3051" width="12.28515625" bestFit="1" customWidth="1"/>
    <col min="3052" max="3052" width="14.42578125" bestFit="1" customWidth="1"/>
    <col min="3053" max="3053" width="12.28515625" bestFit="1" customWidth="1"/>
    <col min="3054" max="3054" width="14.42578125" bestFit="1" customWidth="1"/>
    <col min="3055" max="3055" width="12.28515625" bestFit="1" customWidth="1"/>
    <col min="3056" max="3056" width="14.42578125" bestFit="1" customWidth="1"/>
    <col min="3057" max="3057" width="12.28515625" bestFit="1" customWidth="1"/>
    <col min="3058" max="3058" width="14.42578125" bestFit="1" customWidth="1"/>
    <col min="3059" max="3059" width="12.28515625" bestFit="1" customWidth="1"/>
    <col min="3060" max="3060" width="14.42578125" bestFit="1" customWidth="1"/>
    <col min="3061" max="3061" width="12.28515625" bestFit="1" customWidth="1"/>
    <col min="3062" max="3062" width="14.42578125" bestFit="1" customWidth="1"/>
    <col min="3063" max="3063" width="12.28515625" bestFit="1" customWidth="1"/>
    <col min="3064" max="3064" width="14.42578125" bestFit="1" customWidth="1"/>
    <col min="3065" max="3065" width="12.28515625" bestFit="1" customWidth="1"/>
    <col min="3066" max="3066" width="14.42578125" bestFit="1" customWidth="1"/>
    <col min="3067" max="3067" width="12.28515625" bestFit="1" customWidth="1"/>
    <col min="3068" max="3068" width="14.42578125" bestFit="1" customWidth="1"/>
    <col min="3069" max="3069" width="12.28515625" bestFit="1" customWidth="1"/>
    <col min="3070" max="3070" width="14.42578125" bestFit="1" customWidth="1"/>
    <col min="3071" max="3071" width="12.28515625" bestFit="1" customWidth="1"/>
    <col min="3072" max="3072" width="14.42578125" bestFit="1" customWidth="1"/>
    <col min="3073" max="3073" width="12.28515625" bestFit="1" customWidth="1"/>
    <col min="3074" max="3074" width="14.42578125" bestFit="1" customWidth="1"/>
    <col min="3075" max="3075" width="12.28515625" bestFit="1" customWidth="1"/>
    <col min="3076" max="3076" width="14.42578125" bestFit="1" customWidth="1"/>
    <col min="3077" max="3077" width="12.28515625" bestFit="1" customWidth="1"/>
    <col min="3078" max="3078" width="14.42578125" bestFit="1" customWidth="1"/>
    <col min="3079" max="3079" width="12.28515625" bestFit="1" customWidth="1"/>
    <col min="3080" max="3080" width="14.42578125" bestFit="1" customWidth="1"/>
    <col min="3081" max="3081" width="12.28515625" bestFit="1" customWidth="1"/>
    <col min="3082" max="3082" width="14.42578125" bestFit="1" customWidth="1"/>
    <col min="3083" max="3083" width="12.28515625" bestFit="1" customWidth="1"/>
    <col min="3084" max="3084" width="14.42578125" bestFit="1" customWidth="1"/>
    <col min="3085" max="3085" width="12.28515625" bestFit="1" customWidth="1"/>
    <col min="3086" max="3086" width="14.42578125" bestFit="1" customWidth="1"/>
    <col min="3087" max="3087" width="12.28515625" bestFit="1" customWidth="1"/>
    <col min="3088" max="3088" width="14.42578125" bestFit="1" customWidth="1"/>
    <col min="3089" max="3089" width="12.28515625" bestFit="1" customWidth="1"/>
    <col min="3090" max="3090" width="14.42578125" bestFit="1" customWidth="1"/>
    <col min="3091" max="3091" width="12.28515625" bestFit="1" customWidth="1"/>
    <col min="3092" max="3092" width="14.42578125" bestFit="1" customWidth="1"/>
    <col min="3093" max="3093" width="12.28515625" bestFit="1" customWidth="1"/>
    <col min="3094" max="3094" width="14.42578125" bestFit="1" customWidth="1"/>
    <col min="3095" max="3095" width="12.28515625" bestFit="1" customWidth="1"/>
    <col min="3096" max="3096" width="14.42578125" bestFit="1" customWidth="1"/>
    <col min="3097" max="3097" width="12.28515625" bestFit="1" customWidth="1"/>
    <col min="3098" max="3098" width="14.42578125" bestFit="1" customWidth="1"/>
    <col min="3099" max="3099" width="12.28515625" bestFit="1" customWidth="1"/>
    <col min="3100" max="3100" width="14.42578125" bestFit="1" customWidth="1"/>
    <col min="3101" max="3101" width="12.28515625" bestFit="1" customWidth="1"/>
    <col min="3102" max="3102" width="14.42578125" bestFit="1" customWidth="1"/>
    <col min="3103" max="3103" width="12.28515625" bestFit="1" customWidth="1"/>
    <col min="3104" max="3104" width="14.42578125" bestFit="1" customWidth="1"/>
    <col min="3105" max="3105" width="12.28515625" bestFit="1" customWidth="1"/>
    <col min="3106" max="3106" width="14.42578125" bestFit="1" customWidth="1"/>
    <col min="3107" max="3107" width="12.28515625" bestFit="1" customWidth="1"/>
    <col min="3108" max="3108" width="15.28515625" bestFit="1" customWidth="1"/>
    <col min="3109" max="3109" width="12.28515625" bestFit="1" customWidth="1"/>
    <col min="3110" max="3110" width="15.28515625" bestFit="1" customWidth="1"/>
    <col min="3111" max="3111" width="12.28515625" bestFit="1" customWidth="1"/>
    <col min="3112" max="3112" width="14.5703125" bestFit="1" customWidth="1"/>
    <col min="3113" max="3113" width="12.28515625" bestFit="1" customWidth="1"/>
    <col min="3114" max="3114" width="14.5703125" bestFit="1" customWidth="1"/>
    <col min="3115" max="3115" width="12.28515625" bestFit="1" customWidth="1"/>
    <col min="3116" max="3116" width="14.5703125" bestFit="1" customWidth="1"/>
    <col min="3117" max="3117" width="12.28515625" bestFit="1" customWidth="1"/>
    <col min="3118" max="3118" width="14.5703125" bestFit="1" customWidth="1"/>
    <col min="3119" max="3119" width="12.28515625" bestFit="1" customWidth="1"/>
    <col min="3120" max="3120" width="14.5703125" bestFit="1" customWidth="1"/>
    <col min="3121" max="3121" width="12.28515625" bestFit="1" customWidth="1"/>
    <col min="3122" max="3122" width="14.5703125" bestFit="1" customWidth="1"/>
    <col min="3123" max="3123" width="12.28515625" bestFit="1" customWidth="1"/>
    <col min="3124" max="3124" width="14.5703125" bestFit="1" customWidth="1"/>
    <col min="3125" max="3125" width="12.28515625" bestFit="1" customWidth="1"/>
    <col min="3126" max="3126" width="14.5703125" bestFit="1" customWidth="1"/>
    <col min="3127" max="3127" width="12.28515625" bestFit="1" customWidth="1"/>
    <col min="3128" max="3128" width="14.5703125" bestFit="1" customWidth="1"/>
    <col min="3129" max="3129" width="12.28515625" bestFit="1" customWidth="1"/>
    <col min="3130" max="3130" width="14.5703125" bestFit="1" customWidth="1"/>
    <col min="3131" max="3131" width="12.28515625" bestFit="1" customWidth="1"/>
    <col min="3132" max="3132" width="14.5703125" bestFit="1" customWidth="1"/>
    <col min="3133" max="3133" width="12.28515625" bestFit="1" customWidth="1"/>
    <col min="3134" max="3134" width="14.5703125" bestFit="1" customWidth="1"/>
    <col min="3135" max="3135" width="12.28515625" bestFit="1" customWidth="1"/>
    <col min="3136" max="3136" width="14.5703125" bestFit="1" customWidth="1"/>
    <col min="3137" max="3137" width="12.28515625" bestFit="1" customWidth="1"/>
    <col min="3138" max="3138" width="14.5703125" bestFit="1" customWidth="1"/>
    <col min="3139" max="3139" width="12.28515625" bestFit="1" customWidth="1"/>
    <col min="3140" max="3140" width="14.5703125" bestFit="1" customWidth="1"/>
    <col min="3141" max="3141" width="12.28515625" bestFit="1" customWidth="1"/>
    <col min="3142" max="3142" width="14.5703125" bestFit="1" customWidth="1"/>
    <col min="3143" max="3143" width="12.28515625" bestFit="1" customWidth="1"/>
    <col min="3144" max="3144" width="14.5703125" bestFit="1" customWidth="1"/>
    <col min="3145" max="3145" width="12.28515625" bestFit="1" customWidth="1"/>
    <col min="3146" max="3146" width="14.5703125" bestFit="1" customWidth="1"/>
    <col min="3147" max="3147" width="12.28515625" bestFit="1" customWidth="1"/>
    <col min="3148" max="3148" width="14.5703125" bestFit="1" customWidth="1"/>
    <col min="3149" max="3149" width="12.28515625" bestFit="1" customWidth="1"/>
    <col min="3150" max="3150" width="14.5703125" bestFit="1" customWidth="1"/>
    <col min="3151" max="3151" width="12.28515625" bestFit="1" customWidth="1"/>
    <col min="3152" max="3152" width="14.5703125" bestFit="1" customWidth="1"/>
    <col min="3153" max="3153" width="12.28515625" bestFit="1" customWidth="1"/>
    <col min="3154" max="3154" width="14.5703125" bestFit="1" customWidth="1"/>
    <col min="3155" max="3155" width="12.28515625" bestFit="1" customWidth="1"/>
    <col min="3156" max="3156" width="14.42578125" bestFit="1" customWidth="1"/>
    <col min="3157" max="3157" width="12.28515625" bestFit="1" customWidth="1"/>
    <col min="3158" max="3158" width="14.42578125" bestFit="1" customWidth="1"/>
    <col min="3159" max="3159" width="12.28515625" bestFit="1" customWidth="1"/>
    <col min="3160" max="3160" width="14.42578125" bestFit="1" customWidth="1"/>
    <col min="3161" max="3161" width="12.28515625" bestFit="1" customWidth="1"/>
    <col min="3162" max="3162" width="14.42578125" bestFit="1" customWidth="1"/>
    <col min="3163" max="3163" width="12.28515625" bestFit="1" customWidth="1"/>
    <col min="3164" max="3164" width="14.42578125" bestFit="1" customWidth="1"/>
    <col min="3165" max="3165" width="12.28515625" bestFit="1" customWidth="1"/>
    <col min="3166" max="3166" width="14.42578125" bestFit="1" customWidth="1"/>
    <col min="3167" max="3167" width="12.28515625" bestFit="1" customWidth="1"/>
    <col min="3168" max="3168" width="14.42578125" bestFit="1" customWidth="1"/>
    <col min="3169" max="3169" width="12.28515625" bestFit="1" customWidth="1"/>
    <col min="3170" max="3170" width="14.42578125" bestFit="1" customWidth="1"/>
    <col min="3171" max="3171" width="12.28515625" bestFit="1" customWidth="1"/>
    <col min="3172" max="3172" width="14.28515625" bestFit="1" customWidth="1"/>
    <col min="3173" max="3173" width="12.28515625" bestFit="1" customWidth="1"/>
    <col min="3174" max="3174" width="14.28515625" bestFit="1" customWidth="1"/>
    <col min="3175" max="3175" width="12.28515625" bestFit="1" customWidth="1"/>
    <col min="3176" max="3176" width="14.28515625" bestFit="1" customWidth="1"/>
    <col min="3177" max="3177" width="12.28515625" bestFit="1" customWidth="1"/>
    <col min="3178" max="3178" width="14.28515625" bestFit="1" customWidth="1"/>
    <col min="3179" max="3179" width="12.28515625" bestFit="1" customWidth="1"/>
    <col min="3180" max="3180" width="14.28515625" bestFit="1" customWidth="1"/>
    <col min="3181" max="3181" width="12.28515625" bestFit="1" customWidth="1"/>
    <col min="3182" max="3182" width="14.28515625" bestFit="1" customWidth="1"/>
    <col min="3183" max="3183" width="12.28515625" bestFit="1" customWidth="1"/>
    <col min="3184" max="3184" width="14.28515625" bestFit="1" customWidth="1"/>
    <col min="3185" max="3185" width="12.28515625" bestFit="1" customWidth="1"/>
    <col min="3186" max="3186" width="13.5703125" bestFit="1" customWidth="1"/>
    <col min="3187" max="3187" width="12.28515625" bestFit="1" customWidth="1"/>
    <col min="3188" max="3188" width="13.5703125" bestFit="1" customWidth="1"/>
    <col min="3189" max="3189" width="12.28515625" bestFit="1" customWidth="1"/>
    <col min="3190" max="3190" width="14.42578125" bestFit="1" customWidth="1"/>
    <col min="3191" max="3191" width="12.28515625" bestFit="1" customWidth="1"/>
    <col min="3192" max="3192" width="14.7109375" bestFit="1" customWidth="1"/>
    <col min="3193" max="3193" width="12.28515625" bestFit="1" customWidth="1"/>
    <col min="3194" max="3194" width="14.7109375" bestFit="1" customWidth="1"/>
    <col min="3195" max="3195" width="12.28515625" bestFit="1" customWidth="1"/>
    <col min="3196" max="3196" width="14.7109375" bestFit="1" customWidth="1"/>
    <col min="3197" max="3197" width="12.28515625" bestFit="1" customWidth="1"/>
    <col min="3198" max="3198" width="14.7109375" bestFit="1" customWidth="1"/>
    <col min="3199" max="3199" width="12.28515625" bestFit="1" customWidth="1"/>
    <col min="3200" max="3200" width="14.7109375" bestFit="1" customWidth="1"/>
    <col min="3201" max="3201" width="12.28515625" bestFit="1" customWidth="1"/>
    <col min="3202" max="3202" width="14.7109375" bestFit="1" customWidth="1"/>
    <col min="3203" max="3203" width="12.28515625" bestFit="1" customWidth="1"/>
    <col min="3204" max="3204" width="14.7109375" bestFit="1" customWidth="1"/>
    <col min="3205" max="3205" width="12.28515625" bestFit="1" customWidth="1"/>
    <col min="3206" max="3206" width="14.7109375" bestFit="1" customWidth="1"/>
    <col min="3207" max="3207" width="12.28515625" bestFit="1" customWidth="1"/>
    <col min="3208" max="3208" width="14.7109375" bestFit="1" customWidth="1"/>
    <col min="3209" max="3209" width="12.28515625" bestFit="1" customWidth="1"/>
    <col min="3210" max="3210" width="14.140625" bestFit="1" customWidth="1"/>
    <col min="3211" max="3211" width="12.28515625" bestFit="1" customWidth="1"/>
    <col min="3212" max="3212" width="14.140625" bestFit="1" customWidth="1"/>
    <col min="3213" max="3213" width="12.28515625" bestFit="1" customWidth="1"/>
    <col min="3214" max="3214" width="14.140625" bestFit="1" customWidth="1"/>
    <col min="3215" max="3215" width="12.28515625" bestFit="1" customWidth="1"/>
    <col min="3216" max="3216" width="14.140625" bestFit="1" customWidth="1"/>
    <col min="3217" max="3217" width="12.28515625" bestFit="1" customWidth="1"/>
    <col min="3218" max="3218" width="14.140625" bestFit="1" customWidth="1"/>
  </cols>
  <sheetData>
    <row r="1" spans="1:1414" x14ac:dyDescent="0.25">
      <c r="A1" t="s">
        <v>0</v>
      </c>
      <c r="B1" t="s">
        <v>1</v>
      </c>
      <c r="C1" t="s">
        <v>0</v>
      </c>
      <c r="D1" t="s">
        <v>2</v>
      </c>
      <c r="E1" t="s">
        <v>0</v>
      </c>
      <c r="F1" t="s">
        <v>3</v>
      </c>
      <c r="G1" t="s">
        <v>0</v>
      </c>
      <c r="H1" t="s">
        <v>4</v>
      </c>
      <c r="I1" t="s">
        <v>0</v>
      </c>
      <c r="J1" t="s">
        <v>5</v>
      </c>
      <c r="K1" t="s">
        <v>0</v>
      </c>
      <c r="L1" t="s">
        <v>6</v>
      </c>
      <c r="M1" t="s">
        <v>0</v>
      </c>
      <c r="N1" t="s">
        <v>7</v>
      </c>
      <c r="O1" t="s">
        <v>0</v>
      </c>
      <c r="P1" t="s">
        <v>8</v>
      </c>
      <c r="Q1" t="s">
        <v>0</v>
      </c>
      <c r="R1" t="s">
        <v>9</v>
      </c>
      <c r="S1" t="s">
        <v>0</v>
      </c>
      <c r="T1" t="s">
        <v>10</v>
      </c>
      <c r="U1" t="s">
        <v>0</v>
      </c>
      <c r="V1" t="s">
        <v>11</v>
      </c>
      <c r="W1" t="s">
        <v>0</v>
      </c>
      <c r="X1" t="s">
        <v>12</v>
      </c>
      <c r="Y1" t="s">
        <v>0</v>
      </c>
      <c r="Z1" t="s">
        <v>13</v>
      </c>
      <c r="AA1" t="s">
        <v>0</v>
      </c>
      <c r="AB1" t="s">
        <v>14</v>
      </c>
      <c r="AC1" t="s">
        <v>0</v>
      </c>
      <c r="AD1" t="s">
        <v>15</v>
      </c>
      <c r="AE1" t="s">
        <v>0</v>
      </c>
      <c r="AF1" t="s">
        <v>16</v>
      </c>
      <c r="AG1" t="s">
        <v>0</v>
      </c>
      <c r="AH1" t="s">
        <v>17</v>
      </c>
      <c r="AI1" t="s">
        <v>0</v>
      </c>
      <c r="AJ1" t="s">
        <v>18</v>
      </c>
      <c r="AK1" t="s">
        <v>0</v>
      </c>
      <c r="AL1" t="s">
        <v>19</v>
      </c>
      <c r="AM1" t="s">
        <v>0</v>
      </c>
      <c r="AN1" t="s">
        <v>20</v>
      </c>
      <c r="AO1" t="s">
        <v>0</v>
      </c>
      <c r="AP1" t="s">
        <v>21</v>
      </c>
      <c r="AQ1" t="s">
        <v>0</v>
      </c>
      <c r="AR1" t="s">
        <v>22</v>
      </c>
      <c r="AS1" t="s">
        <v>0</v>
      </c>
      <c r="AT1" t="s">
        <v>23</v>
      </c>
      <c r="AU1" t="s">
        <v>0</v>
      </c>
      <c r="AV1" t="s">
        <v>24</v>
      </c>
      <c r="AW1" t="s">
        <v>0</v>
      </c>
      <c r="AX1" t="s">
        <v>25</v>
      </c>
      <c r="AY1" t="s">
        <v>0</v>
      </c>
      <c r="AZ1" t="s">
        <v>26</v>
      </c>
      <c r="BA1" t="s">
        <v>0</v>
      </c>
      <c r="BB1" t="s">
        <v>26</v>
      </c>
      <c r="BC1" t="s">
        <v>0</v>
      </c>
      <c r="BD1" t="s">
        <v>27</v>
      </c>
      <c r="BE1" t="s">
        <v>0</v>
      </c>
      <c r="BF1" t="s">
        <v>28</v>
      </c>
      <c r="BG1" t="s">
        <v>0</v>
      </c>
      <c r="BH1" t="s">
        <v>29</v>
      </c>
      <c r="BI1" t="s">
        <v>0</v>
      </c>
      <c r="BJ1" t="s">
        <v>30</v>
      </c>
      <c r="BK1" t="s">
        <v>0</v>
      </c>
      <c r="BL1" t="s">
        <v>31</v>
      </c>
      <c r="BM1" t="s">
        <v>0</v>
      </c>
      <c r="BN1" t="s">
        <v>32</v>
      </c>
      <c r="BO1" t="s">
        <v>0</v>
      </c>
      <c r="BP1" t="s">
        <v>33</v>
      </c>
      <c r="BQ1" t="s">
        <v>0</v>
      </c>
      <c r="BR1" t="s">
        <v>34</v>
      </c>
      <c r="BS1" t="s">
        <v>0</v>
      </c>
      <c r="BT1" t="s">
        <v>35</v>
      </c>
      <c r="BU1" t="s">
        <v>0</v>
      </c>
      <c r="BV1" t="s">
        <v>36</v>
      </c>
      <c r="BW1" t="s">
        <v>0</v>
      </c>
      <c r="BX1" t="s">
        <v>37</v>
      </c>
      <c r="BY1" t="s">
        <v>0</v>
      </c>
      <c r="BZ1" t="s">
        <v>38</v>
      </c>
      <c r="CA1" t="s">
        <v>0</v>
      </c>
      <c r="CB1" t="s">
        <v>39</v>
      </c>
      <c r="CC1" t="s">
        <v>0</v>
      </c>
      <c r="CD1" t="s">
        <v>40</v>
      </c>
      <c r="CE1" t="s">
        <v>0</v>
      </c>
      <c r="CF1" t="s">
        <v>41</v>
      </c>
      <c r="CG1" t="s">
        <v>0</v>
      </c>
      <c r="CH1" t="s">
        <v>42</v>
      </c>
      <c r="CI1" t="s">
        <v>0</v>
      </c>
      <c r="CJ1" t="s">
        <v>43</v>
      </c>
      <c r="CK1" t="s">
        <v>0</v>
      </c>
      <c r="CL1" t="s">
        <v>44</v>
      </c>
      <c r="CM1" t="s">
        <v>0</v>
      </c>
      <c r="CN1" t="s">
        <v>45</v>
      </c>
      <c r="CO1" t="s">
        <v>0</v>
      </c>
      <c r="CP1" t="s">
        <v>46</v>
      </c>
      <c r="CQ1" t="s">
        <v>0</v>
      </c>
      <c r="CR1" t="s">
        <v>47</v>
      </c>
      <c r="CS1" t="s">
        <v>0</v>
      </c>
      <c r="CT1" t="s">
        <v>48</v>
      </c>
      <c r="CU1" t="s">
        <v>0</v>
      </c>
      <c r="CV1" t="s">
        <v>49</v>
      </c>
      <c r="CW1" t="s">
        <v>0</v>
      </c>
      <c r="CX1" t="s">
        <v>50</v>
      </c>
      <c r="CY1" t="s">
        <v>0</v>
      </c>
      <c r="CZ1" t="s">
        <v>51</v>
      </c>
      <c r="DA1" t="s">
        <v>0</v>
      </c>
      <c r="DB1" t="s">
        <v>52</v>
      </c>
      <c r="DC1" t="s">
        <v>0</v>
      </c>
      <c r="DD1" t="s">
        <v>53</v>
      </c>
      <c r="DE1" t="s">
        <v>0</v>
      </c>
      <c r="DF1" t="s">
        <v>54</v>
      </c>
      <c r="DG1" t="s">
        <v>0</v>
      </c>
      <c r="DH1" t="s">
        <v>55</v>
      </c>
      <c r="DI1" t="s">
        <v>0</v>
      </c>
      <c r="DJ1" t="s">
        <v>56</v>
      </c>
      <c r="DK1" t="s">
        <v>0</v>
      </c>
      <c r="DL1" t="s">
        <v>57</v>
      </c>
      <c r="DM1" t="s">
        <v>0</v>
      </c>
      <c r="DN1" t="s">
        <v>58</v>
      </c>
      <c r="DO1" t="s">
        <v>0</v>
      </c>
      <c r="DP1" t="s">
        <v>59</v>
      </c>
      <c r="DQ1" t="s">
        <v>0</v>
      </c>
      <c r="DR1" t="s">
        <v>60</v>
      </c>
      <c r="DS1" t="s">
        <v>0</v>
      </c>
      <c r="DT1" t="s">
        <v>61</v>
      </c>
      <c r="DU1" t="s">
        <v>0</v>
      </c>
      <c r="DV1" t="s">
        <v>62</v>
      </c>
      <c r="DW1" t="s">
        <v>0</v>
      </c>
      <c r="DX1" t="s">
        <v>63</v>
      </c>
      <c r="DY1" t="s">
        <v>0</v>
      </c>
      <c r="DZ1" t="s">
        <v>64</v>
      </c>
      <c r="EA1" t="s">
        <v>0</v>
      </c>
      <c r="EB1" t="s">
        <v>65</v>
      </c>
      <c r="EC1" t="s">
        <v>0</v>
      </c>
      <c r="ED1" t="s">
        <v>66</v>
      </c>
      <c r="EE1" t="s">
        <v>0</v>
      </c>
      <c r="EF1" t="s">
        <v>67</v>
      </c>
      <c r="EG1" t="s">
        <v>0</v>
      </c>
      <c r="EH1" t="s">
        <v>68</v>
      </c>
      <c r="EI1" t="s">
        <v>0</v>
      </c>
      <c r="EJ1" t="s">
        <v>69</v>
      </c>
      <c r="EK1" t="s">
        <v>0</v>
      </c>
      <c r="EL1" t="s">
        <v>70</v>
      </c>
      <c r="EM1" t="s">
        <v>0</v>
      </c>
      <c r="EN1" t="s">
        <v>71</v>
      </c>
      <c r="EO1" t="s">
        <v>0</v>
      </c>
      <c r="EP1" t="s">
        <v>72</v>
      </c>
      <c r="EQ1" t="s">
        <v>0</v>
      </c>
      <c r="ER1" t="s">
        <v>73</v>
      </c>
      <c r="ES1" t="s">
        <v>0</v>
      </c>
      <c r="ET1" t="s">
        <v>74</v>
      </c>
      <c r="EU1" t="s">
        <v>0</v>
      </c>
      <c r="EV1" t="s">
        <v>75</v>
      </c>
      <c r="EW1" t="s">
        <v>0</v>
      </c>
      <c r="EX1" t="s">
        <v>76</v>
      </c>
      <c r="EY1" t="s">
        <v>0</v>
      </c>
      <c r="EZ1" t="s">
        <v>77</v>
      </c>
      <c r="FA1" t="s">
        <v>0</v>
      </c>
      <c r="FB1" t="s">
        <v>78</v>
      </c>
      <c r="FC1" t="s">
        <v>0</v>
      </c>
      <c r="FD1" t="s">
        <v>79</v>
      </c>
      <c r="FE1" t="s">
        <v>0</v>
      </c>
      <c r="FF1" t="s">
        <v>80</v>
      </c>
      <c r="FG1" t="s">
        <v>0</v>
      </c>
      <c r="FH1" t="s">
        <v>81</v>
      </c>
      <c r="FI1" t="s">
        <v>0</v>
      </c>
      <c r="FJ1" t="s">
        <v>82</v>
      </c>
      <c r="FK1" t="s">
        <v>0</v>
      </c>
      <c r="FL1" t="s">
        <v>83</v>
      </c>
      <c r="FM1" t="s">
        <v>0</v>
      </c>
      <c r="FN1" t="s">
        <v>84</v>
      </c>
      <c r="FO1" t="s">
        <v>0</v>
      </c>
      <c r="FP1" t="s">
        <v>85</v>
      </c>
      <c r="FQ1" t="s">
        <v>0</v>
      </c>
      <c r="FR1" t="s">
        <v>86</v>
      </c>
      <c r="FS1" t="s">
        <v>0</v>
      </c>
      <c r="FT1" t="s">
        <v>87</v>
      </c>
      <c r="FU1" t="s">
        <v>0</v>
      </c>
      <c r="FV1" t="s">
        <v>88</v>
      </c>
      <c r="FW1" t="s">
        <v>0</v>
      </c>
      <c r="FX1" t="s">
        <v>89</v>
      </c>
      <c r="FY1" t="s">
        <v>0</v>
      </c>
      <c r="FZ1" t="s">
        <v>90</v>
      </c>
      <c r="GA1" t="s">
        <v>0</v>
      </c>
      <c r="GB1" t="s">
        <v>91</v>
      </c>
      <c r="GC1" t="s">
        <v>0</v>
      </c>
      <c r="GD1" t="s">
        <v>92</v>
      </c>
      <c r="GE1" t="s">
        <v>0</v>
      </c>
      <c r="GF1" t="s">
        <v>93</v>
      </c>
      <c r="GG1" t="s">
        <v>0</v>
      </c>
      <c r="GH1" t="s">
        <v>94</v>
      </c>
      <c r="GI1" t="s">
        <v>0</v>
      </c>
      <c r="GJ1" t="s">
        <v>95</v>
      </c>
      <c r="GK1" t="s">
        <v>0</v>
      </c>
      <c r="GL1" t="s">
        <v>96</v>
      </c>
      <c r="GM1" t="s">
        <v>0</v>
      </c>
      <c r="GN1" t="s">
        <v>97</v>
      </c>
      <c r="GO1" t="s">
        <v>0</v>
      </c>
      <c r="GP1" t="s">
        <v>98</v>
      </c>
      <c r="GQ1" t="s">
        <v>0</v>
      </c>
      <c r="GR1" t="s">
        <v>99</v>
      </c>
      <c r="GS1" t="s">
        <v>0</v>
      </c>
      <c r="GT1" t="s">
        <v>100</v>
      </c>
      <c r="GU1" t="s">
        <v>0</v>
      </c>
      <c r="GV1" t="s">
        <v>101</v>
      </c>
      <c r="GW1" t="s">
        <v>0</v>
      </c>
      <c r="GX1" t="s">
        <v>102</v>
      </c>
      <c r="GY1" t="s">
        <v>0</v>
      </c>
      <c r="GZ1" t="s">
        <v>103</v>
      </c>
      <c r="HA1" t="s">
        <v>0</v>
      </c>
      <c r="HB1" t="s">
        <v>104</v>
      </c>
      <c r="HC1" t="s">
        <v>0</v>
      </c>
      <c r="HD1" t="s">
        <v>105</v>
      </c>
      <c r="HE1" t="s">
        <v>0</v>
      </c>
      <c r="HF1" t="s">
        <v>106</v>
      </c>
      <c r="HG1" t="s">
        <v>0</v>
      </c>
      <c r="HH1" t="s">
        <v>107</v>
      </c>
      <c r="HI1" t="s">
        <v>0</v>
      </c>
      <c r="HJ1" t="s">
        <v>108</v>
      </c>
      <c r="HK1" t="s">
        <v>0</v>
      </c>
      <c r="HL1" t="s">
        <v>109</v>
      </c>
      <c r="HM1" t="s">
        <v>0</v>
      </c>
      <c r="HN1" t="s">
        <v>110</v>
      </c>
      <c r="HO1" t="s">
        <v>0</v>
      </c>
      <c r="HP1" t="s">
        <v>111</v>
      </c>
      <c r="HQ1" t="s">
        <v>0</v>
      </c>
      <c r="HR1" t="s">
        <v>112</v>
      </c>
      <c r="HS1" t="s">
        <v>0</v>
      </c>
      <c r="HT1" t="s">
        <v>113</v>
      </c>
      <c r="HU1" t="s">
        <v>0</v>
      </c>
      <c r="HV1" t="s">
        <v>114</v>
      </c>
      <c r="HW1" t="s">
        <v>0</v>
      </c>
      <c r="HX1" t="s">
        <v>115</v>
      </c>
      <c r="HY1" t="s">
        <v>0</v>
      </c>
      <c r="HZ1" t="s">
        <v>116</v>
      </c>
      <c r="IA1" t="s">
        <v>0</v>
      </c>
      <c r="IB1" t="s">
        <v>117</v>
      </c>
      <c r="IC1" t="s">
        <v>0</v>
      </c>
      <c r="ID1" t="s">
        <v>118</v>
      </c>
      <c r="IE1" t="s">
        <v>0</v>
      </c>
      <c r="IF1" t="s">
        <v>119</v>
      </c>
      <c r="IG1" t="s">
        <v>0</v>
      </c>
      <c r="IH1" t="s">
        <v>120</v>
      </c>
      <c r="II1" t="s">
        <v>0</v>
      </c>
      <c r="IJ1" t="s">
        <v>121</v>
      </c>
      <c r="IK1" t="s">
        <v>0</v>
      </c>
      <c r="IL1" t="s">
        <v>122</v>
      </c>
      <c r="IM1" t="s">
        <v>0</v>
      </c>
      <c r="IN1" t="s">
        <v>123</v>
      </c>
      <c r="IO1" t="s">
        <v>0</v>
      </c>
      <c r="IP1" t="s">
        <v>124</v>
      </c>
      <c r="IQ1" t="s">
        <v>0</v>
      </c>
      <c r="IR1" t="s">
        <v>125</v>
      </c>
      <c r="IS1" t="s">
        <v>0</v>
      </c>
      <c r="IT1" t="s">
        <v>126</v>
      </c>
      <c r="IU1" t="s">
        <v>0</v>
      </c>
      <c r="IV1" t="s">
        <v>127</v>
      </c>
      <c r="IW1" t="s">
        <v>0</v>
      </c>
      <c r="IX1" t="s">
        <v>128</v>
      </c>
      <c r="IY1" t="s">
        <v>0</v>
      </c>
      <c r="IZ1" t="s">
        <v>129</v>
      </c>
      <c r="JA1" t="s">
        <v>0</v>
      </c>
      <c r="JB1" t="s">
        <v>130</v>
      </c>
      <c r="JC1" t="s">
        <v>0</v>
      </c>
      <c r="JD1" t="s">
        <v>131</v>
      </c>
      <c r="JE1" t="s">
        <v>0</v>
      </c>
      <c r="JF1" t="s">
        <v>132</v>
      </c>
      <c r="JG1" t="s">
        <v>0</v>
      </c>
      <c r="JH1" t="s">
        <v>133</v>
      </c>
      <c r="JI1" t="s">
        <v>0</v>
      </c>
      <c r="JJ1" t="s">
        <v>134</v>
      </c>
      <c r="JK1" t="s">
        <v>0</v>
      </c>
      <c r="JL1" t="s">
        <v>135</v>
      </c>
      <c r="JM1" t="s">
        <v>0</v>
      </c>
      <c r="JN1" t="s">
        <v>136</v>
      </c>
      <c r="JO1" t="s">
        <v>0</v>
      </c>
      <c r="JP1" t="s">
        <v>137</v>
      </c>
      <c r="JQ1" t="s">
        <v>0</v>
      </c>
      <c r="JR1" t="s">
        <v>138</v>
      </c>
      <c r="JS1" t="s">
        <v>0</v>
      </c>
      <c r="JT1" t="s">
        <v>139</v>
      </c>
      <c r="JU1" t="s">
        <v>0</v>
      </c>
      <c r="JV1" t="s">
        <v>140</v>
      </c>
      <c r="JW1" t="s">
        <v>0</v>
      </c>
      <c r="JX1" t="s">
        <v>141</v>
      </c>
      <c r="JY1" t="s">
        <v>0</v>
      </c>
      <c r="JZ1" t="s">
        <v>142</v>
      </c>
      <c r="KA1" t="s">
        <v>0</v>
      </c>
      <c r="KB1" t="s">
        <v>143</v>
      </c>
      <c r="KC1" t="s">
        <v>0</v>
      </c>
      <c r="KD1" t="s">
        <v>144</v>
      </c>
      <c r="KE1" t="s">
        <v>0</v>
      </c>
      <c r="KF1" t="s">
        <v>145</v>
      </c>
      <c r="KG1" t="s">
        <v>0</v>
      </c>
      <c r="KH1" t="s">
        <v>146</v>
      </c>
      <c r="KI1" t="s">
        <v>0</v>
      </c>
      <c r="KJ1" t="s">
        <v>147</v>
      </c>
      <c r="KK1" t="s">
        <v>0</v>
      </c>
      <c r="KL1" t="s">
        <v>148</v>
      </c>
      <c r="KM1" t="s">
        <v>0</v>
      </c>
      <c r="KN1" t="s">
        <v>149</v>
      </c>
      <c r="KO1" t="s">
        <v>0</v>
      </c>
      <c r="KP1" t="s">
        <v>150</v>
      </c>
      <c r="KQ1" t="s">
        <v>0</v>
      </c>
      <c r="KR1" t="s">
        <v>151</v>
      </c>
      <c r="KS1" t="s">
        <v>0</v>
      </c>
      <c r="KT1" t="s">
        <v>152</v>
      </c>
      <c r="KU1" t="s">
        <v>0</v>
      </c>
      <c r="KV1" t="s">
        <v>153</v>
      </c>
      <c r="KW1" t="s">
        <v>0</v>
      </c>
      <c r="KX1" t="s">
        <v>154</v>
      </c>
      <c r="KY1" t="s">
        <v>0</v>
      </c>
      <c r="KZ1" t="s">
        <v>155</v>
      </c>
      <c r="LA1" t="s">
        <v>0</v>
      </c>
      <c r="LB1" t="s">
        <v>156</v>
      </c>
      <c r="LC1" t="s">
        <v>0</v>
      </c>
      <c r="LD1" t="s">
        <v>157</v>
      </c>
      <c r="LE1" t="s">
        <v>0</v>
      </c>
      <c r="LF1" t="s">
        <v>158</v>
      </c>
      <c r="LG1" t="s">
        <v>0</v>
      </c>
      <c r="LH1" t="s">
        <v>159</v>
      </c>
      <c r="LI1" t="s">
        <v>0</v>
      </c>
      <c r="LJ1" t="s">
        <v>160</v>
      </c>
      <c r="LK1" t="s">
        <v>0</v>
      </c>
      <c r="LL1" t="s">
        <v>161</v>
      </c>
      <c r="LM1" t="s">
        <v>0</v>
      </c>
      <c r="LN1" t="s">
        <v>162</v>
      </c>
      <c r="LO1" t="s">
        <v>0</v>
      </c>
      <c r="LP1" t="s">
        <v>163</v>
      </c>
      <c r="LQ1" t="s">
        <v>0</v>
      </c>
      <c r="LR1" t="s">
        <v>164</v>
      </c>
      <c r="LS1" t="s">
        <v>0</v>
      </c>
      <c r="LT1" t="s">
        <v>165</v>
      </c>
      <c r="LU1" t="s">
        <v>0</v>
      </c>
      <c r="LV1" t="s">
        <v>166</v>
      </c>
      <c r="LW1" t="s">
        <v>0</v>
      </c>
      <c r="LX1" t="s">
        <v>167</v>
      </c>
      <c r="LY1" t="s">
        <v>0</v>
      </c>
      <c r="LZ1" t="s">
        <v>168</v>
      </c>
      <c r="MA1" t="s">
        <v>0</v>
      </c>
      <c r="MB1" t="s">
        <v>169</v>
      </c>
      <c r="MC1" t="s">
        <v>0</v>
      </c>
      <c r="MD1" t="s">
        <v>170</v>
      </c>
      <c r="ME1" t="s">
        <v>0</v>
      </c>
      <c r="MF1" t="s">
        <v>171</v>
      </c>
      <c r="MG1" t="s">
        <v>0</v>
      </c>
      <c r="MH1" t="s">
        <v>172</v>
      </c>
      <c r="MI1" t="s">
        <v>0</v>
      </c>
      <c r="MJ1" t="s">
        <v>173</v>
      </c>
      <c r="MK1" t="s">
        <v>0</v>
      </c>
      <c r="ML1" t="s">
        <v>174</v>
      </c>
      <c r="MM1" t="s">
        <v>0</v>
      </c>
      <c r="MN1" t="s">
        <v>175</v>
      </c>
      <c r="MO1" t="s">
        <v>0</v>
      </c>
      <c r="MP1" t="s">
        <v>176</v>
      </c>
      <c r="MQ1" t="s">
        <v>0</v>
      </c>
      <c r="MR1" t="s">
        <v>177</v>
      </c>
      <c r="MS1" t="s">
        <v>0</v>
      </c>
      <c r="MT1" t="s">
        <v>178</v>
      </c>
      <c r="MU1" t="s">
        <v>0</v>
      </c>
      <c r="MV1" t="s">
        <v>179</v>
      </c>
      <c r="MW1" t="s">
        <v>0</v>
      </c>
      <c r="MX1" t="s">
        <v>180</v>
      </c>
      <c r="MY1" t="s">
        <v>0</v>
      </c>
      <c r="MZ1" t="s">
        <v>181</v>
      </c>
      <c r="NA1" t="s">
        <v>0</v>
      </c>
      <c r="NB1" t="s">
        <v>182</v>
      </c>
      <c r="NC1" t="s">
        <v>0</v>
      </c>
      <c r="ND1" t="s">
        <v>183</v>
      </c>
      <c r="NE1" t="s">
        <v>0</v>
      </c>
      <c r="NF1" t="s">
        <v>184</v>
      </c>
      <c r="NG1" t="s">
        <v>0</v>
      </c>
      <c r="NH1" t="s">
        <v>185</v>
      </c>
      <c r="NI1" t="s">
        <v>0</v>
      </c>
      <c r="NJ1" t="s">
        <v>186</v>
      </c>
      <c r="NK1" t="s">
        <v>0</v>
      </c>
      <c r="NL1" t="s">
        <v>187</v>
      </c>
      <c r="NM1" t="s">
        <v>0</v>
      </c>
      <c r="NN1" t="s">
        <v>188</v>
      </c>
      <c r="NO1" t="s">
        <v>0</v>
      </c>
      <c r="NP1" t="s">
        <v>189</v>
      </c>
      <c r="NQ1" t="s">
        <v>0</v>
      </c>
      <c r="NR1" t="s">
        <v>190</v>
      </c>
      <c r="NS1" t="s">
        <v>0</v>
      </c>
      <c r="NT1" t="s">
        <v>191</v>
      </c>
      <c r="NU1" t="s">
        <v>0</v>
      </c>
      <c r="NV1" t="s">
        <v>192</v>
      </c>
      <c r="NW1" t="s">
        <v>0</v>
      </c>
      <c r="NX1" t="s">
        <v>193</v>
      </c>
      <c r="NY1" t="s">
        <v>0</v>
      </c>
      <c r="NZ1" t="s">
        <v>194</v>
      </c>
      <c r="OA1" t="s">
        <v>0</v>
      </c>
      <c r="OB1" t="s">
        <v>195</v>
      </c>
      <c r="OC1" t="s">
        <v>0</v>
      </c>
      <c r="OD1" t="s">
        <v>196</v>
      </c>
      <c r="OE1" t="s">
        <v>0</v>
      </c>
      <c r="OF1" t="s">
        <v>197</v>
      </c>
      <c r="OG1" t="s">
        <v>0</v>
      </c>
      <c r="OH1" t="s">
        <v>198</v>
      </c>
      <c r="OI1" t="s">
        <v>0</v>
      </c>
      <c r="OJ1" t="s">
        <v>199</v>
      </c>
      <c r="OK1" t="s">
        <v>0</v>
      </c>
      <c r="OL1" t="s">
        <v>200</v>
      </c>
      <c r="OM1" t="s">
        <v>0</v>
      </c>
      <c r="ON1" t="s">
        <v>201</v>
      </c>
      <c r="OO1" t="s">
        <v>0</v>
      </c>
      <c r="OP1" t="s">
        <v>202</v>
      </c>
      <c r="OQ1" t="s">
        <v>0</v>
      </c>
      <c r="OR1" t="s">
        <v>203</v>
      </c>
      <c r="OS1" t="s">
        <v>0</v>
      </c>
      <c r="OT1" t="s">
        <v>204</v>
      </c>
      <c r="OU1" t="s">
        <v>0</v>
      </c>
      <c r="OV1" t="s">
        <v>205</v>
      </c>
      <c r="OW1" t="s">
        <v>0</v>
      </c>
      <c r="OX1" t="s">
        <v>206</v>
      </c>
      <c r="OY1" t="s">
        <v>0</v>
      </c>
      <c r="OZ1" t="s">
        <v>207</v>
      </c>
      <c r="PA1" t="s">
        <v>0</v>
      </c>
      <c r="PB1" t="s">
        <v>208</v>
      </c>
      <c r="PC1" t="s">
        <v>0</v>
      </c>
      <c r="PD1" t="s">
        <v>209</v>
      </c>
      <c r="PE1" t="s">
        <v>0</v>
      </c>
      <c r="PF1" t="s">
        <v>210</v>
      </c>
      <c r="PG1" t="s">
        <v>0</v>
      </c>
      <c r="PH1" t="s">
        <v>211</v>
      </c>
      <c r="PI1" t="s">
        <v>0</v>
      </c>
      <c r="PJ1" t="s">
        <v>212</v>
      </c>
      <c r="PK1" t="s">
        <v>0</v>
      </c>
      <c r="PL1" t="s">
        <v>213</v>
      </c>
      <c r="PM1" t="s">
        <v>0</v>
      </c>
      <c r="PN1" t="s">
        <v>214</v>
      </c>
      <c r="PO1" t="s">
        <v>0</v>
      </c>
      <c r="PP1" t="s">
        <v>215</v>
      </c>
      <c r="PQ1" t="s">
        <v>0</v>
      </c>
      <c r="PR1" t="s">
        <v>216</v>
      </c>
      <c r="PS1" t="s">
        <v>0</v>
      </c>
      <c r="PT1" t="s">
        <v>217</v>
      </c>
      <c r="PU1" t="s">
        <v>0</v>
      </c>
      <c r="PV1" t="s">
        <v>218</v>
      </c>
      <c r="PW1" t="s">
        <v>0</v>
      </c>
      <c r="PX1" t="s">
        <v>219</v>
      </c>
      <c r="PY1" t="s">
        <v>0</v>
      </c>
      <c r="PZ1" t="s">
        <v>220</v>
      </c>
      <c r="QA1" t="s">
        <v>0</v>
      </c>
      <c r="QB1" t="s">
        <v>221</v>
      </c>
      <c r="QC1" t="s">
        <v>0</v>
      </c>
      <c r="QD1" t="s">
        <v>222</v>
      </c>
      <c r="QE1" t="s">
        <v>0</v>
      </c>
      <c r="QF1" t="s">
        <v>223</v>
      </c>
      <c r="QG1" t="s">
        <v>0</v>
      </c>
      <c r="QH1" t="s">
        <v>224</v>
      </c>
      <c r="QI1" t="s">
        <v>0</v>
      </c>
      <c r="QJ1" t="s">
        <v>225</v>
      </c>
      <c r="QK1" t="s">
        <v>0</v>
      </c>
      <c r="QL1" t="s">
        <v>226</v>
      </c>
      <c r="QM1" t="s">
        <v>0</v>
      </c>
      <c r="QN1" t="s">
        <v>227</v>
      </c>
      <c r="QO1" t="s">
        <v>0</v>
      </c>
      <c r="QP1" t="s">
        <v>228</v>
      </c>
      <c r="QQ1" t="s">
        <v>0</v>
      </c>
      <c r="QR1" t="s">
        <v>229</v>
      </c>
      <c r="QS1" t="s">
        <v>0</v>
      </c>
      <c r="QT1" t="s">
        <v>230</v>
      </c>
      <c r="QU1" t="s">
        <v>0</v>
      </c>
      <c r="QV1" t="s">
        <v>231</v>
      </c>
      <c r="QW1" t="s">
        <v>0</v>
      </c>
      <c r="QX1" t="s">
        <v>232</v>
      </c>
      <c r="QY1" t="s">
        <v>0</v>
      </c>
      <c r="QZ1" t="s">
        <v>233</v>
      </c>
      <c r="RA1" t="s">
        <v>0</v>
      </c>
      <c r="RB1" t="s">
        <v>234</v>
      </c>
      <c r="RC1" t="s">
        <v>0</v>
      </c>
      <c r="RD1" t="s">
        <v>235</v>
      </c>
      <c r="RE1" t="s">
        <v>0</v>
      </c>
      <c r="RF1" t="s">
        <v>236</v>
      </c>
      <c r="RG1" t="s">
        <v>0</v>
      </c>
      <c r="RH1" t="s">
        <v>237</v>
      </c>
      <c r="RI1" t="s">
        <v>0</v>
      </c>
      <c r="RJ1" t="s">
        <v>238</v>
      </c>
      <c r="RK1" t="s">
        <v>0</v>
      </c>
      <c r="RL1" t="s">
        <v>239</v>
      </c>
      <c r="RM1" t="s">
        <v>0</v>
      </c>
      <c r="RN1" t="s">
        <v>240</v>
      </c>
      <c r="RO1" t="s">
        <v>0</v>
      </c>
      <c r="RP1" t="s">
        <v>241</v>
      </c>
      <c r="RQ1" t="s">
        <v>0</v>
      </c>
      <c r="RR1" t="s">
        <v>242</v>
      </c>
      <c r="RS1" t="s">
        <v>0</v>
      </c>
      <c r="RT1" t="s">
        <v>243</v>
      </c>
      <c r="RU1" t="s">
        <v>0</v>
      </c>
      <c r="RV1" t="s">
        <v>244</v>
      </c>
      <c r="RW1" t="s">
        <v>0</v>
      </c>
      <c r="RX1" t="s">
        <v>245</v>
      </c>
      <c r="RY1" t="s">
        <v>0</v>
      </c>
      <c r="RZ1" t="s">
        <v>246</v>
      </c>
      <c r="SA1" t="s">
        <v>0</v>
      </c>
      <c r="SB1" t="s">
        <v>247</v>
      </c>
      <c r="SC1" t="s">
        <v>0</v>
      </c>
      <c r="SD1" t="s">
        <v>248</v>
      </c>
      <c r="SE1" t="s">
        <v>0</v>
      </c>
      <c r="SF1" t="s">
        <v>249</v>
      </c>
      <c r="SG1" t="s">
        <v>0</v>
      </c>
      <c r="SH1" t="s">
        <v>250</v>
      </c>
      <c r="SI1" t="s">
        <v>0</v>
      </c>
      <c r="SJ1" t="s">
        <v>251</v>
      </c>
      <c r="SK1" t="s">
        <v>0</v>
      </c>
      <c r="SL1" t="s">
        <v>252</v>
      </c>
      <c r="SM1" t="s">
        <v>0</v>
      </c>
      <c r="SN1" t="s">
        <v>253</v>
      </c>
      <c r="SO1" t="s">
        <v>0</v>
      </c>
      <c r="SP1" t="s">
        <v>254</v>
      </c>
      <c r="SQ1" t="s">
        <v>0</v>
      </c>
      <c r="SR1" t="s">
        <v>255</v>
      </c>
      <c r="SS1" t="s">
        <v>0</v>
      </c>
      <c r="ST1" t="s">
        <v>256</v>
      </c>
      <c r="SU1" t="s">
        <v>0</v>
      </c>
      <c r="SV1" t="s">
        <v>257</v>
      </c>
      <c r="SW1" t="s">
        <v>0</v>
      </c>
      <c r="SX1" t="s">
        <v>258</v>
      </c>
      <c r="SY1" t="s">
        <v>0</v>
      </c>
      <c r="SZ1" t="s">
        <v>259</v>
      </c>
      <c r="TA1" t="s">
        <v>0</v>
      </c>
      <c r="TB1" t="s">
        <v>260</v>
      </c>
      <c r="TC1" t="s">
        <v>0</v>
      </c>
      <c r="TD1" t="s">
        <v>261</v>
      </c>
      <c r="TE1" t="s">
        <v>0</v>
      </c>
      <c r="TF1" t="s">
        <v>262</v>
      </c>
      <c r="TG1" t="s">
        <v>0</v>
      </c>
      <c r="TH1" t="s">
        <v>263</v>
      </c>
      <c r="TI1" t="s">
        <v>0</v>
      </c>
      <c r="TJ1" t="s">
        <v>264</v>
      </c>
      <c r="TK1" t="s">
        <v>0</v>
      </c>
      <c r="TL1" t="s">
        <v>265</v>
      </c>
      <c r="TM1" t="s">
        <v>0</v>
      </c>
      <c r="TN1" t="s">
        <v>266</v>
      </c>
      <c r="TO1" t="s">
        <v>0</v>
      </c>
      <c r="TP1" t="s">
        <v>267</v>
      </c>
      <c r="TQ1" t="s">
        <v>0</v>
      </c>
      <c r="TR1" t="s">
        <v>268</v>
      </c>
      <c r="TS1" t="s">
        <v>0</v>
      </c>
      <c r="TT1" t="s">
        <v>269</v>
      </c>
      <c r="TU1" t="s">
        <v>0</v>
      </c>
      <c r="TV1" t="s">
        <v>270</v>
      </c>
      <c r="TW1" t="s">
        <v>0</v>
      </c>
      <c r="TX1" t="s">
        <v>271</v>
      </c>
      <c r="TY1" t="s">
        <v>0</v>
      </c>
      <c r="TZ1" t="s">
        <v>272</v>
      </c>
      <c r="UA1" t="s">
        <v>0</v>
      </c>
      <c r="UB1" t="s">
        <v>273</v>
      </c>
      <c r="UC1" t="s">
        <v>0</v>
      </c>
      <c r="UD1" t="s">
        <v>274</v>
      </c>
      <c r="UE1" t="s">
        <v>0</v>
      </c>
      <c r="UF1" t="s">
        <v>275</v>
      </c>
      <c r="UG1" t="s">
        <v>0</v>
      </c>
      <c r="UH1" t="s">
        <v>276</v>
      </c>
      <c r="UI1" t="s">
        <v>0</v>
      </c>
      <c r="UJ1" t="s">
        <v>277</v>
      </c>
      <c r="UK1" t="s">
        <v>0</v>
      </c>
      <c r="UL1" t="s">
        <v>278</v>
      </c>
      <c r="UM1" t="s">
        <v>0</v>
      </c>
      <c r="UN1" t="s">
        <v>279</v>
      </c>
      <c r="UO1" t="s">
        <v>0</v>
      </c>
      <c r="UP1" t="s">
        <v>280</v>
      </c>
      <c r="UQ1" t="s">
        <v>0</v>
      </c>
      <c r="UR1" t="s">
        <v>281</v>
      </c>
      <c r="US1" t="s">
        <v>0</v>
      </c>
      <c r="UT1" t="s">
        <v>282</v>
      </c>
      <c r="UU1" t="s">
        <v>0</v>
      </c>
      <c r="UV1" t="s">
        <v>283</v>
      </c>
      <c r="UW1" t="s">
        <v>0</v>
      </c>
      <c r="UX1" t="s">
        <v>284</v>
      </c>
      <c r="UY1" t="s">
        <v>0</v>
      </c>
      <c r="UZ1" t="s">
        <v>285</v>
      </c>
      <c r="VA1" t="s">
        <v>0</v>
      </c>
      <c r="VB1" t="s">
        <v>286</v>
      </c>
      <c r="VC1" t="s">
        <v>0</v>
      </c>
      <c r="VD1" t="s">
        <v>287</v>
      </c>
      <c r="VE1" t="s">
        <v>0</v>
      </c>
      <c r="VF1" t="s">
        <v>288</v>
      </c>
      <c r="VG1" t="s">
        <v>0</v>
      </c>
      <c r="VH1" t="s">
        <v>289</v>
      </c>
      <c r="VI1" t="s">
        <v>0</v>
      </c>
      <c r="VJ1" t="s">
        <v>290</v>
      </c>
      <c r="VK1" t="s">
        <v>0</v>
      </c>
      <c r="VL1" t="s">
        <v>291</v>
      </c>
      <c r="VM1" t="s">
        <v>0</v>
      </c>
      <c r="VN1" t="s">
        <v>292</v>
      </c>
      <c r="VO1" t="s">
        <v>0</v>
      </c>
      <c r="VP1" t="s">
        <v>293</v>
      </c>
      <c r="VQ1" t="s">
        <v>0</v>
      </c>
      <c r="VR1" t="s">
        <v>294</v>
      </c>
      <c r="VS1" t="s">
        <v>0</v>
      </c>
      <c r="VT1" t="s">
        <v>295</v>
      </c>
      <c r="VU1" t="s">
        <v>0</v>
      </c>
      <c r="VV1" t="s">
        <v>296</v>
      </c>
      <c r="VW1" t="s">
        <v>0</v>
      </c>
      <c r="VX1" t="s">
        <v>297</v>
      </c>
      <c r="VY1" t="s">
        <v>0</v>
      </c>
      <c r="VZ1" t="s">
        <v>298</v>
      </c>
      <c r="WA1" t="s">
        <v>0</v>
      </c>
      <c r="WB1" t="s">
        <v>299</v>
      </c>
      <c r="WC1" t="s">
        <v>0</v>
      </c>
      <c r="WD1" t="s">
        <v>300</v>
      </c>
      <c r="WE1" t="s">
        <v>0</v>
      </c>
      <c r="WF1" t="s">
        <v>301</v>
      </c>
      <c r="WG1" t="s">
        <v>0</v>
      </c>
      <c r="WH1" t="s">
        <v>302</v>
      </c>
      <c r="WI1" t="s">
        <v>0</v>
      </c>
      <c r="WJ1" t="s">
        <v>303</v>
      </c>
      <c r="WK1" t="s">
        <v>0</v>
      </c>
      <c r="WL1" t="s">
        <v>304</v>
      </c>
      <c r="WM1" t="s">
        <v>0</v>
      </c>
      <c r="WN1" t="s">
        <v>305</v>
      </c>
      <c r="WO1" t="s">
        <v>0</v>
      </c>
      <c r="WP1" t="s">
        <v>306</v>
      </c>
      <c r="WQ1" t="s">
        <v>0</v>
      </c>
      <c r="WR1" t="s">
        <v>307</v>
      </c>
      <c r="WS1" t="s">
        <v>0</v>
      </c>
      <c r="WT1" t="s">
        <v>308</v>
      </c>
      <c r="WU1" t="s">
        <v>0</v>
      </c>
      <c r="WV1" t="s">
        <v>309</v>
      </c>
      <c r="WW1" t="s">
        <v>0</v>
      </c>
      <c r="WX1" t="s">
        <v>310</v>
      </c>
      <c r="WY1" t="s">
        <v>0</v>
      </c>
      <c r="WZ1" t="s">
        <v>311</v>
      </c>
      <c r="XA1" t="s">
        <v>0</v>
      </c>
      <c r="XB1" t="s">
        <v>312</v>
      </c>
      <c r="XC1" t="s">
        <v>0</v>
      </c>
      <c r="XD1" t="s">
        <v>313</v>
      </c>
      <c r="XE1" t="s">
        <v>0</v>
      </c>
      <c r="XF1" t="s">
        <v>314</v>
      </c>
      <c r="XG1" t="s">
        <v>0</v>
      </c>
      <c r="XH1" t="s">
        <v>315</v>
      </c>
      <c r="XI1" t="s">
        <v>0</v>
      </c>
      <c r="XJ1" t="s">
        <v>316</v>
      </c>
      <c r="XK1" t="s">
        <v>0</v>
      </c>
      <c r="XL1" t="s">
        <v>317</v>
      </c>
      <c r="XM1" t="s">
        <v>0</v>
      </c>
      <c r="XN1" t="s">
        <v>318</v>
      </c>
      <c r="XO1" t="s">
        <v>0</v>
      </c>
      <c r="XP1" t="s">
        <v>319</v>
      </c>
      <c r="XQ1" t="s">
        <v>0</v>
      </c>
      <c r="XR1" t="s">
        <v>320</v>
      </c>
      <c r="XS1" t="s">
        <v>0</v>
      </c>
      <c r="XT1" t="s">
        <v>321</v>
      </c>
      <c r="XU1" t="s">
        <v>0</v>
      </c>
      <c r="XV1" t="s">
        <v>322</v>
      </c>
      <c r="XW1" t="s">
        <v>0</v>
      </c>
      <c r="XX1" t="s">
        <v>323</v>
      </c>
      <c r="XY1" t="s">
        <v>0</v>
      </c>
      <c r="XZ1" t="s">
        <v>324</v>
      </c>
      <c r="YA1" t="s">
        <v>0</v>
      </c>
      <c r="YB1" t="s">
        <v>325</v>
      </c>
      <c r="YC1" t="s">
        <v>0</v>
      </c>
      <c r="YD1" t="s">
        <v>326</v>
      </c>
      <c r="YE1" t="s">
        <v>0</v>
      </c>
      <c r="YF1" t="s">
        <v>327</v>
      </c>
      <c r="YG1" t="s">
        <v>0</v>
      </c>
      <c r="YH1" t="s">
        <v>328</v>
      </c>
      <c r="YI1" t="s">
        <v>0</v>
      </c>
      <c r="YJ1" t="s">
        <v>329</v>
      </c>
      <c r="YK1" t="s">
        <v>0</v>
      </c>
      <c r="YL1" t="s">
        <v>330</v>
      </c>
      <c r="YM1" t="s">
        <v>0</v>
      </c>
      <c r="YN1" t="s">
        <v>331</v>
      </c>
      <c r="YO1" t="s">
        <v>0</v>
      </c>
      <c r="YP1" t="s">
        <v>332</v>
      </c>
      <c r="YQ1" t="s">
        <v>0</v>
      </c>
      <c r="YR1" t="s">
        <v>333</v>
      </c>
      <c r="YS1" t="s">
        <v>0</v>
      </c>
      <c r="YT1" t="s">
        <v>334</v>
      </c>
      <c r="YU1" t="s">
        <v>0</v>
      </c>
      <c r="YV1" t="s">
        <v>335</v>
      </c>
      <c r="YW1" t="s">
        <v>0</v>
      </c>
      <c r="YX1" t="s">
        <v>336</v>
      </c>
      <c r="YY1" t="s">
        <v>0</v>
      </c>
      <c r="YZ1" t="s">
        <v>337</v>
      </c>
      <c r="ZA1" t="s">
        <v>0</v>
      </c>
      <c r="ZB1" t="s">
        <v>338</v>
      </c>
      <c r="ZC1" t="s">
        <v>0</v>
      </c>
      <c r="ZD1" t="s">
        <v>339</v>
      </c>
      <c r="ZE1" t="s">
        <v>0</v>
      </c>
      <c r="ZF1" t="s">
        <v>340</v>
      </c>
      <c r="ZG1" t="s">
        <v>0</v>
      </c>
      <c r="ZH1" t="s">
        <v>341</v>
      </c>
      <c r="ZI1" t="s">
        <v>0</v>
      </c>
      <c r="ZJ1" t="s">
        <v>342</v>
      </c>
      <c r="ZK1" t="s">
        <v>0</v>
      </c>
      <c r="ZL1" t="s">
        <v>343</v>
      </c>
      <c r="ZM1" t="s">
        <v>0</v>
      </c>
      <c r="ZN1" t="s">
        <v>344</v>
      </c>
      <c r="ZO1" t="s">
        <v>0</v>
      </c>
      <c r="ZP1" t="s">
        <v>345</v>
      </c>
      <c r="ZQ1" t="s">
        <v>0</v>
      </c>
      <c r="ZR1" t="s">
        <v>346</v>
      </c>
      <c r="ZS1" t="s">
        <v>0</v>
      </c>
      <c r="ZT1" t="s">
        <v>347</v>
      </c>
      <c r="ZU1" t="s">
        <v>0</v>
      </c>
      <c r="ZV1" t="s">
        <v>348</v>
      </c>
      <c r="ZW1" t="s">
        <v>0</v>
      </c>
      <c r="ZX1" t="s">
        <v>349</v>
      </c>
      <c r="ZY1" t="s">
        <v>0</v>
      </c>
      <c r="ZZ1" t="s">
        <v>350</v>
      </c>
      <c r="AAA1" t="s">
        <v>0</v>
      </c>
      <c r="AAB1" t="s">
        <v>351</v>
      </c>
      <c r="AAC1" t="s">
        <v>0</v>
      </c>
      <c r="AAD1" t="s">
        <v>352</v>
      </c>
      <c r="AAE1" t="s">
        <v>0</v>
      </c>
      <c r="AAF1" t="s">
        <v>353</v>
      </c>
      <c r="AAG1" t="s">
        <v>0</v>
      </c>
      <c r="AAH1" t="s">
        <v>354</v>
      </c>
      <c r="AAI1" t="s">
        <v>0</v>
      </c>
      <c r="AAJ1" t="s">
        <v>355</v>
      </c>
      <c r="AAK1" t="s">
        <v>0</v>
      </c>
      <c r="AAL1" t="s">
        <v>356</v>
      </c>
      <c r="AAM1" t="s">
        <v>0</v>
      </c>
      <c r="AAN1" t="s">
        <v>357</v>
      </c>
      <c r="AAO1" t="s">
        <v>0</v>
      </c>
      <c r="AAP1" t="s">
        <v>358</v>
      </c>
    </row>
    <row r="2" spans="1:1414" x14ac:dyDescent="0.25">
      <c r="A2" t="s">
        <v>359</v>
      </c>
      <c r="B2" t="s">
        <v>360</v>
      </c>
      <c r="C2" t="s">
        <v>359</v>
      </c>
      <c r="D2" t="s">
        <v>361</v>
      </c>
      <c r="E2" t="s">
        <v>359</v>
      </c>
      <c r="F2" t="s">
        <v>362</v>
      </c>
      <c r="G2" t="s">
        <v>359</v>
      </c>
      <c r="H2" t="s">
        <v>363</v>
      </c>
      <c r="I2" t="s">
        <v>359</v>
      </c>
      <c r="J2" t="s">
        <v>364</v>
      </c>
      <c r="K2" t="s">
        <v>359</v>
      </c>
      <c r="L2" t="s">
        <v>365</v>
      </c>
      <c r="M2" t="s">
        <v>359</v>
      </c>
      <c r="N2" t="s">
        <v>366</v>
      </c>
      <c r="O2" t="s">
        <v>359</v>
      </c>
      <c r="P2" t="s">
        <v>367</v>
      </c>
      <c r="Q2" t="s">
        <v>359</v>
      </c>
      <c r="R2" t="s">
        <v>368</v>
      </c>
      <c r="S2" t="s">
        <v>359</v>
      </c>
      <c r="T2" t="s">
        <v>369</v>
      </c>
      <c r="U2" t="s">
        <v>359</v>
      </c>
      <c r="V2" t="s">
        <v>370</v>
      </c>
      <c r="W2" t="s">
        <v>359</v>
      </c>
      <c r="X2" t="s">
        <v>371</v>
      </c>
      <c r="Y2" t="s">
        <v>359</v>
      </c>
      <c r="Z2" t="s">
        <v>372</v>
      </c>
      <c r="AA2" t="s">
        <v>359</v>
      </c>
      <c r="AB2" t="s">
        <v>373</v>
      </c>
      <c r="AC2" t="s">
        <v>359</v>
      </c>
      <c r="AD2" t="s">
        <v>374</v>
      </c>
      <c r="AE2" t="s">
        <v>359</v>
      </c>
      <c r="AF2" t="s">
        <v>375</v>
      </c>
      <c r="AG2" t="s">
        <v>359</v>
      </c>
      <c r="AH2" t="s">
        <v>376</v>
      </c>
      <c r="AI2" t="s">
        <v>359</v>
      </c>
      <c r="AJ2" t="s">
        <v>377</v>
      </c>
      <c r="AK2" t="s">
        <v>359</v>
      </c>
      <c r="AL2" t="s">
        <v>378</v>
      </c>
      <c r="AM2" t="s">
        <v>359</v>
      </c>
      <c r="AN2" t="s">
        <v>379</v>
      </c>
      <c r="AO2" t="s">
        <v>359</v>
      </c>
      <c r="AP2" t="s">
        <v>380</v>
      </c>
      <c r="AQ2" t="s">
        <v>359</v>
      </c>
      <c r="AR2" t="s">
        <v>381</v>
      </c>
      <c r="AS2" t="s">
        <v>359</v>
      </c>
      <c r="AT2" t="s">
        <v>382</v>
      </c>
      <c r="AU2" t="s">
        <v>359</v>
      </c>
      <c r="AV2" t="s">
        <v>383</v>
      </c>
      <c r="AW2" t="s">
        <v>359</v>
      </c>
      <c r="AX2" t="s">
        <v>384</v>
      </c>
      <c r="AY2" t="s">
        <v>359</v>
      </c>
      <c r="AZ2" t="s">
        <v>385</v>
      </c>
      <c r="BA2" t="s">
        <v>359</v>
      </c>
      <c r="BB2" t="s">
        <v>385</v>
      </c>
      <c r="BC2" t="s">
        <v>359</v>
      </c>
      <c r="BD2" t="s">
        <v>386</v>
      </c>
      <c r="BE2" t="s">
        <v>359</v>
      </c>
      <c r="BF2" t="s">
        <v>387</v>
      </c>
      <c r="BG2" t="s">
        <v>359</v>
      </c>
      <c r="BH2" t="s">
        <v>388</v>
      </c>
      <c r="BI2" t="s">
        <v>359</v>
      </c>
      <c r="BJ2" t="s">
        <v>389</v>
      </c>
      <c r="BK2" t="s">
        <v>359</v>
      </c>
      <c r="BL2" t="s">
        <v>390</v>
      </c>
      <c r="BM2" t="s">
        <v>359</v>
      </c>
      <c r="BN2" t="s">
        <v>391</v>
      </c>
      <c r="BO2" t="s">
        <v>359</v>
      </c>
      <c r="BP2" t="s">
        <v>392</v>
      </c>
      <c r="BQ2" t="s">
        <v>359</v>
      </c>
      <c r="BR2" t="s">
        <v>393</v>
      </c>
      <c r="BS2" t="s">
        <v>359</v>
      </c>
      <c r="BT2" t="s">
        <v>394</v>
      </c>
      <c r="BU2" t="s">
        <v>359</v>
      </c>
      <c r="BV2" t="s">
        <v>395</v>
      </c>
      <c r="BW2" t="s">
        <v>359</v>
      </c>
      <c r="BX2" t="s">
        <v>396</v>
      </c>
      <c r="BY2" t="s">
        <v>359</v>
      </c>
      <c r="BZ2" t="s">
        <v>397</v>
      </c>
      <c r="CA2" t="s">
        <v>359</v>
      </c>
      <c r="CB2" t="s">
        <v>398</v>
      </c>
      <c r="CC2" t="s">
        <v>359</v>
      </c>
      <c r="CD2" t="s">
        <v>399</v>
      </c>
      <c r="CE2" t="s">
        <v>359</v>
      </c>
      <c r="CF2" t="s">
        <v>400</v>
      </c>
      <c r="CG2" t="s">
        <v>359</v>
      </c>
      <c r="CH2" t="s">
        <v>401</v>
      </c>
      <c r="CI2" t="s">
        <v>359</v>
      </c>
      <c r="CJ2" t="s">
        <v>402</v>
      </c>
      <c r="CK2" t="s">
        <v>359</v>
      </c>
      <c r="CL2" t="s">
        <v>403</v>
      </c>
      <c r="CM2" t="s">
        <v>359</v>
      </c>
      <c r="CN2" t="s">
        <v>404</v>
      </c>
      <c r="CO2" t="s">
        <v>359</v>
      </c>
      <c r="CP2" t="s">
        <v>405</v>
      </c>
      <c r="CQ2" t="s">
        <v>359</v>
      </c>
      <c r="CR2" t="s">
        <v>406</v>
      </c>
      <c r="CS2" t="s">
        <v>359</v>
      </c>
      <c r="CT2" t="s">
        <v>407</v>
      </c>
      <c r="CU2" t="s">
        <v>359</v>
      </c>
      <c r="CV2" t="s">
        <v>408</v>
      </c>
      <c r="CW2" t="s">
        <v>359</v>
      </c>
      <c r="CX2" t="s">
        <v>409</v>
      </c>
      <c r="CY2" t="s">
        <v>359</v>
      </c>
      <c r="CZ2" t="s">
        <v>410</v>
      </c>
      <c r="DA2" t="s">
        <v>359</v>
      </c>
      <c r="DB2" t="s">
        <v>411</v>
      </c>
      <c r="DC2" t="s">
        <v>359</v>
      </c>
      <c r="DD2" t="s">
        <v>412</v>
      </c>
      <c r="DE2" t="s">
        <v>359</v>
      </c>
      <c r="DF2" t="s">
        <v>413</v>
      </c>
      <c r="DG2" t="s">
        <v>359</v>
      </c>
      <c r="DH2" t="s">
        <v>414</v>
      </c>
      <c r="DI2" t="s">
        <v>359</v>
      </c>
      <c r="DJ2" t="s">
        <v>415</v>
      </c>
      <c r="DK2" t="s">
        <v>359</v>
      </c>
      <c r="DL2" t="s">
        <v>416</v>
      </c>
      <c r="DM2" t="s">
        <v>359</v>
      </c>
      <c r="DN2" t="s">
        <v>417</v>
      </c>
      <c r="DO2" t="s">
        <v>359</v>
      </c>
      <c r="DP2" t="s">
        <v>418</v>
      </c>
      <c r="DQ2" t="s">
        <v>359</v>
      </c>
      <c r="DR2" t="s">
        <v>419</v>
      </c>
      <c r="DS2" t="s">
        <v>359</v>
      </c>
      <c r="DT2" t="s">
        <v>420</v>
      </c>
      <c r="DU2" t="s">
        <v>359</v>
      </c>
      <c r="DV2" t="s">
        <v>421</v>
      </c>
      <c r="DW2" t="s">
        <v>359</v>
      </c>
      <c r="DX2" t="s">
        <v>422</v>
      </c>
      <c r="DY2" t="s">
        <v>359</v>
      </c>
      <c r="DZ2" t="s">
        <v>423</v>
      </c>
      <c r="EA2" t="s">
        <v>359</v>
      </c>
      <c r="EB2" t="s">
        <v>424</v>
      </c>
      <c r="EC2" t="s">
        <v>359</v>
      </c>
      <c r="ED2" t="s">
        <v>425</v>
      </c>
      <c r="EE2" t="s">
        <v>359</v>
      </c>
      <c r="EF2" t="s">
        <v>426</v>
      </c>
      <c r="EG2" t="s">
        <v>359</v>
      </c>
      <c r="EH2" t="s">
        <v>427</v>
      </c>
      <c r="EI2" t="s">
        <v>359</v>
      </c>
      <c r="EJ2" t="s">
        <v>428</v>
      </c>
      <c r="EK2" t="s">
        <v>359</v>
      </c>
      <c r="EL2" t="s">
        <v>429</v>
      </c>
      <c r="EM2" t="s">
        <v>359</v>
      </c>
      <c r="EN2" t="s">
        <v>430</v>
      </c>
      <c r="EO2" t="s">
        <v>359</v>
      </c>
      <c r="EP2" t="s">
        <v>431</v>
      </c>
      <c r="EQ2" t="s">
        <v>359</v>
      </c>
      <c r="ER2" t="s">
        <v>432</v>
      </c>
      <c r="ES2" t="s">
        <v>359</v>
      </c>
      <c r="ET2" t="s">
        <v>432</v>
      </c>
      <c r="EU2" t="s">
        <v>359</v>
      </c>
      <c r="EV2" t="s">
        <v>433</v>
      </c>
      <c r="EW2" t="s">
        <v>359</v>
      </c>
      <c r="EX2" t="s">
        <v>434</v>
      </c>
      <c r="EY2" t="s">
        <v>359</v>
      </c>
      <c r="EZ2" t="s">
        <v>435</v>
      </c>
      <c r="FA2" t="s">
        <v>359</v>
      </c>
      <c r="FB2" t="s">
        <v>436</v>
      </c>
      <c r="FC2" t="s">
        <v>359</v>
      </c>
      <c r="FD2" t="s">
        <v>437</v>
      </c>
      <c r="FE2" t="s">
        <v>359</v>
      </c>
      <c r="FF2" t="s">
        <v>438</v>
      </c>
      <c r="FG2" t="s">
        <v>359</v>
      </c>
      <c r="FH2" t="s">
        <v>439</v>
      </c>
      <c r="FI2" t="s">
        <v>359</v>
      </c>
      <c r="FJ2" t="s">
        <v>440</v>
      </c>
      <c r="FK2" t="s">
        <v>359</v>
      </c>
      <c r="FL2" t="s">
        <v>441</v>
      </c>
      <c r="FM2" t="s">
        <v>359</v>
      </c>
      <c r="FN2" t="s">
        <v>442</v>
      </c>
      <c r="FO2" t="s">
        <v>359</v>
      </c>
      <c r="FP2" t="s">
        <v>443</v>
      </c>
      <c r="FQ2" t="s">
        <v>359</v>
      </c>
      <c r="FR2" t="s">
        <v>444</v>
      </c>
      <c r="FS2" t="s">
        <v>359</v>
      </c>
      <c r="FT2" t="s">
        <v>445</v>
      </c>
      <c r="FU2" t="s">
        <v>359</v>
      </c>
      <c r="FV2" t="s">
        <v>446</v>
      </c>
      <c r="FW2" t="s">
        <v>359</v>
      </c>
      <c r="FX2" t="s">
        <v>447</v>
      </c>
      <c r="FY2" t="s">
        <v>359</v>
      </c>
      <c r="FZ2" t="s">
        <v>448</v>
      </c>
      <c r="GA2" t="s">
        <v>359</v>
      </c>
      <c r="GB2" t="s">
        <v>449</v>
      </c>
      <c r="GC2" t="s">
        <v>359</v>
      </c>
      <c r="GD2" t="s">
        <v>450</v>
      </c>
      <c r="GE2" t="s">
        <v>359</v>
      </c>
      <c r="GF2" t="s">
        <v>451</v>
      </c>
      <c r="GG2" t="s">
        <v>359</v>
      </c>
      <c r="GH2" t="s">
        <v>452</v>
      </c>
      <c r="GI2" t="s">
        <v>359</v>
      </c>
      <c r="GJ2" t="s">
        <v>453</v>
      </c>
      <c r="GK2" t="s">
        <v>359</v>
      </c>
      <c r="GL2" t="s">
        <v>454</v>
      </c>
      <c r="GM2" t="s">
        <v>359</v>
      </c>
      <c r="GN2" t="s">
        <v>455</v>
      </c>
      <c r="GO2" t="s">
        <v>359</v>
      </c>
      <c r="GP2" t="s">
        <v>456</v>
      </c>
      <c r="GQ2" t="s">
        <v>359</v>
      </c>
      <c r="GR2" t="s">
        <v>457</v>
      </c>
      <c r="GS2" t="s">
        <v>359</v>
      </c>
      <c r="GT2" t="s">
        <v>458</v>
      </c>
      <c r="GU2" t="s">
        <v>359</v>
      </c>
      <c r="GV2" t="s">
        <v>459</v>
      </c>
      <c r="GW2" t="s">
        <v>359</v>
      </c>
      <c r="GX2" t="s">
        <v>460</v>
      </c>
      <c r="GY2" t="s">
        <v>359</v>
      </c>
      <c r="GZ2" t="s">
        <v>461</v>
      </c>
      <c r="HA2" t="s">
        <v>359</v>
      </c>
      <c r="HB2" t="s">
        <v>462</v>
      </c>
      <c r="HC2" t="s">
        <v>359</v>
      </c>
      <c r="HD2" t="s">
        <v>463</v>
      </c>
      <c r="HE2" t="s">
        <v>359</v>
      </c>
      <c r="HF2" t="s">
        <v>464</v>
      </c>
      <c r="HG2" t="s">
        <v>359</v>
      </c>
      <c r="HH2" t="s">
        <v>465</v>
      </c>
      <c r="HI2" t="s">
        <v>359</v>
      </c>
      <c r="HJ2" t="s">
        <v>466</v>
      </c>
      <c r="HK2" t="s">
        <v>359</v>
      </c>
      <c r="HL2" t="s">
        <v>467</v>
      </c>
      <c r="HM2" t="s">
        <v>359</v>
      </c>
      <c r="HN2" t="s">
        <v>468</v>
      </c>
      <c r="HO2" t="s">
        <v>359</v>
      </c>
      <c r="HP2" t="s">
        <v>469</v>
      </c>
      <c r="HQ2" t="s">
        <v>359</v>
      </c>
      <c r="HR2" t="s">
        <v>470</v>
      </c>
      <c r="HS2" t="s">
        <v>359</v>
      </c>
      <c r="HT2" t="s">
        <v>471</v>
      </c>
      <c r="HU2" t="s">
        <v>359</v>
      </c>
      <c r="HV2" t="s">
        <v>472</v>
      </c>
      <c r="HW2" t="s">
        <v>359</v>
      </c>
      <c r="HX2" t="s">
        <v>473</v>
      </c>
      <c r="HY2" t="s">
        <v>359</v>
      </c>
      <c r="HZ2" t="s">
        <v>474</v>
      </c>
      <c r="IA2" t="s">
        <v>359</v>
      </c>
      <c r="IB2" t="s">
        <v>475</v>
      </c>
      <c r="IC2" t="s">
        <v>359</v>
      </c>
      <c r="ID2" t="s">
        <v>476</v>
      </c>
      <c r="IE2" t="s">
        <v>359</v>
      </c>
      <c r="IF2" t="s">
        <v>477</v>
      </c>
      <c r="IG2" t="s">
        <v>359</v>
      </c>
      <c r="IH2" t="s">
        <v>478</v>
      </c>
      <c r="II2" t="s">
        <v>359</v>
      </c>
      <c r="IJ2" t="s">
        <v>479</v>
      </c>
      <c r="IK2" t="s">
        <v>359</v>
      </c>
      <c r="IL2" t="s">
        <v>480</v>
      </c>
      <c r="IM2" t="s">
        <v>359</v>
      </c>
      <c r="IN2" t="s">
        <v>481</v>
      </c>
      <c r="IO2" t="s">
        <v>359</v>
      </c>
      <c r="IP2" t="s">
        <v>482</v>
      </c>
      <c r="IQ2" t="s">
        <v>359</v>
      </c>
      <c r="IR2" t="s">
        <v>483</v>
      </c>
      <c r="IS2" t="s">
        <v>359</v>
      </c>
      <c r="IT2" t="s">
        <v>484</v>
      </c>
      <c r="IU2" t="s">
        <v>359</v>
      </c>
      <c r="IV2" t="s">
        <v>485</v>
      </c>
      <c r="IW2" t="s">
        <v>359</v>
      </c>
      <c r="IX2" t="s">
        <v>486</v>
      </c>
      <c r="IY2" t="s">
        <v>359</v>
      </c>
      <c r="IZ2" t="s">
        <v>487</v>
      </c>
      <c r="JA2" t="s">
        <v>359</v>
      </c>
      <c r="JB2" t="s">
        <v>488</v>
      </c>
      <c r="JC2" t="s">
        <v>359</v>
      </c>
      <c r="JD2" t="s">
        <v>489</v>
      </c>
      <c r="JE2" t="s">
        <v>359</v>
      </c>
      <c r="JF2" t="s">
        <v>490</v>
      </c>
      <c r="JG2" t="s">
        <v>359</v>
      </c>
      <c r="JH2" t="s">
        <v>491</v>
      </c>
      <c r="JI2" t="s">
        <v>359</v>
      </c>
      <c r="JJ2" t="s">
        <v>492</v>
      </c>
      <c r="JK2" t="s">
        <v>359</v>
      </c>
      <c r="JL2" t="s">
        <v>493</v>
      </c>
      <c r="JM2" t="s">
        <v>359</v>
      </c>
      <c r="JN2" t="s">
        <v>494</v>
      </c>
      <c r="JO2" t="s">
        <v>359</v>
      </c>
      <c r="JP2" t="s">
        <v>495</v>
      </c>
      <c r="JQ2" t="s">
        <v>359</v>
      </c>
      <c r="JR2" t="s">
        <v>496</v>
      </c>
      <c r="JS2" t="s">
        <v>359</v>
      </c>
      <c r="JT2" t="s">
        <v>497</v>
      </c>
      <c r="JU2" t="s">
        <v>359</v>
      </c>
      <c r="JV2" t="s">
        <v>498</v>
      </c>
      <c r="JW2" t="s">
        <v>359</v>
      </c>
      <c r="JX2" t="s">
        <v>499</v>
      </c>
      <c r="JY2" t="s">
        <v>359</v>
      </c>
      <c r="JZ2" t="s">
        <v>500</v>
      </c>
      <c r="KA2" t="s">
        <v>359</v>
      </c>
      <c r="KB2" t="s">
        <v>501</v>
      </c>
      <c r="KC2" t="s">
        <v>359</v>
      </c>
      <c r="KD2" t="s">
        <v>502</v>
      </c>
      <c r="KE2" t="s">
        <v>359</v>
      </c>
      <c r="KF2" t="s">
        <v>503</v>
      </c>
      <c r="KG2" t="s">
        <v>359</v>
      </c>
      <c r="KH2" t="s">
        <v>504</v>
      </c>
      <c r="KI2" t="s">
        <v>359</v>
      </c>
      <c r="KJ2" t="s">
        <v>505</v>
      </c>
      <c r="KK2" t="s">
        <v>359</v>
      </c>
      <c r="KL2" t="s">
        <v>506</v>
      </c>
      <c r="KM2" t="s">
        <v>359</v>
      </c>
      <c r="KN2" t="s">
        <v>507</v>
      </c>
      <c r="KO2" t="s">
        <v>359</v>
      </c>
      <c r="KP2" t="s">
        <v>508</v>
      </c>
      <c r="KQ2" t="s">
        <v>359</v>
      </c>
      <c r="KR2" t="s">
        <v>509</v>
      </c>
      <c r="KS2" t="s">
        <v>359</v>
      </c>
      <c r="KT2" t="s">
        <v>510</v>
      </c>
      <c r="KU2" t="s">
        <v>359</v>
      </c>
      <c r="KV2" t="s">
        <v>67</v>
      </c>
      <c r="KW2" t="s">
        <v>359</v>
      </c>
      <c r="KX2" t="s">
        <v>511</v>
      </c>
      <c r="KY2" t="s">
        <v>359</v>
      </c>
      <c r="KZ2" t="s">
        <v>512</v>
      </c>
      <c r="LA2" t="s">
        <v>359</v>
      </c>
      <c r="LB2" t="s">
        <v>513</v>
      </c>
      <c r="LC2" t="s">
        <v>359</v>
      </c>
      <c r="LD2" t="s">
        <v>514</v>
      </c>
      <c r="LE2" t="s">
        <v>359</v>
      </c>
      <c r="LF2" t="s">
        <v>515</v>
      </c>
      <c r="LG2" t="s">
        <v>359</v>
      </c>
      <c r="LH2" t="s">
        <v>516</v>
      </c>
      <c r="LI2" t="s">
        <v>359</v>
      </c>
      <c r="LJ2" t="s">
        <v>517</v>
      </c>
      <c r="LK2" t="s">
        <v>359</v>
      </c>
      <c r="LL2" t="s">
        <v>518</v>
      </c>
      <c r="LM2" t="s">
        <v>359</v>
      </c>
      <c r="LN2" t="s">
        <v>519</v>
      </c>
      <c r="LO2" t="s">
        <v>359</v>
      </c>
      <c r="LP2" t="s">
        <v>520</v>
      </c>
      <c r="LQ2" t="s">
        <v>359</v>
      </c>
      <c r="LR2" t="s">
        <v>521</v>
      </c>
      <c r="LS2" t="s">
        <v>359</v>
      </c>
      <c r="LT2" t="s">
        <v>522</v>
      </c>
      <c r="LU2" t="s">
        <v>359</v>
      </c>
      <c r="LV2" t="s">
        <v>523</v>
      </c>
      <c r="LW2" t="s">
        <v>359</v>
      </c>
      <c r="LX2" t="s">
        <v>524</v>
      </c>
      <c r="LY2" t="s">
        <v>359</v>
      </c>
      <c r="LZ2" t="s">
        <v>525</v>
      </c>
      <c r="MA2" t="s">
        <v>359</v>
      </c>
      <c r="MB2" t="s">
        <v>526</v>
      </c>
      <c r="MC2" t="s">
        <v>359</v>
      </c>
      <c r="MD2" t="s">
        <v>527</v>
      </c>
      <c r="ME2" t="s">
        <v>359</v>
      </c>
      <c r="MF2" t="s">
        <v>528</v>
      </c>
      <c r="MG2" t="s">
        <v>359</v>
      </c>
      <c r="MH2" t="s">
        <v>529</v>
      </c>
      <c r="MI2" t="s">
        <v>359</v>
      </c>
      <c r="MJ2" t="s">
        <v>120</v>
      </c>
      <c r="MK2" t="s">
        <v>359</v>
      </c>
      <c r="ML2" t="s">
        <v>530</v>
      </c>
      <c r="MM2" t="s">
        <v>359</v>
      </c>
      <c r="MN2" t="s">
        <v>531</v>
      </c>
      <c r="MO2" t="s">
        <v>359</v>
      </c>
      <c r="MP2" t="s">
        <v>532</v>
      </c>
      <c r="MQ2" t="s">
        <v>359</v>
      </c>
      <c r="MR2" t="s">
        <v>533</v>
      </c>
      <c r="MS2" t="s">
        <v>359</v>
      </c>
      <c r="MT2" t="s">
        <v>534</v>
      </c>
      <c r="MU2" t="s">
        <v>359</v>
      </c>
      <c r="MV2" t="s">
        <v>535</v>
      </c>
      <c r="MW2" t="s">
        <v>359</v>
      </c>
      <c r="MX2" t="s">
        <v>536</v>
      </c>
      <c r="MY2" t="s">
        <v>359</v>
      </c>
      <c r="MZ2" t="s">
        <v>537</v>
      </c>
      <c r="NA2" t="s">
        <v>359</v>
      </c>
      <c r="NB2" t="s">
        <v>538</v>
      </c>
      <c r="NC2" t="s">
        <v>359</v>
      </c>
      <c r="ND2" t="s">
        <v>539</v>
      </c>
      <c r="NE2" t="s">
        <v>359</v>
      </c>
      <c r="NF2" t="s">
        <v>540</v>
      </c>
      <c r="NG2" t="s">
        <v>359</v>
      </c>
      <c r="NH2" t="s">
        <v>541</v>
      </c>
      <c r="NI2" t="s">
        <v>359</v>
      </c>
      <c r="NJ2" t="s">
        <v>542</v>
      </c>
      <c r="NK2" t="s">
        <v>359</v>
      </c>
      <c r="NL2" t="s">
        <v>543</v>
      </c>
      <c r="NM2" t="s">
        <v>359</v>
      </c>
      <c r="NN2" t="s">
        <v>544</v>
      </c>
      <c r="NO2" t="s">
        <v>359</v>
      </c>
      <c r="NP2" t="s">
        <v>545</v>
      </c>
      <c r="NQ2" t="s">
        <v>359</v>
      </c>
      <c r="NR2" t="s">
        <v>546</v>
      </c>
      <c r="NS2" t="s">
        <v>359</v>
      </c>
      <c r="NT2" t="s">
        <v>547</v>
      </c>
      <c r="NU2" t="s">
        <v>359</v>
      </c>
      <c r="NV2" t="s">
        <v>548</v>
      </c>
      <c r="NW2" t="s">
        <v>359</v>
      </c>
      <c r="NX2" t="s">
        <v>549</v>
      </c>
      <c r="NY2" t="s">
        <v>359</v>
      </c>
      <c r="NZ2" t="s">
        <v>550</v>
      </c>
      <c r="OA2" t="s">
        <v>359</v>
      </c>
      <c r="OB2" t="s">
        <v>551</v>
      </c>
      <c r="OC2" t="s">
        <v>359</v>
      </c>
      <c r="OD2" t="s">
        <v>552</v>
      </c>
      <c r="OE2" t="s">
        <v>359</v>
      </c>
      <c r="OF2" t="s">
        <v>553</v>
      </c>
      <c r="OG2" t="s">
        <v>359</v>
      </c>
      <c r="OH2" t="s">
        <v>554</v>
      </c>
      <c r="OI2" t="s">
        <v>359</v>
      </c>
      <c r="OJ2" t="s">
        <v>555</v>
      </c>
      <c r="OK2" t="s">
        <v>359</v>
      </c>
      <c r="OL2" t="s">
        <v>556</v>
      </c>
      <c r="OM2" t="s">
        <v>359</v>
      </c>
      <c r="ON2" t="s">
        <v>557</v>
      </c>
      <c r="OO2" t="s">
        <v>359</v>
      </c>
      <c r="OP2" t="s">
        <v>558</v>
      </c>
      <c r="OQ2" t="s">
        <v>359</v>
      </c>
      <c r="OR2" t="s">
        <v>559</v>
      </c>
      <c r="OS2" t="s">
        <v>359</v>
      </c>
      <c r="OT2" t="s">
        <v>560</v>
      </c>
      <c r="OU2" t="s">
        <v>359</v>
      </c>
      <c r="OV2" t="s">
        <v>561</v>
      </c>
      <c r="OW2" t="s">
        <v>359</v>
      </c>
      <c r="OX2" t="s">
        <v>562</v>
      </c>
      <c r="OY2" t="s">
        <v>359</v>
      </c>
      <c r="OZ2" t="s">
        <v>563</v>
      </c>
      <c r="PA2" t="s">
        <v>359</v>
      </c>
      <c r="PB2" t="s">
        <v>564</v>
      </c>
      <c r="PC2" t="s">
        <v>359</v>
      </c>
      <c r="PD2" t="s">
        <v>565</v>
      </c>
      <c r="PE2" t="s">
        <v>359</v>
      </c>
      <c r="PF2" t="s">
        <v>566</v>
      </c>
      <c r="PG2" t="s">
        <v>359</v>
      </c>
      <c r="PH2" t="s">
        <v>567</v>
      </c>
      <c r="PI2" t="s">
        <v>359</v>
      </c>
      <c r="PJ2" t="s">
        <v>568</v>
      </c>
      <c r="PK2" t="s">
        <v>359</v>
      </c>
      <c r="PL2" t="s">
        <v>569</v>
      </c>
      <c r="PM2" t="s">
        <v>359</v>
      </c>
      <c r="PN2" t="s">
        <v>570</v>
      </c>
      <c r="PO2" t="s">
        <v>359</v>
      </c>
      <c r="PP2" t="s">
        <v>571</v>
      </c>
      <c r="PQ2" t="s">
        <v>359</v>
      </c>
      <c r="PR2" t="s">
        <v>572</v>
      </c>
      <c r="PS2" t="s">
        <v>359</v>
      </c>
      <c r="PT2" t="s">
        <v>573</v>
      </c>
      <c r="PU2" t="s">
        <v>359</v>
      </c>
      <c r="PV2" t="s">
        <v>574</v>
      </c>
      <c r="PW2" t="s">
        <v>359</v>
      </c>
      <c r="PX2" t="s">
        <v>575</v>
      </c>
      <c r="PY2" t="s">
        <v>359</v>
      </c>
      <c r="PZ2" t="s">
        <v>576</v>
      </c>
      <c r="QA2" t="s">
        <v>359</v>
      </c>
      <c r="QB2" t="s">
        <v>577</v>
      </c>
      <c r="QC2" t="s">
        <v>359</v>
      </c>
      <c r="QD2" t="s">
        <v>578</v>
      </c>
      <c r="QE2" t="s">
        <v>359</v>
      </c>
      <c r="QF2" t="s">
        <v>579</v>
      </c>
      <c r="QG2" t="s">
        <v>359</v>
      </c>
      <c r="QH2" t="s">
        <v>580</v>
      </c>
      <c r="QI2" t="s">
        <v>359</v>
      </c>
      <c r="QJ2" t="s">
        <v>581</v>
      </c>
      <c r="QK2" t="s">
        <v>359</v>
      </c>
      <c r="QL2" t="s">
        <v>582</v>
      </c>
      <c r="QM2" t="s">
        <v>359</v>
      </c>
      <c r="QN2" t="s">
        <v>583</v>
      </c>
      <c r="QO2" t="s">
        <v>359</v>
      </c>
      <c r="QP2" t="s">
        <v>584</v>
      </c>
      <c r="QQ2" t="s">
        <v>359</v>
      </c>
      <c r="QR2" t="s">
        <v>585</v>
      </c>
      <c r="QS2" t="s">
        <v>359</v>
      </c>
      <c r="QT2" t="s">
        <v>586</v>
      </c>
      <c r="QU2" t="s">
        <v>359</v>
      </c>
      <c r="QV2" t="s">
        <v>587</v>
      </c>
      <c r="QW2" t="s">
        <v>359</v>
      </c>
      <c r="QX2" t="s">
        <v>588</v>
      </c>
      <c r="QY2" t="s">
        <v>359</v>
      </c>
      <c r="QZ2" t="s">
        <v>589</v>
      </c>
      <c r="RA2" t="s">
        <v>359</v>
      </c>
      <c r="RB2" t="s">
        <v>590</v>
      </c>
      <c r="RC2" t="s">
        <v>359</v>
      </c>
      <c r="RD2" t="s">
        <v>591</v>
      </c>
      <c r="RE2" t="s">
        <v>359</v>
      </c>
      <c r="RF2" t="s">
        <v>592</v>
      </c>
      <c r="RG2" t="s">
        <v>359</v>
      </c>
      <c r="RH2" t="s">
        <v>593</v>
      </c>
      <c r="RI2" t="s">
        <v>359</v>
      </c>
      <c r="RJ2" t="s">
        <v>594</v>
      </c>
      <c r="RK2" t="s">
        <v>359</v>
      </c>
      <c r="RL2" t="s">
        <v>595</v>
      </c>
      <c r="RM2" t="s">
        <v>359</v>
      </c>
      <c r="RN2" t="s">
        <v>596</v>
      </c>
      <c r="RO2" t="s">
        <v>359</v>
      </c>
      <c r="RP2" t="s">
        <v>597</v>
      </c>
      <c r="RQ2" t="s">
        <v>359</v>
      </c>
      <c r="RR2" t="s">
        <v>598</v>
      </c>
      <c r="RS2" t="s">
        <v>359</v>
      </c>
      <c r="RT2" t="s">
        <v>599</v>
      </c>
      <c r="RU2" t="s">
        <v>359</v>
      </c>
      <c r="RV2" t="s">
        <v>600</v>
      </c>
      <c r="RW2" t="s">
        <v>359</v>
      </c>
      <c r="RX2" t="s">
        <v>601</v>
      </c>
      <c r="RY2" t="s">
        <v>359</v>
      </c>
      <c r="RZ2" t="s">
        <v>602</v>
      </c>
      <c r="SA2" t="s">
        <v>359</v>
      </c>
      <c r="SB2" t="s">
        <v>603</v>
      </c>
      <c r="SC2" t="s">
        <v>359</v>
      </c>
      <c r="SD2" t="s">
        <v>604</v>
      </c>
      <c r="SE2" t="s">
        <v>359</v>
      </c>
      <c r="SF2" t="s">
        <v>605</v>
      </c>
      <c r="SG2" t="s">
        <v>359</v>
      </c>
      <c r="SH2" t="s">
        <v>606</v>
      </c>
      <c r="SI2" t="s">
        <v>359</v>
      </c>
      <c r="SJ2" t="s">
        <v>607</v>
      </c>
      <c r="SK2" t="s">
        <v>359</v>
      </c>
      <c r="SL2" t="s">
        <v>608</v>
      </c>
      <c r="SM2" t="s">
        <v>359</v>
      </c>
      <c r="SN2" t="s">
        <v>609</v>
      </c>
      <c r="SO2" t="s">
        <v>359</v>
      </c>
      <c r="SP2" t="s">
        <v>610</v>
      </c>
      <c r="SQ2" t="s">
        <v>359</v>
      </c>
      <c r="SR2" t="s">
        <v>611</v>
      </c>
      <c r="SS2" t="s">
        <v>359</v>
      </c>
      <c r="ST2" t="s">
        <v>612</v>
      </c>
      <c r="SU2" t="s">
        <v>359</v>
      </c>
      <c r="SV2" t="s">
        <v>613</v>
      </c>
      <c r="SW2" t="s">
        <v>359</v>
      </c>
      <c r="SX2" t="s">
        <v>614</v>
      </c>
      <c r="SY2" t="s">
        <v>359</v>
      </c>
      <c r="SZ2" t="s">
        <v>615</v>
      </c>
      <c r="TA2" t="s">
        <v>359</v>
      </c>
      <c r="TB2" t="s">
        <v>616</v>
      </c>
      <c r="TC2" t="s">
        <v>359</v>
      </c>
      <c r="TD2" t="s">
        <v>617</v>
      </c>
      <c r="TE2" t="s">
        <v>359</v>
      </c>
      <c r="TF2" t="s">
        <v>618</v>
      </c>
      <c r="TG2" t="s">
        <v>359</v>
      </c>
      <c r="TH2" t="s">
        <v>619</v>
      </c>
      <c r="TI2" t="s">
        <v>359</v>
      </c>
      <c r="TJ2" t="s">
        <v>620</v>
      </c>
      <c r="TK2" t="s">
        <v>359</v>
      </c>
      <c r="TL2" t="s">
        <v>621</v>
      </c>
      <c r="TM2" t="s">
        <v>359</v>
      </c>
      <c r="TN2" t="s">
        <v>157</v>
      </c>
      <c r="TO2" t="s">
        <v>359</v>
      </c>
      <c r="TP2" t="s">
        <v>622</v>
      </c>
      <c r="TQ2" t="s">
        <v>359</v>
      </c>
      <c r="TR2" t="s">
        <v>623</v>
      </c>
      <c r="TS2" t="s">
        <v>359</v>
      </c>
      <c r="TT2" t="s">
        <v>624</v>
      </c>
      <c r="TU2" t="s">
        <v>359</v>
      </c>
      <c r="TV2" t="s">
        <v>625</v>
      </c>
      <c r="TW2" t="s">
        <v>359</v>
      </c>
      <c r="TX2" t="s">
        <v>626</v>
      </c>
      <c r="TY2" t="s">
        <v>359</v>
      </c>
      <c r="TZ2" t="s">
        <v>627</v>
      </c>
      <c r="UA2" t="s">
        <v>359</v>
      </c>
      <c r="UB2" t="s">
        <v>628</v>
      </c>
      <c r="UC2" t="s">
        <v>359</v>
      </c>
      <c r="UD2" t="s">
        <v>629</v>
      </c>
      <c r="UE2" t="s">
        <v>359</v>
      </c>
      <c r="UF2" t="s">
        <v>630</v>
      </c>
      <c r="UG2" t="s">
        <v>359</v>
      </c>
      <c r="UH2" t="s">
        <v>631</v>
      </c>
      <c r="UI2" t="s">
        <v>359</v>
      </c>
      <c r="UJ2" t="s">
        <v>632</v>
      </c>
      <c r="UK2" t="s">
        <v>359</v>
      </c>
      <c r="UL2" t="s">
        <v>633</v>
      </c>
      <c r="UM2" t="s">
        <v>359</v>
      </c>
      <c r="UN2" t="s">
        <v>634</v>
      </c>
      <c r="UO2" t="s">
        <v>359</v>
      </c>
      <c r="UP2" t="s">
        <v>635</v>
      </c>
      <c r="UQ2" t="s">
        <v>359</v>
      </c>
      <c r="UR2" t="s">
        <v>636</v>
      </c>
      <c r="US2" t="s">
        <v>359</v>
      </c>
      <c r="UT2" t="s">
        <v>637</v>
      </c>
      <c r="UU2" t="s">
        <v>359</v>
      </c>
      <c r="UV2" t="s">
        <v>638</v>
      </c>
      <c r="UW2" t="s">
        <v>359</v>
      </c>
      <c r="UX2" t="s">
        <v>639</v>
      </c>
      <c r="UY2" t="s">
        <v>359</v>
      </c>
      <c r="UZ2" t="s">
        <v>640</v>
      </c>
      <c r="VA2" t="s">
        <v>359</v>
      </c>
      <c r="VB2" t="s">
        <v>641</v>
      </c>
      <c r="VC2" t="s">
        <v>359</v>
      </c>
      <c r="VD2" t="s">
        <v>642</v>
      </c>
      <c r="VE2" t="s">
        <v>359</v>
      </c>
      <c r="VF2" t="s">
        <v>643</v>
      </c>
      <c r="VG2" t="s">
        <v>359</v>
      </c>
      <c r="VH2" t="s">
        <v>644</v>
      </c>
      <c r="VI2" t="s">
        <v>359</v>
      </c>
      <c r="VJ2" t="s">
        <v>645</v>
      </c>
      <c r="VK2" t="s">
        <v>359</v>
      </c>
      <c r="VL2" t="s">
        <v>190</v>
      </c>
      <c r="VM2" t="s">
        <v>359</v>
      </c>
      <c r="VN2" t="s">
        <v>214</v>
      </c>
      <c r="VO2" t="s">
        <v>359</v>
      </c>
      <c r="VP2" t="s">
        <v>646</v>
      </c>
      <c r="VQ2" t="s">
        <v>359</v>
      </c>
      <c r="VR2" t="s">
        <v>647</v>
      </c>
      <c r="VS2" t="s">
        <v>359</v>
      </c>
      <c r="VT2" t="s">
        <v>648</v>
      </c>
      <c r="VU2" t="s">
        <v>359</v>
      </c>
      <c r="VV2" t="s">
        <v>649</v>
      </c>
      <c r="VW2" t="s">
        <v>359</v>
      </c>
      <c r="VX2" t="s">
        <v>650</v>
      </c>
      <c r="VY2" t="s">
        <v>359</v>
      </c>
      <c r="VZ2" t="s">
        <v>651</v>
      </c>
      <c r="WA2" t="s">
        <v>359</v>
      </c>
      <c r="WB2" t="s">
        <v>652</v>
      </c>
      <c r="WC2" t="s">
        <v>359</v>
      </c>
      <c r="WD2" t="s">
        <v>653</v>
      </c>
      <c r="WE2" t="s">
        <v>359</v>
      </c>
      <c r="WF2" t="s">
        <v>654</v>
      </c>
      <c r="WG2" t="s">
        <v>359</v>
      </c>
      <c r="WH2" t="s">
        <v>655</v>
      </c>
      <c r="WI2" t="s">
        <v>359</v>
      </c>
      <c r="WJ2" t="s">
        <v>656</v>
      </c>
      <c r="WK2" t="s">
        <v>359</v>
      </c>
      <c r="WL2" t="s">
        <v>657</v>
      </c>
      <c r="WM2" t="s">
        <v>359</v>
      </c>
      <c r="WN2" t="s">
        <v>658</v>
      </c>
      <c r="WO2" t="s">
        <v>359</v>
      </c>
      <c r="WP2" t="s">
        <v>659</v>
      </c>
      <c r="WQ2" t="s">
        <v>359</v>
      </c>
      <c r="WR2" t="s">
        <v>660</v>
      </c>
      <c r="WS2" t="s">
        <v>359</v>
      </c>
      <c r="WT2" t="s">
        <v>661</v>
      </c>
      <c r="WU2" t="s">
        <v>359</v>
      </c>
      <c r="WV2" t="s">
        <v>662</v>
      </c>
      <c r="WW2" t="s">
        <v>359</v>
      </c>
      <c r="WX2" t="s">
        <v>663</v>
      </c>
      <c r="WY2" t="s">
        <v>359</v>
      </c>
      <c r="WZ2" t="s">
        <v>664</v>
      </c>
      <c r="XA2" t="s">
        <v>359</v>
      </c>
      <c r="XB2" t="s">
        <v>665</v>
      </c>
      <c r="XC2" t="s">
        <v>359</v>
      </c>
      <c r="XD2" t="s">
        <v>666</v>
      </c>
      <c r="XE2" t="s">
        <v>667</v>
      </c>
    </row>
    <row r="3" spans="1:1414" x14ac:dyDescent="0.25">
      <c r="A3" t="s">
        <v>668</v>
      </c>
      <c r="B3" t="s">
        <v>669</v>
      </c>
      <c r="C3" t="s">
        <v>668</v>
      </c>
      <c r="D3" t="s">
        <v>670</v>
      </c>
      <c r="E3" t="s">
        <v>668</v>
      </c>
      <c r="F3" t="s">
        <v>671</v>
      </c>
      <c r="G3" t="s">
        <v>668</v>
      </c>
      <c r="H3" t="s">
        <v>672</v>
      </c>
      <c r="I3" t="s">
        <v>668</v>
      </c>
      <c r="J3" t="s">
        <v>673</v>
      </c>
      <c r="K3" t="s">
        <v>668</v>
      </c>
      <c r="L3" t="s">
        <v>674</v>
      </c>
      <c r="M3" t="s">
        <v>668</v>
      </c>
      <c r="N3" t="s">
        <v>675</v>
      </c>
      <c r="O3" t="s">
        <v>668</v>
      </c>
      <c r="P3" t="s">
        <v>676</v>
      </c>
      <c r="Q3" t="s">
        <v>668</v>
      </c>
      <c r="R3" t="s">
        <v>677</v>
      </c>
      <c r="S3" t="s">
        <v>668</v>
      </c>
      <c r="T3" t="s">
        <v>678</v>
      </c>
      <c r="U3" t="s">
        <v>668</v>
      </c>
      <c r="V3" t="s">
        <v>679</v>
      </c>
      <c r="W3" t="s">
        <v>668</v>
      </c>
      <c r="X3" t="s">
        <v>680</v>
      </c>
      <c r="Y3" t="s">
        <v>668</v>
      </c>
      <c r="Z3" t="s">
        <v>681</v>
      </c>
      <c r="AA3" t="s">
        <v>668</v>
      </c>
      <c r="AB3" t="s">
        <v>682</v>
      </c>
      <c r="AC3" t="s">
        <v>668</v>
      </c>
      <c r="AD3" t="s">
        <v>683</v>
      </c>
      <c r="AE3" t="s">
        <v>668</v>
      </c>
      <c r="AF3" t="s">
        <v>684</v>
      </c>
      <c r="AG3" t="s">
        <v>668</v>
      </c>
      <c r="AH3" t="s">
        <v>685</v>
      </c>
      <c r="AI3" t="s">
        <v>668</v>
      </c>
      <c r="AJ3" t="s">
        <v>686</v>
      </c>
      <c r="AK3" t="s">
        <v>668</v>
      </c>
      <c r="AL3" t="s">
        <v>687</v>
      </c>
      <c r="AM3" t="s">
        <v>668</v>
      </c>
      <c r="AN3" t="s">
        <v>688</v>
      </c>
      <c r="AO3" t="s">
        <v>668</v>
      </c>
      <c r="AP3" t="s">
        <v>689</v>
      </c>
      <c r="AQ3" t="s">
        <v>668</v>
      </c>
      <c r="AR3" t="s">
        <v>690</v>
      </c>
      <c r="AS3" t="s">
        <v>668</v>
      </c>
      <c r="AT3" t="s">
        <v>691</v>
      </c>
      <c r="AU3" t="s">
        <v>668</v>
      </c>
      <c r="AV3" t="s">
        <v>692</v>
      </c>
      <c r="AW3" t="s">
        <v>668</v>
      </c>
      <c r="AX3" t="s">
        <v>693</v>
      </c>
      <c r="AY3" t="s">
        <v>668</v>
      </c>
      <c r="AZ3" t="s">
        <v>694</v>
      </c>
      <c r="BA3" t="s">
        <v>668</v>
      </c>
      <c r="BB3" t="s">
        <v>694</v>
      </c>
      <c r="BC3" t="s">
        <v>668</v>
      </c>
      <c r="BD3" t="s">
        <v>695</v>
      </c>
      <c r="BE3" t="s">
        <v>668</v>
      </c>
      <c r="BF3" t="s">
        <v>696</v>
      </c>
      <c r="BG3" t="s">
        <v>668</v>
      </c>
      <c r="BH3" t="s">
        <v>697</v>
      </c>
      <c r="BI3" t="s">
        <v>668</v>
      </c>
      <c r="BJ3" t="s">
        <v>698</v>
      </c>
      <c r="BK3" t="s">
        <v>668</v>
      </c>
      <c r="BL3" t="s">
        <v>699</v>
      </c>
      <c r="BM3" t="s">
        <v>668</v>
      </c>
      <c r="BN3" t="s">
        <v>700</v>
      </c>
      <c r="BO3" t="s">
        <v>668</v>
      </c>
      <c r="BP3" t="s">
        <v>701</v>
      </c>
      <c r="BQ3" t="s">
        <v>668</v>
      </c>
      <c r="BR3" t="s">
        <v>701</v>
      </c>
      <c r="BS3" t="s">
        <v>668</v>
      </c>
      <c r="BT3" t="s">
        <v>702</v>
      </c>
      <c r="BU3" t="s">
        <v>668</v>
      </c>
      <c r="BV3" t="s">
        <v>703</v>
      </c>
      <c r="BW3" t="s">
        <v>668</v>
      </c>
      <c r="BX3" t="s">
        <v>704</v>
      </c>
      <c r="BY3" t="s">
        <v>668</v>
      </c>
      <c r="BZ3" t="s">
        <v>705</v>
      </c>
      <c r="CA3" t="s">
        <v>668</v>
      </c>
      <c r="CB3" t="s">
        <v>706</v>
      </c>
      <c r="CC3" t="s">
        <v>668</v>
      </c>
      <c r="CD3" t="s">
        <v>707</v>
      </c>
      <c r="CE3" t="s">
        <v>668</v>
      </c>
      <c r="CF3" t="s">
        <v>708</v>
      </c>
      <c r="CG3" t="s">
        <v>668</v>
      </c>
      <c r="CH3" t="s">
        <v>709</v>
      </c>
      <c r="CI3" t="s">
        <v>668</v>
      </c>
      <c r="CJ3" t="s">
        <v>710</v>
      </c>
      <c r="CK3" t="s">
        <v>668</v>
      </c>
      <c r="CL3" t="s">
        <v>711</v>
      </c>
      <c r="CM3" t="s">
        <v>668</v>
      </c>
      <c r="CN3" t="s">
        <v>712</v>
      </c>
      <c r="CO3" t="s">
        <v>668</v>
      </c>
      <c r="CP3" t="s">
        <v>713</v>
      </c>
      <c r="CQ3" t="s">
        <v>668</v>
      </c>
      <c r="CR3" t="s">
        <v>714</v>
      </c>
      <c r="CS3" t="s">
        <v>668</v>
      </c>
      <c r="CT3" t="s">
        <v>715</v>
      </c>
      <c r="CU3" t="s">
        <v>668</v>
      </c>
      <c r="CV3" t="s">
        <v>716</v>
      </c>
      <c r="CW3" t="s">
        <v>668</v>
      </c>
      <c r="CX3" t="s">
        <v>717</v>
      </c>
      <c r="CY3" t="s">
        <v>668</v>
      </c>
      <c r="CZ3" t="s">
        <v>718</v>
      </c>
      <c r="DA3" t="s">
        <v>668</v>
      </c>
      <c r="DB3" t="s">
        <v>719</v>
      </c>
      <c r="DC3" t="s">
        <v>668</v>
      </c>
      <c r="DD3" t="s">
        <v>720</v>
      </c>
      <c r="DE3" t="s">
        <v>668</v>
      </c>
      <c r="DF3" t="s">
        <v>721</v>
      </c>
      <c r="DG3" t="s">
        <v>668</v>
      </c>
      <c r="DH3" t="s">
        <v>722</v>
      </c>
      <c r="DI3" t="s">
        <v>668</v>
      </c>
      <c r="DJ3" t="s">
        <v>722</v>
      </c>
      <c r="DK3" t="s">
        <v>668</v>
      </c>
      <c r="DL3" t="s">
        <v>723</v>
      </c>
      <c r="DM3" t="s">
        <v>668</v>
      </c>
      <c r="DN3" t="s">
        <v>724</v>
      </c>
      <c r="DO3" t="s">
        <v>668</v>
      </c>
      <c r="DP3" t="s">
        <v>725</v>
      </c>
      <c r="DQ3" t="s">
        <v>668</v>
      </c>
      <c r="DR3" t="s">
        <v>726</v>
      </c>
      <c r="DS3" t="s">
        <v>668</v>
      </c>
      <c r="DT3" t="s">
        <v>727</v>
      </c>
      <c r="DU3" t="s">
        <v>668</v>
      </c>
      <c r="DV3" t="s">
        <v>728</v>
      </c>
      <c r="DW3" t="s">
        <v>668</v>
      </c>
      <c r="DX3" t="s">
        <v>729</v>
      </c>
      <c r="DY3" t="s">
        <v>668</v>
      </c>
      <c r="DZ3" t="s">
        <v>730</v>
      </c>
      <c r="EA3" t="s">
        <v>668</v>
      </c>
      <c r="EB3" t="s">
        <v>731</v>
      </c>
      <c r="EC3" t="s">
        <v>668</v>
      </c>
      <c r="ED3" t="s">
        <v>732</v>
      </c>
      <c r="EE3" t="s">
        <v>668</v>
      </c>
      <c r="EF3" t="s">
        <v>733</v>
      </c>
      <c r="EG3" t="s">
        <v>668</v>
      </c>
      <c r="EH3" t="s">
        <v>734</v>
      </c>
      <c r="EI3" t="s">
        <v>668</v>
      </c>
      <c r="EJ3" t="s">
        <v>735</v>
      </c>
      <c r="EK3" t="s">
        <v>668</v>
      </c>
      <c r="EL3" t="s">
        <v>736</v>
      </c>
      <c r="EM3" t="s">
        <v>668</v>
      </c>
      <c r="EN3" t="s">
        <v>392</v>
      </c>
      <c r="EO3" t="s">
        <v>668</v>
      </c>
      <c r="EP3" t="s">
        <v>737</v>
      </c>
      <c r="EQ3" t="s">
        <v>668</v>
      </c>
      <c r="ER3" t="s">
        <v>738</v>
      </c>
      <c r="ES3" t="s">
        <v>668</v>
      </c>
      <c r="ET3" t="s">
        <v>739</v>
      </c>
      <c r="EU3" t="s">
        <v>668</v>
      </c>
      <c r="EV3" t="s">
        <v>740</v>
      </c>
      <c r="EW3" t="s">
        <v>668</v>
      </c>
      <c r="EX3" t="s">
        <v>741</v>
      </c>
      <c r="EY3" t="s">
        <v>668</v>
      </c>
      <c r="EZ3" t="s">
        <v>742</v>
      </c>
      <c r="FA3" t="s">
        <v>668</v>
      </c>
      <c r="FB3" t="s">
        <v>743</v>
      </c>
      <c r="FC3" t="s">
        <v>668</v>
      </c>
      <c r="FD3" t="s">
        <v>744</v>
      </c>
      <c r="FE3" t="s">
        <v>668</v>
      </c>
      <c r="FF3" t="s">
        <v>745</v>
      </c>
      <c r="FG3" t="s">
        <v>668</v>
      </c>
      <c r="FH3" t="s">
        <v>746</v>
      </c>
      <c r="FI3" t="s">
        <v>668</v>
      </c>
      <c r="FJ3" t="s">
        <v>747</v>
      </c>
      <c r="FK3" t="s">
        <v>668</v>
      </c>
      <c r="FL3" t="s">
        <v>748</v>
      </c>
      <c r="FM3" t="s">
        <v>668</v>
      </c>
      <c r="FN3" t="s">
        <v>749</v>
      </c>
      <c r="FO3" t="s">
        <v>668</v>
      </c>
      <c r="FP3" t="s">
        <v>750</v>
      </c>
      <c r="FQ3" t="s">
        <v>668</v>
      </c>
      <c r="FR3" t="s">
        <v>751</v>
      </c>
      <c r="FS3" t="s">
        <v>668</v>
      </c>
      <c r="FT3" t="s">
        <v>752</v>
      </c>
      <c r="FU3" t="s">
        <v>668</v>
      </c>
      <c r="FV3" t="s">
        <v>753</v>
      </c>
      <c r="FW3" t="s">
        <v>668</v>
      </c>
      <c r="FX3" t="s">
        <v>754</v>
      </c>
      <c r="FY3" t="s">
        <v>668</v>
      </c>
      <c r="FZ3" t="s">
        <v>755</v>
      </c>
      <c r="GA3" t="s">
        <v>668</v>
      </c>
      <c r="GB3" t="s">
        <v>756</v>
      </c>
      <c r="GC3" t="s">
        <v>668</v>
      </c>
      <c r="GD3" t="s">
        <v>757</v>
      </c>
      <c r="GE3" t="s">
        <v>668</v>
      </c>
      <c r="GF3" t="s">
        <v>758</v>
      </c>
      <c r="GG3" t="s">
        <v>668</v>
      </c>
      <c r="GH3" t="s">
        <v>759</v>
      </c>
      <c r="GI3" t="s">
        <v>668</v>
      </c>
      <c r="GJ3" t="s">
        <v>760</v>
      </c>
      <c r="GK3" t="s">
        <v>668</v>
      </c>
      <c r="GL3" t="s">
        <v>761</v>
      </c>
      <c r="GM3" t="s">
        <v>668</v>
      </c>
      <c r="GN3" t="s">
        <v>43</v>
      </c>
      <c r="GO3" t="s">
        <v>668</v>
      </c>
      <c r="GP3" t="s">
        <v>762</v>
      </c>
      <c r="GQ3" t="s">
        <v>668</v>
      </c>
      <c r="GR3" t="s">
        <v>763</v>
      </c>
      <c r="GS3" t="s">
        <v>668</v>
      </c>
      <c r="GT3" t="s">
        <v>764</v>
      </c>
      <c r="GU3" t="s">
        <v>668</v>
      </c>
      <c r="GV3" t="s">
        <v>765</v>
      </c>
      <c r="GW3" t="s">
        <v>668</v>
      </c>
      <c r="GX3" t="s">
        <v>766</v>
      </c>
      <c r="GY3" t="s">
        <v>668</v>
      </c>
      <c r="GZ3" t="s">
        <v>767</v>
      </c>
      <c r="HA3" t="s">
        <v>668</v>
      </c>
      <c r="HB3" t="s">
        <v>768</v>
      </c>
      <c r="HC3" t="s">
        <v>668</v>
      </c>
      <c r="HD3" t="s">
        <v>769</v>
      </c>
      <c r="HE3" t="s">
        <v>668</v>
      </c>
      <c r="HF3" t="s">
        <v>770</v>
      </c>
      <c r="HG3" t="s">
        <v>668</v>
      </c>
      <c r="HH3" t="s">
        <v>771</v>
      </c>
      <c r="HI3" t="s">
        <v>668</v>
      </c>
      <c r="HJ3" t="s">
        <v>772</v>
      </c>
      <c r="HK3" t="s">
        <v>668</v>
      </c>
      <c r="HL3" t="s">
        <v>476</v>
      </c>
      <c r="HM3" t="s">
        <v>668</v>
      </c>
      <c r="HN3" t="s">
        <v>773</v>
      </c>
      <c r="HO3" t="s">
        <v>668</v>
      </c>
      <c r="HP3" t="s">
        <v>774</v>
      </c>
      <c r="HQ3" t="s">
        <v>668</v>
      </c>
      <c r="HR3" t="s">
        <v>775</v>
      </c>
      <c r="HS3" t="s">
        <v>668</v>
      </c>
      <c r="HT3" t="s">
        <v>776</v>
      </c>
      <c r="HU3" t="s">
        <v>668</v>
      </c>
      <c r="HV3" t="s">
        <v>777</v>
      </c>
      <c r="HW3" t="s">
        <v>668</v>
      </c>
      <c r="HX3" t="s">
        <v>778</v>
      </c>
      <c r="HY3" t="s">
        <v>668</v>
      </c>
      <c r="HZ3" t="s">
        <v>779</v>
      </c>
      <c r="IA3" t="s">
        <v>668</v>
      </c>
      <c r="IB3" t="s">
        <v>780</v>
      </c>
      <c r="IC3" t="s">
        <v>668</v>
      </c>
      <c r="ID3" t="s">
        <v>781</v>
      </c>
      <c r="IE3" t="s">
        <v>668</v>
      </c>
      <c r="IF3" t="s">
        <v>782</v>
      </c>
      <c r="IG3" t="s">
        <v>668</v>
      </c>
      <c r="IH3" t="s">
        <v>783</v>
      </c>
      <c r="II3" t="s">
        <v>668</v>
      </c>
      <c r="IJ3" t="s">
        <v>784</v>
      </c>
      <c r="IK3" t="s">
        <v>668</v>
      </c>
      <c r="IL3" t="s">
        <v>785</v>
      </c>
      <c r="IM3" t="s">
        <v>668</v>
      </c>
      <c r="IN3" t="s">
        <v>786</v>
      </c>
      <c r="IO3" t="s">
        <v>668</v>
      </c>
      <c r="IP3" t="s">
        <v>787</v>
      </c>
      <c r="IQ3" t="s">
        <v>668</v>
      </c>
      <c r="IR3" t="s">
        <v>788</v>
      </c>
      <c r="IS3" t="s">
        <v>668</v>
      </c>
      <c r="IT3" t="s">
        <v>789</v>
      </c>
      <c r="IU3" t="s">
        <v>668</v>
      </c>
      <c r="IV3" t="s">
        <v>790</v>
      </c>
      <c r="IW3" t="s">
        <v>668</v>
      </c>
      <c r="IX3" t="s">
        <v>791</v>
      </c>
      <c r="IY3" t="s">
        <v>668</v>
      </c>
      <c r="IZ3" t="s">
        <v>792</v>
      </c>
      <c r="JA3" t="s">
        <v>668</v>
      </c>
      <c r="JB3" t="s">
        <v>793</v>
      </c>
      <c r="JC3" t="s">
        <v>668</v>
      </c>
      <c r="JD3" t="s">
        <v>794</v>
      </c>
      <c r="JE3" t="s">
        <v>668</v>
      </c>
      <c r="JF3" t="s">
        <v>795</v>
      </c>
      <c r="JG3" t="s">
        <v>668</v>
      </c>
      <c r="JH3" t="s">
        <v>796</v>
      </c>
      <c r="JI3" t="s">
        <v>668</v>
      </c>
      <c r="JJ3" t="s">
        <v>797</v>
      </c>
      <c r="JK3" t="s">
        <v>668</v>
      </c>
      <c r="JL3" t="s">
        <v>798</v>
      </c>
      <c r="JM3" t="s">
        <v>668</v>
      </c>
      <c r="JN3" t="s">
        <v>799</v>
      </c>
      <c r="JO3" t="s">
        <v>668</v>
      </c>
      <c r="JP3" t="s">
        <v>800</v>
      </c>
      <c r="JQ3" t="s">
        <v>668</v>
      </c>
      <c r="JR3" t="s">
        <v>801</v>
      </c>
      <c r="JS3" t="s">
        <v>668</v>
      </c>
      <c r="JT3" t="s">
        <v>802</v>
      </c>
      <c r="JU3" t="s">
        <v>668</v>
      </c>
      <c r="JV3" t="s">
        <v>803</v>
      </c>
      <c r="JW3" t="s">
        <v>668</v>
      </c>
      <c r="JX3" t="s">
        <v>804</v>
      </c>
      <c r="JY3" t="s">
        <v>668</v>
      </c>
      <c r="JZ3" t="s">
        <v>805</v>
      </c>
      <c r="KA3" t="s">
        <v>668</v>
      </c>
      <c r="KB3" t="s">
        <v>806</v>
      </c>
      <c r="KC3" t="s">
        <v>668</v>
      </c>
      <c r="KD3" t="s">
        <v>807</v>
      </c>
      <c r="KE3" t="s">
        <v>668</v>
      </c>
      <c r="KF3" t="s">
        <v>808</v>
      </c>
      <c r="KG3" t="s">
        <v>668</v>
      </c>
      <c r="KH3" t="s">
        <v>809</v>
      </c>
      <c r="KI3" t="s">
        <v>668</v>
      </c>
      <c r="KJ3" t="s">
        <v>810</v>
      </c>
      <c r="KK3" t="s">
        <v>668</v>
      </c>
      <c r="KL3" t="s">
        <v>811</v>
      </c>
      <c r="KM3" t="s">
        <v>668</v>
      </c>
      <c r="KN3" t="s">
        <v>812</v>
      </c>
      <c r="KO3" t="s">
        <v>668</v>
      </c>
      <c r="KP3" t="s">
        <v>813</v>
      </c>
      <c r="KQ3" t="s">
        <v>668</v>
      </c>
      <c r="KR3" t="s">
        <v>813</v>
      </c>
      <c r="KS3" t="s">
        <v>668</v>
      </c>
      <c r="KT3" t="s">
        <v>814</v>
      </c>
      <c r="KU3" t="s">
        <v>668</v>
      </c>
      <c r="KV3" t="s">
        <v>815</v>
      </c>
      <c r="KW3" t="s">
        <v>668</v>
      </c>
      <c r="KX3" t="s">
        <v>816</v>
      </c>
      <c r="KY3" t="s">
        <v>668</v>
      </c>
      <c r="KZ3" t="s">
        <v>817</v>
      </c>
      <c r="LA3" t="s">
        <v>668</v>
      </c>
      <c r="LB3" t="s">
        <v>818</v>
      </c>
      <c r="LC3" t="s">
        <v>668</v>
      </c>
      <c r="LD3" t="s">
        <v>819</v>
      </c>
      <c r="LE3" t="s">
        <v>668</v>
      </c>
      <c r="LF3" t="s">
        <v>820</v>
      </c>
      <c r="LG3" t="s">
        <v>668</v>
      </c>
      <c r="LH3" t="s">
        <v>821</v>
      </c>
      <c r="LI3" t="s">
        <v>668</v>
      </c>
      <c r="LJ3" t="s">
        <v>821</v>
      </c>
      <c r="LK3" t="s">
        <v>668</v>
      </c>
      <c r="LL3" t="s">
        <v>822</v>
      </c>
      <c r="LM3" t="s">
        <v>668</v>
      </c>
      <c r="LN3" t="s">
        <v>823</v>
      </c>
      <c r="LO3" t="s">
        <v>668</v>
      </c>
      <c r="LP3" t="s">
        <v>824</v>
      </c>
      <c r="LQ3" t="s">
        <v>668</v>
      </c>
      <c r="LR3" t="s">
        <v>825</v>
      </c>
      <c r="LS3" t="s">
        <v>668</v>
      </c>
      <c r="LT3" t="s">
        <v>826</v>
      </c>
      <c r="LU3" t="s">
        <v>668</v>
      </c>
      <c r="LV3" t="s">
        <v>827</v>
      </c>
      <c r="LW3" t="s">
        <v>668</v>
      </c>
      <c r="LX3" t="s">
        <v>828</v>
      </c>
      <c r="LY3" t="s">
        <v>668</v>
      </c>
      <c r="LZ3" t="s">
        <v>829</v>
      </c>
      <c r="MA3" t="s">
        <v>668</v>
      </c>
      <c r="MB3" t="s">
        <v>830</v>
      </c>
      <c r="MC3" t="s">
        <v>668</v>
      </c>
      <c r="MD3" t="s">
        <v>831</v>
      </c>
      <c r="ME3" t="s">
        <v>668</v>
      </c>
      <c r="MF3" t="s">
        <v>832</v>
      </c>
      <c r="MG3" t="s">
        <v>668</v>
      </c>
      <c r="MH3" t="s">
        <v>833</v>
      </c>
      <c r="MI3" t="s">
        <v>668</v>
      </c>
      <c r="MJ3" t="s">
        <v>834</v>
      </c>
      <c r="MK3" t="s">
        <v>668</v>
      </c>
      <c r="ML3" t="s">
        <v>835</v>
      </c>
      <c r="MM3" t="s">
        <v>668</v>
      </c>
      <c r="MN3" t="s">
        <v>835</v>
      </c>
      <c r="MO3" t="s">
        <v>668</v>
      </c>
      <c r="MP3" t="s">
        <v>836</v>
      </c>
      <c r="MQ3" t="s">
        <v>668</v>
      </c>
      <c r="MR3" t="s">
        <v>837</v>
      </c>
      <c r="MS3" t="s">
        <v>668</v>
      </c>
      <c r="MT3" t="s">
        <v>838</v>
      </c>
      <c r="MU3" t="s">
        <v>668</v>
      </c>
      <c r="MV3" t="s">
        <v>839</v>
      </c>
      <c r="MW3" t="s">
        <v>668</v>
      </c>
      <c r="MX3" t="s">
        <v>840</v>
      </c>
      <c r="MY3" t="s">
        <v>668</v>
      </c>
      <c r="MZ3" t="s">
        <v>841</v>
      </c>
      <c r="NA3" t="s">
        <v>668</v>
      </c>
      <c r="NB3" t="s">
        <v>842</v>
      </c>
      <c r="NC3" t="s">
        <v>668</v>
      </c>
      <c r="ND3" t="s">
        <v>843</v>
      </c>
      <c r="NE3" t="s">
        <v>668</v>
      </c>
      <c r="NF3" t="s">
        <v>844</v>
      </c>
      <c r="NG3" t="s">
        <v>668</v>
      </c>
      <c r="NH3" t="s">
        <v>845</v>
      </c>
      <c r="NI3" t="s">
        <v>668</v>
      </c>
      <c r="NJ3" t="s">
        <v>846</v>
      </c>
      <c r="NK3" t="s">
        <v>668</v>
      </c>
      <c r="NL3" t="s">
        <v>847</v>
      </c>
      <c r="NM3" t="s">
        <v>668</v>
      </c>
      <c r="NN3" t="s">
        <v>848</v>
      </c>
      <c r="NO3" t="s">
        <v>668</v>
      </c>
      <c r="NP3" t="s">
        <v>849</v>
      </c>
      <c r="NQ3" t="s">
        <v>668</v>
      </c>
      <c r="NR3" t="s">
        <v>850</v>
      </c>
      <c r="NS3" t="s">
        <v>668</v>
      </c>
      <c r="NT3" t="s">
        <v>850</v>
      </c>
      <c r="NU3" t="s">
        <v>668</v>
      </c>
      <c r="NV3" t="s">
        <v>851</v>
      </c>
      <c r="NW3" t="s">
        <v>668</v>
      </c>
      <c r="NX3" t="s">
        <v>852</v>
      </c>
      <c r="NY3" t="s">
        <v>668</v>
      </c>
      <c r="NZ3" t="s">
        <v>853</v>
      </c>
      <c r="OA3" t="s">
        <v>668</v>
      </c>
      <c r="OB3" t="s">
        <v>854</v>
      </c>
      <c r="OC3" t="s">
        <v>668</v>
      </c>
      <c r="OD3" t="s">
        <v>855</v>
      </c>
      <c r="OE3" t="s">
        <v>668</v>
      </c>
      <c r="OF3" t="s">
        <v>856</v>
      </c>
      <c r="OG3" t="s">
        <v>668</v>
      </c>
      <c r="OH3" t="s">
        <v>857</v>
      </c>
      <c r="OI3" t="s">
        <v>668</v>
      </c>
      <c r="OJ3" t="s">
        <v>858</v>
      </c>
      <c r="OK3" t="s">
        <v>668</v>
      </c>
      <c r="OL3" t="s">
        <v>859</v>
      </c>
      <c r="OM3" t="s">
        <v>668</v>
      </c>
      <c r="ON3" t="s">
        <v>860</v>
      </c>
      <c r="OO3" t="s">
        <v>668</v>
      </c>
      <c r="OP3" t="s">
        <v>861</v>
      </c>
      <c r="OQ3" t="s">
        <v>668</v>
      </c>
      <c r="OR3" t="s">
        <v>862</v>
      </c>
      <c r="OS3" t="s">
        <v>668</v>
      </c>
      <c r="OT3" t="s">
        <v>863</v>
      </c>
      <c r="OU3" t="s">
        <v>668</v>
      </c>
      <c r="OV3" t="s">
        <v>864</v>
      </c>
      <c r="OW3" t="s">
        <v>668</v>
      </c>
      <c r="OX3" t="s">
        <v>865</v>
      </c>
      <c r="OY3" t="s">
        <v>668</v>
      </c>
      <c r="OZ3" t="s">
        <v>866</v>
      </c>
      <c r="PA3" t="s">
        <v>668</v>
      </c>
      <c r="PB3" t="s">
        <v>867</v>
      </c>
      <c r="PC3" t="s">
        <v>668</v>
      </c>
      <c r="PD3" t="s">
        <v>868</v>
      </c>
      <c r="PE3" t="s">
        <v>668</v>
      </c>
      <c r="PF3" t="s">
        <v>869</v>
      </c>
      <c r="PG3" t="s">
        <v>668</v>
      </c>
      <c r="PH3" t="s">
        <v>870</v>
      </c>
      <c r="PI3" t="s">
        <v>668</v>
      </c>
      <c r="PJ3" t="s">
        <v>871</v>
      </c>
      <c r="PK3" t="s">
        <v>668</v>
      </c>
      <c r="PL3" t="s">
        <v>872</v>
      </c>
      <c r="PM3" t="s">
        <v>668</v>
      </c>
      <c r="PN3" t="s">
        <v>873</v>
      </c>
      <c r="PO3" t="s">
        <v>668</v>
      </c>
      <c r="PP3" t="s">
        <v>873</v>
      </c>
      <c r="PQ3" t="s">
        <v>668</v>
      </c>
      <c r="PR3" t="s">
        <v>874</v>
      </c>
      <c r="PS3" t="s">
        <v>668</v>
      </c>
      <c r="PT3" t="s">
        <v>875</v>
      </c>
      <c r="PU3" t="s">
        <v>668</v>
      </c>
      <c r="PV3" t="s">
        <v>876</v>
      </c>
      <c r="PW3" t="s">
        <v>668</v>
      </c>
      <c r="PX3" t="s">
        <v>877</v>
      </c>
      <c r="PY3" t="s">
        <v>668</v>
      </c>
      <c r="PZ3" t="s">
        <v>878</v>
      </c>
      <c r="QA3" t="s">
        <v>668</v>
      </c>
      <c r="QB3" t="s">
        <v>879</v>
      </c>
      <c r="QC3" t="s">
        <v>668</v>
      </c>
      <c r="QD3" t="s">
        <v>880</v>
      </c>
      <c r="QE3" t="s">
        <v>668</v>
      </c>
      <c r="QF3" t="s">
        <v>881</v>
      </c>
      <c r="QG3" t="s">
        <v>668</v>
      </c>
      <c r="QH3" t="s">
        <v>882</v>
      </c>
      <c r="QI3" t="s">
        <v>668</v>
      </c>
      <c r="QJ3" t="s">
        <v>883</v>
      </c>
      <c r="QK3" t="s">
        <v>668</v>
      </c>
      <c r="QL3" t="s">
        <v>884</v>
      </c>
      <c r="QM3" t="s">
        <v>668</v>
      </c>
      <c r="QN3" t="s">
        <v>885</v>
      </c>
      <c r="QO3" t="s">
        <v>668</v>
      </c>
      <c r="QP3" t="s">
        <v>95</v>
      </c>
      <c r="QQ3" t="s">
        <v>668</v>
      </c>
      <c r="QR3" t="s">
        <v>886</v>
      </c>
      <c r="QS3" t="s">
        <v>668</v>
      </c>
      <c r="QT3" t="s">
        <v>887</v>
      </c>
      <c r="QU3" t="s">
        <v>668</v>
      </c>
      <c r="QV3" t="s">
        <v>888</v>
      </c>
      <c r="QW3" t="s">
        <v>668</v>
      </c>
      <c r="QX3" t="s">
        <v>889</v>
      </c>
      <c r="QY3" t="s">
        <v>668</v>
      </c>
      <c r="QZ3" t="s">
        <v>890</v>
      </c>
      <c r="RA3" t="s">
        <v>668</v>
      </c>
      <c r="RB3" t="s">
        <v>891</v>
      </c>
      <c r="RC3" t="s">
        <v>668</v>
      </c>
      <c r="RD3" t="s">
        <v>892</v>
      </c>
      <c r="RE3" t="s">
        <v>668</v>
      </c>
      <c r="RF3" t="s">
        <v>893</v>
      </c>
      <c r="RG3" t="s">
        <v>668</v>
      </c>
      <c r="RH3" t="s">
        <v>894</v>
      </c>
      <c r="RI3" t="s">
        <v>668</v>
      </c>
      <c r="RJ3" t="s">
        <v>895</v>
      </c>
      <c r="RK3" t="s">
        <v>668</v>
      </c>
      <c r="RL3" t="s">
        <v>896</v>
      </c>
      <c r="RM3" t="s">
        <v>668</v>
      </c>
      <c r="RN3" t="s">
        <v>897</v>
      </c>
      <c r="RO3" t="s">
        <v>668</v>
      </c>
      <c r="RP3" t="s">
        <v>898</v>
      </c>
      <c r="RQ3" t="s">
        <v>668</v>
      </c>
      <c r="RR3" t="s">
        <v>899</v>
      </c>
      <c r="RS3" t="s">
        <v>668</v>
      </c>
      <c r="RT3" t="s">
        <v>900</v>
      </c>
      <c r="RU3" t="s">
        <v>668</v>
      </c>
      <c r="RV3" t="s">
        <v>901</v>
      </c>
      <c r="RW3" t="s">
        <v>668</v>
      </c>
      <c r="RX3" t="s">
        <v>902</v>
      </c>
      <c r="RY3" t="s">
        <v>668</v>
      </c>
      <c r="RZ3" t="s">
        <v>903</v>
      </c>
      <c r="SA3" t="s">
        <v>668</v>
      </c>
      <c r="SB3" t="s">
        <v>904</v>
      </c>
      <c r="SC3" t="s">
        <v>668</v>
      </c>
      <c r="SD3" t="s">
        <v>905</v>
      </c>
      <c r="SE3" t="s">
        <v>668</v>
      </c>
      <c r="SF3" t="s">
        <v>906</v>
      </c>
      <c r="SG3" t="s">
        <v>668</v>
      </c>
      <c r="SH3" t="s">
        <v>907</v>
      </c>
      <c r="SI3" t="s">
        <v>668</v>
      </c>
      <c r="SJ3" t="s">
        <v>908</v>
      </c>
      <c r="SK3" t="s">
        <v>668</v>
      </c>
      <c r="SL3" t="s">
        <v>909</v>
      </c>
      <c r="SM3" t="s">
        <v>668</v>
      </c>
      <c r="SN3" t="s">
        <v>910</v>
      </c>
      <c r="SO3" t="s">
        <v>668</v>
      </c>
      <c r="SP3" t="s">
        <v>911</v>
      </c>
      <c r="SQ3" t="s">
        <v>668</v>
      </c>
      <c r="SR3" t="s">
        <v>912</v>
      </c>
      <c r="SS3" t="s">
        <v>668</v>
      </c>
      <c r="ST3" t="s">
        <v>913</v>
      </c>
      <c r="SU3" t="s">
        <v>668</v>
      </c>
      <c r="SV3" t="s">
        <v>914</v>
      </c>
      <c r="SW3" t="s">
        <v>668</v>
      </c>
      <c r="SX3" t="s">
        <v>915</v>
      </c>
      <c r="SY3" t="s">
        <v>668</v>
      </c>
      <c r="SZ3" t="s">
        <v>916</v>
      </c>
      <c r="TA3" t="s">
        <v>668</v>
      </c>
      <c r="TB3" t="s">
        <v>917</v>
      </c>
      <c r="TC3" t="s">
        <v>668</v>
      </c>
      <c r="TD3" t="s">
        <v>918</v>
      </c>
      <c r="TE3" t="s">
        <v>668</v>
      </c>
      <c r="TF3" t="s">
        <v>919</v>
      </c>
      <c r="TG3" t="s">
        <v>668</v>
      </c>
      <c r="TH3" t="s">
        <v>920</v>
      </c>
      <c r="TI3" t="s">
        <v>668</v>
      </c>
      <c r="TJ3" t="s">
        <v>921</v>
      </c>
      <c r="TK3" t="s">
        <v>668</v>
      </c>
      <c r="TL3" t="s">
        <v>922</v>
      </c>
      <c r="TM3" t="s">
        <v>668</v>
      </c>
      <c r="TN3" t="s">
        <v>923</v>
      </c>
      <c r="TO3" t="s">
        <v>668</v>
      </c>
      <c r="TP3" t="s">
        <v>924</v>
      </c>
      <c r="TQ3" t="s">
        <v>668</v>
      </c>
      <c r="TR3" t="s">
        <v>925</v>
      </c>
      <c r="TS3" t="s">
        <v>668</v>
      </c>
      <c r="TT3" t="s">
        <v>926</v>
      </c>
      <c r="TU3" t="s">
        <v>668</v>
      </c>
      <c r="TV3" t="s">
        <v>927</v>
      </c>
      <c r="TW3" t="s">
        <v>668</v>
      </c>
      <c r="TX3" t="s">
        <v>928</v>
      </c>
      <c r="TY3" t="s">
        <v>668</v>
      </c>
      <c r="TZ3" t="s">
        <v>929</v>
      </c>
      <c r="UA3" t="s">
        <v>668</v>
      </c>
      <c r="UB3" t="s">
        <v>930</v>
      </c>
      <c r="UC3" t="s">
        <v>668</v>
      </c>
      <c r="UD3" t="s">
        <v>931</v>
      </c>
      <c r="UE3" t="s">
        <v>668</v>
      </c>
      <c r="UF3" t="s">
        <v>932</v>
      </c>
      <c r="UG3" t="s">
        <v>668</v>
      </c>
      <c r="UH3" t="s">
        <v>933</v>
      </c>
      <c r="UI3" t="s">
        <v>668</v>
      </c>
      <c r="UJ3" t="s">
        <v>934</v>
      </c>
      <c r="UK3" t="s">
        <v>668</v>
      </c>
      <c r="UL3" t="s">
        <v>935</v>
      </c>
      <c r="UM3" t="s">
        <v>668</v>
      </c>
      <c r="UN3" t="s">
        <v>936</v>
      </c>
      <c r="UO3" t="s">
        <v>668</v>
      </c>
      <c r="UP3" t="s">
        <v>937</v>
      </c>
      <c r="UQ3" t="s">
        <v>668</v>
      </c>
      <c r="UR3" t="s">
        <v>938</v>
      </c>
      <c r="US3" t="s">
        <v>668</v>
      </c>
      <c r="UT3" t="s">
        <v>939</v>
      </c>
      <c r="UU3" t="s">
        <v>668</v>
      </c>
      <c r="UV3" t="s">
        <v>940</v>
      </c>
      <c r="UW3" t="s">
        <v>668</v>
      </c>
      <c r="UX3" t="s">
        <v>941</v>
      </c>
      <c r="UY3" t="s">
        <v>668</v>
      </c>
      <c r="UZ3" t="s">
        <v>942</v>
      </c>
      <c r="VA3" t="s">
        <v>668</v>
      </c>
      <c r="VB3" t="s">
        <v>943</v>
      </c>
      <c r="VC3" t="s">
        <v>668</v>
      </c>
      <c r="VD3" t="s">
        <v>944</v>
      </c>
      <c r="VE3" t="s">
        <v>668</v>
      </c>
      <c r="VF3" t="s">
        <v>945</v>
      </c>
      <c r="VG3" t="s">
        <v>668</v>
      </c>
      <c r="VH3" t="s">
        <v>946</v>
      </c>
      <c r="VI3" t="s">
        <v>668</v>
      </c>
      <c r="VJ3" t="s">
        <v>947</v>
      </c>
      <c r="VK3" t="s">
        <v>668</v>
      </c>
      <c r="VL3" t="s">
        <v>948</v>
      </c>
      <c r="VM3" t="s">
        <v>668</v>
      </c>
      <c r="VN3" t="s">
        <v>949</v>
      </c>
      <c r="VO3" t="s">
        <v>668</v>
      </c>
      <c r="VP3" t="s">
        <v>950</v>
      </c>
      <c r="VQ3" t="s">
        <v>668</v>
      </c>
      <c r="VR3" t="s">
        <v>951</v>
      </c>
      <c r="VS3" t="s">
        <v>668</v>
      </c>
      <c r="VT3" t="s">
        <v>952</v>
      </c>
      <c r="VU3" t="s">
        <v>668</v>
      </c>
      <c r="VV3" t="s">
        <v>953</v>
      </c>
      <c r="VW3" t="s">
        <v>668</v>
      </c>
      <c r="VX3" t="s">
        <v>954</v>
      </c>
      <c r="VY3" t="s">
        <v>668</v>
      </c>
      <c r="VZ3" t="s">
        <v>955</v>
      </c>
      <c r="WA3" t="s">
        <v>668</v>
      </c>
      <c r="WB3" t="s">
        <v>956</v>
      </c>
      <c r="WC3" t="s">
        <v>668</v>
      </c>
      <c r="WD3" t="s">
        <v>957</v>
      </c>
      <c r="WE3" t="s">
        <v>668</v>
      </c>
      <c r="WF3" t="s">
        <v>958</v>
      </c>
      <c r="WG3" t="s">
        <v>668</v>
      </c>
      <c r="WH3" t="s">
        <v>959</v>
      </c>
      <c r="WI3" t="s">
        <v>668</v>
      </c>
      <c r="WJ3" t="s">
        <v>959</v>
      </c>
      <c r="WK3" t="s">
        <v>668</v>
      </c>
      <c r="WL3" t="s">
        <v>960</v>
      </c>
      <c r="WM3" t="s">
        <v>668</v>
      </c>
      <c r="WN3" t="s">
        <v>961</v>
      </c>
      <c r="WO3" t="s">
        <v>668</v>
      </c>
      <c r="WP3" t="s">
        <v>962</v>
      </c>
      <c r="WQ3" t="s">
        <v>668</v>
      </c>
      <c r="WR3" t="s">
        <v>963</v>
      </c>
      <c r="WS3" t="s">
        <v>668</v>
      </c>
      <c r="WT3" t="s">
        <v>964</v>
      </c>
      <c r="WU3" t="s">
        <v>668</v>
      </c>
      <c r="WV3" t="s">
        <v>965</v>
      </c>
      <c r="WW3" t="s">
        <v>668</v>
      </c>
      <c r="WX3" t="s">
        <v>966</v>
      </c>
      <c r="WY3" t="s">
        <v>668</v>
      </c>
      <c r="WZ3" t="s">
        <v>967</v>
      </c>
      <c r="XA3" t="s">
        <v>668</v>
      </c>
      <c r="XB3" t="s">
        <v>968</v>
      </c>
      <c r="XC3" t="s">
        <v>668</v>
      </c>
      <c r="XD3" t="s">
        <v>969</v>
      </c>
      <c r="XE3" t="s">
        <v>668</v>
      </c>
      <c r="XF3" t="s">
        <v>970</v>
      </c>
      <c r="XG3" t="s">
        <v>668</v>
      </c>
      <c r="XH3" t="s">
        <v>971</v>
      </c>
      <c r="XI3" t="s">
        <v>668</v>
      </c>
      <c r="XJ3" t="s">
        <v>972</v>
      </c>
      <c r="XK3" t="s">
        <v>668</v>
      </c>
      <c r="XL3" t="s">
        <v>972</v>
      </c>
      <c r="XM3" t="s">
        <v>668</v>
      </c>
      <c r="XN3" t="s">
        <v>973</v>
      </c>
      <c r="XO3" t="s">
        <v>668</v>
      </c>
      <c r="XP3" t="s">
        <v>974</v>
      </c>
      <c r="XQ3" t="s">
        <v>668</v>
      </c>
      <c r="XR3" t="s">
        <v>975</v>
      </c>
      <c r="XS3" t="s">
        <v>668</v>
      </c>
      <c r="XT3" t="s">
        <v>976</v>
      </c>
      <c r="XU3" t="s">
        <v>668</v>
      </c>
      <c r="XV3" t="s">
        <v>977</v>
      </c>
      <c r="XW3" t="s">
        <v>668</v>
      </c>
      <c r="XX3" t="s">
        <v>978</v>
      </c>
      <c r="XY3" t="s">
        <v>668</v>
      </c>
      <c r="XZ3" t="s">
        <v>127</v>
      </c>
      <c r="YA3" t="s">
        <v>668</v>
      </c>
      <c r="YB3" t="s">
        <v>979</v>
      </c>
      <c r="YC3" t="s">
        <v>668</v>
      </c>
      <c r="YD3" t="s">
        <v>980</v>
      </c>
      <c r="YE3" t="s">
        <v>668</v>
      </c>
      <c r="YF3" t="s">
        <v>981</v>
      </c>
      <c r="YG3" t="s">
        <v>668</v>
      </c>
      <c r="YH3" t="s">
        <v>982</v>
      </c>
      <c r="YI3" t="s">
        <v>668</v>
      </c>
      <c r="YJ3" t="s">
        <v>983</v>
      </c>
      <c r="YK3" t="s">
        <v>668</v>
      </c>
      <c r="YL3" t="s">
        <v>983</v>
      </c>
      <c r="YM3" t="s">
        <v>668</v>
      </c>
      <c r="YN3" t="s">
        <v>984</v>
      </c>
      <c r="YO3" t="s">
        <v>668</v>
      </c>
      <c r="YP3" t="s">
        <v>985</v>
      </c>
      <c r="YQ3" t="s">
        <v>668</v>
      </c>
      <c r="YR3" t="s">
        <v>986</v>
      </c>
      <c r="YS3" t="s">
        <v>668</v>
      </c>
      <c r="YT3" t="s">
        <v>987</v>
      </c>
      <c r="YU3" t="s">
        <v>668</v>
      </c>
      <c r="YV3" t="s">
        <v>988</v>
      </c>
      <c r="YW3" t="s">
        <v>668</v>
      </c>
      <c r="YX3" t="s">
        <v>989</v>
      </c>
      <c r="YY3" t="s">
        <v>668</v>
      </c>
      <c r="YZ3" t="s">
        <v>990</v>
      </c>
      <c r="ZA3" t="s">
        <v>668</v>
      </c>
      <c r="ZB3" t="s">
        <v>991</v>
      </c>
      <c r="ZC3" t="s">
        <v>668</v>
      </c>
      <c r="ZD3" t="s">
        <v>992</v>
      </c>
      <c r="ZE3" t="s">
        <v>668</v>
      </c>
      <c r="ZF3" t="s">
        <v>992</v>
      </c>
      <c r="ZG3" t="s">
        <v>668</v>
      </c>
      <c r="ZH3" t="s">
        <v>993</v>
      </c>
      <c r="ZI3" t="s">
        <v>668</v>
      </c>
      <c r="ZJ3" t="s">
        <v>994</v>
      </c>
      <c r="ZK3" t="s">
        <v>668</v>
      </c>
      <c r="ZL3" t="s">
        <v>995</v>
      </c>
      <c r="ZM3" t="s">
        <v>668</v>
      </c>
      <c r="ZN3" t="s">
        <v>996</v>
      </c>
      <c r="ZO3" t="s">
        <v>668</v>
      </c>
      <c r="ZP3" t="s">
        <v>997</v>
      </c>
      <c r="ZQ3" t="s">
        <v>668</v>
      </c>
      <c r="ZR3" t="s">
        <v>998</v>
      </c>
      <c r="ZS3" t="s">
        <v>668</v>
      </c>
      <c r="ZT3" t="s">
        <v>999</v>
      </c>
      <c r="ZU3" t="s">
        <v>668</v>
      </c>
      <c r="ZV3" t="s">
        <v>1000</v>
      </c>
      <c r="ZW3" t="s">
        <v>668</v>
      </c>
      <c r="ZX3" t="s">
        <v>1001</v>
      </c>
      <c r="ZY3" t="s">
        <v>668</v>
      </c>
      <c r="ZZ3" t="s">
        <v>1002</v>
      </c>
      <c r="AAA3" t="s">
        <v>668</v>
      </c>
      <c r="AAB3" t="s">
        <v>1003</v>
      </c>
      <c r="AAC3" t="s">
        <v>668</v>
      </c>
      <c r="AAD3" t="s">
        <v>1004</v>
      </c>
      <c r="AAE3" t="s">
        <v>668</v>
      </c>
      <c r="AAF3" t="s">
        <v>1005</v>
      </c>
      <c r="AAG3" t="s">
        <v>668</v>
      </c>
      <c r="AAH3" t="s">
        <v>1006</v>
      </c>
      <c r="AAI3" t="s">
        <v>668</v>
      </c>
      <c r="AAJ3" t="s">
        <v>1007</v>
      </c>
      <c r="AAK3" t="s">
        <v>668</v>
      </c>
      <c r="AAL3" t="s">
        <v>1008</v>
      </c>
      <c r="AAM3" t="s">
        <v>668</v>
      </c>
      <c r="AAN3" t="s">
        <v>1009</v>
      </c>
      <c r="AAO3" t="s">
        <v>668</v>
      </c>
      <c r="AAP3" t="s">
        <v>1010</v>
      </c>
      <c r="AAQ3" t="s">
        <v>668</v>
      </c>
      <c r="AAR3" t="s">
        <v>1011</v>
      </c>
      <c r="AAS3" t="s">
        <v>668</v>
      </c>
      <c r="AAT3" t="s">
        <v>1012</v>
      </c>
      <c r="AAU3" t="s">
        <v>668</v>
      </c>
      <c r="AAV3" t="s">
        <v>1013</v>
      </c>
      <c r="AAW3" t="s">
        <v>668</v>
      </c>
      <c r="AAX3" t="s">
        <v>1014</v>
      </c>
      <c r="AAY3" t="s">
        <v>668</v>
      </c>
      <c r="AAZ3" t="s">
        <v>1015</v>
      </c>
      <c r="ABA3" t="s">
        <v>668</v>
      </c>
      <c r="ABB3" t="s">
        <v>1016</v>
      </c>
      <c r="ABC3" t="s">
        <v>668</v>
      </c>
      <c r="ABD3" t="s">
        <v>1017</v>
      </c>
      <c r="ABE3" t="s">
        <v>668</v>
      </c>
      <c r="ABF3" t="s">
        <v>1018</v>
      </c>
      <c r="ABG3" t="s">
        <v>668</v>
      </c>
      <c r="ABH3" t="s">
        <v>1019</v>
      </c>
      <c r="ABI3" t="s">
        <v>668</v>
      </c>
      <c r="ABJ3" t="s">
        <v>1020</v>
      </c>
      <c r="ABK3" t="s">
        <v>668</v>
      </c>
      <c r="ABL3" t="s">
        <v>1021</v>
      </c>
      <c r="ABM3" t="s">
        <v>668</v>
      </c>
      <c r="ABN3" t="s">
        <v>1022</v>
      </c>
      <c r="ABO3" t="s">
        <v>668</v>
      </c>
      <c r="ABP3" t="s">
        <v>1023</v>
      </c>
      <c r="ABQ3" t="s">
        <v>668</v>
      </c>
      <c r="ABR3" t="s">
        <v>1024</v>
      </c>
      <c r="ABS3" t="s">
        <v>668</v>
      </c>
      <c r="ABT3" t="s">
        <v>1025</v>
      </c>
      <c r="ABU3" t="s">
        <v>668</v>
      </c>
      <c r="ABV3" t="s">
        <v>1026</v>
      </c>
      <c r="ABW3" t="s">
        <v>668</v>
      </c>
      <c r="ABX3" t="s">
        <v>1027</v>
      </c>
      <c r="ABY3" t="s">
        <v>668</v>
      </c>
      <c r="ABZ3" t="s">
        <v>1028</v>
      </c>
      <c r="ACA3" t="s">
        <v>668</v>
      </c>
      <c r="ACB3" t="s">
        <v>1029</v>
      </c>
      <c r="ACC3" t="s">
        <v>668</v>
      </c>
      <c r="ACD3" t="s">
        <v>1030</v>
      </c>
      <c r="ACE3" t="s">
        <v>668</v>
      </c>
      <c r="ACF3" t="s">
        <v>1031</v>
      </c>
      <c r="ACG3" t="s">
        <v>668</v>
      </c>
      <c r="ACH3" t="s">
        <v>1032</v>
      </c>
      <c r="ACI3" t="s">
        <v>668</v>
      </c>
      <c r="ACJ3" t="s">
        <v>1033</v>
      </c>
      <c r="ACK3" t="s">
        <v>668</v>
      </c>
      <c r="ACL3" t="s">
        <v>1034</v>
      </c>
      <c r="ACM3" t="s">
        <v>668</v>
      </c>
      <c r="ACN3" t="s">
        <v>1035</v>
      </c>
      <c r="ACO3" t="s">
        <v>668</v>
      </c>
      <c r="ACP3" t="s">
        <v>1036</v>
      </c>
      <c r="ACQ3" t="s">
        <v>668</v>
      </c>
      <c r="ACR3" t="s">
        <v>1037</v>
      </c>
      <c r="ACS3" t="s">
        <v>668</v>
      </c>
      <c r="ACT3" t="s">
        <v>1038</v>
      </c>
      <c r="ACU3" t="s">
        <v>668</v>
      </c>
      <c r="ACV3" t="s">
        <v>1039</v>
      </c>
      <c r="ACW3" t="s">
        <v>668</v>
      </c>
      <c r="ACX3" t="s">
        <v>1040</v>
      </c>
      <c r="ACY3" t="s">
        <v>668</v>
      </c>
      <c r="ACZ3" t="s">
        <v>1041</v>
      </c>
      <c r="ADA3" t="s">
        <v>668</v>
      </c>
      <c r="ADB3" t="s">
        <v>1042</v>
      </c>
      <c r="ADC3" t="s">
        <v>668</v>
      </c>
      <c r="ADD3" t="s">
        <v>1043</v>
      </c>
      <c r="ADE3" t="s">
        <v>668</v>
      </c>
      <c r="ADF3" t="s">
        <v>1044</v>
      </c>
      <c r="ADG3" t="s">
        <v>668</v>
      </c>
      <c r="ADH3" t="s">
        <v>1045</v>
      </c>
      <c r="ADI3" t="s">
        <v>668</v>
      </c>
      <c r="ADJ3" t="s">
        <v>1046</v>
      </c>
      <c r="ADK3" t="s">
        <v>668</v>
      </c>
      <c r="ADL3" t="s">
        <v>1047</v>
      </c>
      <c r="ADM3" t="s">
        <v>668</v>
      </c>
      <c r="ADN3" t="s">
        <v>1048</v>
      </c>
      <c r="ADO3" t="s">
        <v>668</v>
      </c>
      <c r="ADP3" t="s">
        <v>1048</v>
      </c>
      <c r="ADQ3" t="s">
        <v>668</v>
      </c>
      <c r="ADR3" t="s">
        <v>1049</v>
      </c>
      <c r="ADS3" t="s">
        <v>668</v>
      </c>
      <c r="ADT3" t="s">
        <v>1049</v>
      </c>
      <c r="ADU3" t="s">
        <v>668</v>
      </c>
      <c r="ADV3" t="s">
        <v>1050</v>
      </c>
      <c r="ADW3" t="s">
        <v>668</v>
      </c>
      <c r="ADX3" t="s">
        <v>1050</v>
      </c>
      <c r="ADY3" t="s">
        <v>668</v>
      </c>
      <c r="ADZ3" t="s">
        <v>1051</v>
      </c>
      <c r="AEA3" t="s">
        <v>668</v>
      </c>
      <c r="AEB3" t="s">
        <v>1051</v>
      </c>
      <c r="AEC3" t="s">
        <v>668</v>
      </c>
      <c r="AED3" t="s">
        <v>1052</v>
      </c>
      <c r="AEE3" t="s">
        <v>668</v>
      </c>
      <c r="AEF3" t="s">
        <v>1052</v>
      </c>
      <c r="AEG3" t="s">
        <v>668</v>
      </c>
      <c r="AEH3" t="s">
        <v>1053</v>
      </c>
      <c r="AEI3" t="s">
        <v>668</v>
      </c>
      <c r="AEJ3" t="s">
        <v>1054</v>
      </c>
      <c r="AEK3" t="s">
        <v>668</v>
      </c>
      <c r="AEL3" t="s">
        <v>1055</v>
      </c>
      <c r="AEM3" t="s">
        <v>668</v>
      </c>
      <c r="AEN3" t="s">
        <v>1056</v>
      </c>
      <c r="AEO3" t="s">
        <v>668</v>
      </c>
      <c r="AEP3" t="s">
        <v>1057</v>
      </c>
      <c r="AEQ3" t="s">
        <v>668</v>
      </c>
      <c r="AER3" t="s">
        <v>1058</v>
      </c>
      <c r="AES3" t="s">
        <v>668</v>
      </c>
      <c r="AET3" t="s">
        <v>1059</v>
      </c>
      <c r="AEU3" t="s">
        <v>668</v>
      </c>
      <c r="AEV3" t="s">
        <v>1060</v>
      </c>
      <c r="AEW3" t="s">
        <v>668</v>
      </c>
      <c r="AEX3" t="s">
        <v>1061</v>
      </c>
      <c r="AEY3" t="s">
        <v>668</v>
      </c>
      <c r="AEZ3" t="s">
        <v>1062</v>
      </c>
      <c r="AFA3" t="s">
        <v>668</v>
      </c>
      <c r="AFB3" t="s">
        <v>1063</v>
      </c>
      <c r="AFC3" t="s">
        <v>668</v>
      </c>
      <c r="AFD3" t="s">
        <v>1064</v>
      </c>
      <c r="AFE3" t="s">
        <v>668</v>
      </c>
      <c r="AFF3" t="s">
        <v>1065</v>
      </c>
      <c r="AFG3" t="s">
        <v>668</v>
      </c>
      <c r="AFH3" t="s">
        <v>1066</v>
      </c>
      <c r="AFI3" t="s">
        <v>668</v>
      </c>
      <c r="AFJ3" t="s">
        <v>1067</v>
      </c>
      <c r="AFK3" t="s">
        <v>668</v>
      </c>
      <c r="AFL3" t="s">
        <v>1068</v>
      </c>
      <c r="AFM3" t="s">
        <v>668</v>
      </c>
      <c r="AFN3" t="s">
        <v>1069</v>
      </c>
      <c r="AFO3" t="s">
        <v>668</v>
      </c>
      <c r="AFP3" t="s">
        <v>1070</v>
      </c>
      <c r="AFQ3" t="s">
        <v>668</v>
      </c>
      <c r="AFR3" t="s">
        <v>1071</v>
      </c>
      <c r="AFS3" t="s">
        <v>668</v>
      </c>
      <c r="AFT3" t="s">
        <v>1072</v>
      </c>
      <c r="AFU3" t="s">
        <v>668</v>
      </c>
      <c r="AFV3" t="s">
        <v>1073</v>
      </c>
      <c r="AFW3" t="s">
        <v>668</v>
      </c>
      <c r="AFX3" t="s">
        <v>1074</v>
      </c>
      <c r="AFY3" t="s">
        <v>668</v>
      </c>
      <c r="AFZ3" t="s">
        <v>1075</v>
      </c>
      <c r="AGA3" t="s">
        <v>668</v>
      </c>
      <c r="AGB3" t="s">
        <v>1076</v>
      </c>
      <c r="AGC3" t="s">
        <v>668</v>
      </c>
      <c r="AGD3" t="s">
        <v>1077</v>
      </c>
      <c r="AGE3" t="s">
        <v>668</v>
      </c>
      <c r="AGF3" t="s">
        <v>1078</v>
      </c>
      <c r="AGG3" t="s">
        <v>668</v>
      </c>
      <c r="AGH3" t="s">
        <v>1079</v>
      </c>
      <c r="AGI3" t="s">
        <v>668</v>
      </c>
      <c r="AGJ3" t="s">
        <v>1080</v>
      </c>
      <c r="AGK3" t="s">
        <v>668</v>
      </c>
      <c r="AGL3" t="s">
        <v>1081</v>
      </c>
      <c r="AGM3" t="s">
        <v>668</v>
      </c>
      <c r="AGN3" t="s">
        <v>1082</v>
      </c>
      <c r="AGO3" t="s">
        <v>668</v>
      </c>
      <c r="AGP3" t="s">
        <v>1083</v>
      </c>
      <c r="AGQ3" t="s">
        <v>668</v>
      </c>
      <c r="AGR3" t="s">
        <v>1084</v>
      </c>
      <c r="AGS3" t="s">
        <v>668</v>
      </c>
      <c r="AGT3" t="s">
        <v>1085</v>
      </c>
      <c r="AGU3" t="s">
        <v>668</v>
      </c>
      <c r="AGV3" t="s">
        <v>1086</v>
      </c>
      <c r="AGW3" t="s">
        <v>668</v>
      </c>
      <c r="AGX3" t="s">
        <v>1087</v>
      </c>
      <c r="AGY3" t="s">
        <v>668</v>
      </c>
      <c r="AGZ3" t="s">
        <v>1088</v>
      </c>
      <c r="AHA3" t="s">
        <v>668</v>
      </c>
      <c r="AHB3" t="s">
        <v>1089</v>
      </c>
      <c r="AHC3" t="s">
        <v>668</v>
      </c>
      <c r="AHD3" t="s">
        <v>1090</v>
      </c>
      <c r="AHE3" t="s">
        <v>668</v>
      </c>
      <c r="AHF3" t="s">
        <v>1091</v>
      </c>
      <c r="AHG3" t="s">
        <v>668</v>
      </c>
      <c r="AHH3" t="s">
        <v>1092</v>
      </c>
      <c r="AHI3" t="s">
        <v>668</v>
      </c>
      <c r="AHJ3" t="s">
        <v>1093</v>
      </c>
      <c r="AHK3" t="s">
        <v>668</v>
      </c>
      <c r="AHL3" t="s">
        <v>1094</v>
      </c>
      <c r="AHM3" t="s">
        <v>668</v>
      </c>
      <c r="AHN3" t="s">
        <v>1095</v>
      </c>
      <c r="AHO3" t="s">
        <v>668</v>
      </c>
      <c r="AHP3" t="s">
        <v>1096</v>
      </c>
      <c r="AHQ3" t="s">
        <v>668</v>
      </c>
      <c r="AHR3" t="s">
        <v>1097</v>
      </c>
      <c r="AHS3" t="s">
        <v>668</v>
      </c>
      <c r="AHT3" t="s">
        <v>1098</v>
      </c>
      <c r="AHU3" t="s">
        <v>668</v>
      </c>
      <c r="AHV3" t="s">
        <v>1099</v>
      </c>
      <c r="AHW3" t="s">
        <v>668</v>
      </c>
      <c r="AHX3" t="s">
        <v>1100</v>
      </c>
      <c r="AHY3" t="s">
        <v>668</v>
      </c>
      <c r="AHZ3" t="s">
        <v>1101</v>
      </c>
      <c r="AIA3" t="s">
        <v>668</v>
      </c>
      <c r="AIB3" t="s">
        <v>1102</v>
      </c>
      <c r="AIC3" t="s">
        <v>668</v>
      </c>
      <c r="AID3" t="s">
        <v>1103</v>
      </c>
      <c r="AIE3" t="s">
        <v>668</v>
      </c>
      <c r="AIF3" t="s">
        <v>1104</v>
      </c>
      <c r="AIG3" t="s">
        <v>668</v>
      </c>
      <c r="AIH3" t="s">
        <v>1105</v>
      </c>
      <c r="AII3" t="s">
        <v>668</v>
      </c>
      <c r="AIJ3" t="s">
        <v>1106</v>
      </c>
      <c r="AIK3" t="s">
        <v>668</v>
      </c>
      <c r="AIL3" t="s">
        <v>1107</v>
      </c>
      <c r="AIM3" t="s">
        <v>668</v>
      </c>
      <c r="AIN3" t="s">
        <v>1108</v>
      </c>
      <c r="AIO3" t="s">
        <v>668</v>
      </c>
      <c r="AIP3" t="s">
        <v>1109</v>
      </c>
      <c r="AIQ3" t="s">
        <v>668</v>
      </c>
      <c r="AIR3" t="s">
        <v>1110</v>
      </c>
      <c r="AIS3" t="s">
        <v>668</v>
      </c>
      <c r="AIT3" t="s">
        <v>1111</v>
      </c>
      <c r="AIU3" t="s">
        <v>668</v>
      </c>
      <c r="AIV3" t="s">
        <v>1112</v>
      </c>
      <c r="AIW3" t="s">
        <v>668</v>
      </c>
      <c r="AIX3" t="s">
        <v>1113</v>
      </c>
      <c r="AIY3" t="s">
        <v>668</v>
      </c>
      <c r="AIZ3" t="s">
        <v>1114</v>
      </c>
      <c r="AJA3" t="s">
        <v>668</v>
      </c>
      <c r="AJB3" t="s">
        <v>1115</v>
      </c>
      <c r="AJC3" t="s">
        <v>668</v>
      </c>
      <c r="AJD3" t="s">
        <v>1116</v>
      </c>
      <c r="AJE3" t="s">
        <v>668</v>
      </c>
      <c r="AJF3" t="s">
        <v>1117</v>
      </c>
      <c r="AJG3" t="s">
        <v>668</v>
      </c>
      <c r="AJH3" t="s">
        <v>1118</v>
      </c>
      <c r="AJI3" t="s">
        <v>668</v>
      </c>
      <c r="AJJ3" t="s">
        <v>1119</v>
      </c>
      <c r="AJK3" t="s">
        <v>668</v>
      </c>
      <c r="AJL3" t="s">
        <v>1120</v>
      </c>
      <c r="AJM3" t="s">
        <v>668</v>
      </c>
      <c r="AJN3" t="s">
        <v>1120</v>
      </c>
      <c r="AJO3" t="s">
        <v>668</v>
      </c>
      <c r="AJP3" t="s">
        <v>1121</v>
      </c>
      <c r="AJQ3" t="s">
        <v>668</v>
      </c>
      <c r="AJR3" t="s">
        <v>1122</v>
      </c>
      <c r="AJS3" t="s">
        <v>668</v>
      </c>
      <c r="AJT3" t="s">
        <v>1123</v>
      </c>
      <c r="AJU3" t="s">
        <v>668</v>
      </c>
      <c r="AJV3" t="s">
        <v>1124</v>
      </c>
      <c r="AJW3" t="s">
        <v>668</v>
      </c>
      <c r="AJX3" t="s">
        <v>1125</v>
      </c>
      <c r="AJY3" t="s">
        <v>668</v>
      </c>
      <c r="AJZ3" t="s">
        <v>1126</v>
      </c>
      <c r="AKA3" t="s">
        <v>668</v>
      </c>
      <c r="AKB3" t="s">
        <v>1127</v>
      </c>
      <c r="AKC3" t="s">
        <v>668</v>
      </c>
      <c r="AKD3" t="s">
        <v>1128</v>
      </c>
      <c r="AKE3" t="s">
        <v>668</v>
      </c>
      <c r="AKF3" t="s">
        <v>1129</v>
      </c>
      <c r="AKG3" t="s">
        <v>668</v>
      </c>
      <c r="AKH3" t="s">
        <v>1130</v>
      </c>
      <c r="AKI3" t="s">
        <v>668</v>
      </c>
      <c r="AKJ3" t="s">
        <v>1131</v>
      </c>
      <c r="AKK3" t="s">
        <v>668</v>
      </c>
      <c r="AKL3" t="s">
        <v>1132</v>
      </c>
      <c r="AKM3" t="s">
        <v>668</v>
      </c>
      <c r="AKN3" t="s">
        <v>1133</v>
      </c>
      <c r="AKO3" t="s">
        <v>668</v>
      </c>
      <c r="AKP3" t="s">
        <v>1134</v>
      </c>
      <c r="AKQ3" t="s">
        <v>668</v>
      </c>
      <c r="AKR3" t="s">
        <v>1135</v>
      </c>
      <c r="AKS3" t="s">
        <v>668</v>
      </c>
      <c r="AKT3" t="s">
        <v>1136</v>
      </c>
      <c r="AKU3" t="s">
        <v>668</v>
      </c>
      <c r="AKV3" t="s">
        <v>1137</v>
      </c>
      <c r="AKW3" t="s">
        <v>668</v>
      </c>
      <c r="AKX3" t="s">
        <v>1138</v>
      </c>
      <c r="AKY3" t="s">
        <v>668</v>
      </c>
      <c r="AKZ3" t="s">
        <v>1139</v>
      </c>
      <c r="ALA3" t="s">
        <v>668</v>
      </c>
      <c r="ALB3" t="s">
        <v>1140</v>
      </c>
      <c r="ALC3" t="s">
        <v>668</v>
      </c>
      <c r="ALD3" t="s">
        <v>305</v>
      </c>
      <c r="ALE3" t="s">
        <v>668</v>
      </c>
      <c r="ALF3" t="s">
        <v>1141</v>
      </c>
      <c r="ALG3" t="s">
        <v>668</v>
      </c>
      <c r="ALH3" t="s">
        <v>1142</v>
      </c>
      <c r="ALI3" t="s">
        <v>668</v>
      </c>
      <c r="ALJ3" t="s">
        <v>1143</v>
      </c>
      <c r="ALK3" t="s">
        <v>668</v>
      </c>
      <c r="ALL3" t="s">
        <v>1144</v>
      </c>
      <c r="ALM3" t="s">
        <v>668</v>
      </c>
      <c r="ALN3" t="s">
        <v>1145</v>
      </c>
      <c r="ALO3" t="s">
        <v>668</v>
      </c>
      <c r="ALP3" t="s">
        <v>1146</v>
      </c>
      <c r="ALQ3" t="s">
        <v>668</v>
      </c>
      <c r="ALR3" t="s">
        <v>1147</v>
      </c>
      <c r="ALS3" t="s">
        <v>668</v>
      </c>
      <c r="ALT3" t="s">
        <v>1148</v>
      </c>
      <c r="ALU3" t="s">
        <v>668</v>
      </c>
      <c r="ALV3" t="s">
        <v>1149</v>
      </c>
      <c r="ALW3" t="s">
        <v>668</v>
      </c>
      <c r="ALX3" t="s">
        <v>1150</v>
      </c>
      <c r="ALY3" t="s">
        <v>668</v>
      </c>
      <c r="ALZ3" t="s">
        <v>1151</v>
      </c>
      <c r="AMA3" t="s">
        <v>668</v>
      </c>
      <c r="AMB3" t="s">
        <v>1152</v>
      </c>
      <c r="AMC3" t="s">
        <v>668</v>
      </c>
      <c r="AMD3" t="s">
        <v>1153</v>
      </c>
      <c r="AME3" t="s">
        <v>668</v>
      </c>
      <c r="AMF3" t="s">
        <v>1154</v>
      </c>
      <c r="AMG3" t="s">
        <v>668</v>
      </c>
      <c r="AMH3" t="s">
        <v>1155</v>
      </c>
      <c r="AMI3" t="s">
        <v>668</v>
      </c>
      <c r="AMJ3" t="s">
        <v>1156</v>
      </c>
      <c r="AMK3" t="s">
        <v>668</v>
      </c>
      <c r="AML3" t="s">
        <v>1157</v>
      </c>
      <c r="AMM3" t="s">
        <v>668</v>
      </c>
      <c r="AMN3" t="s">
        <v>1158</v>
      </c>
      <c r="AMO3" t="s">
        <v>668</v>
      </c>
      <c r="AMP3" t="s">
        <v>1159</v>
      </c>
      <c r="AMQ3" t="s">
        <v>668</v>
      </c>
      <c r="AMR3" t="s">
        <v>1160</v>
      </c>
      <c r="AMS3" t="s">
        <v>668</v>
      </c>
      <c r="AMT3" t="s">
        <v>1161</v>
      </c>
      <c r="AMU3" t="s">
        <v>668</v>
      </c>
      <c r="AMV3" t="s">
        <v>1162</v>
      </c>
      <c r="AMW3" t="s">
        <v>668</v>
      </c>
      <c r="AMX3" t="s">
        <v>1163</v>
      </c>
      <c r="AMY3" t="s">
        <v>668</v>
      </c>
      <c r="AMZ3" t="s">
        <v>1164</v>
      </c>
      <c r="ANA3" t="s">
        <v>668</v>
      </c>
      <c r="ANB3" t="s">
        <v>1165</v>
      </c>
      <c r="ANC3" t="s">
        <v>667</v>
      </c>
      <c r="AND3" t="s">
        <v>667</v>
      </c>
    </row>
    <row r="4" spans="1:1414" x14ac:dyDescent="0.25">
      <c r="A4" t="s">
        <v>1166</v>
      </c>
      <c r="B4" t="s">
        <v>1167</v>
      </c>
      <c r="C4" t="s">
        <v>1166</v>
      </c>
      <c r="D4" t="s">
        <v>1168</v>
      </c>
      <c r="E4" t="s">
        <v>1166</v>
      </c>
      <c r="F4" t="s">
        <v>1169</v>
      </c>
      <c r="G4" t="s">
        <v>1166</v>
      </c>
      <c r="H4" t="s">
        <v>1170</v>
      </c>
      <c r="I4" t="s">
        <v>1166</v>
      </c>
      <c r="J4" t="s">
        <v>1171</v>
      </c>
      <c r="K4" t="s">
        <v>1166</v>
      </c>
      <c r="L4" t="s">
        <v>1172</v>
      </c>
      <c r="M4" t="s">
        <v>1166</v>
      </c>
      <c r="N4" t="s">
        <v>1173</v>
      </c>
      <c r="O4" t="s">
        <v>1166</v>
      </c>
      <c r="P4" t="s">
        <v>1174</v>
      </c>
      <c r="Q4" t="s">
        <v>1166</v>
      </c>
      <c r="R4" t="s">
        <v>1175</v>
      </c>
      <c r="S4" t="s">
        <v>1166</v>
      </c>
      <c r="T4" t="s">
        <v>1176</v>
      </c>
      <c r="U4" t="s">
        <v>1166</v>
      </c>
      <c r="V4" t="s">
        <v>1177</v>
      </c>
    </row>
    <row r="5" spans="1:1414" x14ac:dyDescent="0.25">
      <c r="A5" t="s">
        <v>1178</v>
      </c>
      <c r="B5" t="s">
        <v>1167</v>
      </c>
      <c r="C5" t="s">
        <v>1178</v>
      </c>
      <c r="D5" t="s">
        <v>1168</v>
      </c>
      <c r="E5" t="s">
        <v>1178</v>
      </c>
      <c r="F5" t="s">
        <v>1169</v>
      </c>
      <c r="G5" t="s">
        <v>1178</v>
      </c>
      <c r="H5" t="s">
        <v>1170</v>
      </c>
      <c r="I5" t="s">
        <v>1178</v>
      </c>
      <c r="J5" t="s">
        <v>1171</v>
      </c>
      <c r="K5" t="s">
        <v>1178</v>
      </c>
      <c r="L5" t="s">
        <v>1172</v>
      </c>
      <c r="M5" t="s">
        <v>1178</v>
      </c>
      <c r="N5" t="s">
        <v>1173</v>
      </c>
      <c r="O5" t="s">
        <v>1178</v>
      </c>
      <c r="P5" t="s">
        <v>1174</v>
      </c>
      <c r="Q5" t="s">
        <v>1178</v>
      </c>
      <c r="R5" t="s">
        <v>1175</v>
      </c>
      <c r="S5" t="s">
        <v>1178</v>
      </c>
      <c r="T5" t="s">
        <v>1176</v>
      </c>
      <c r="U5" t="s">
        <v>1178</v>
      </c>
      <c r="V5" t="s">
        <v>1177</v>
      </c>
    </row>
    <row r="6" spans="1:1414" x14ac:dyDescent="0.25">
      <c r="A6" t="s">
        <v>1179</v>
      </c>
      <c r="B6" t="s">
        <v>1167</v>
      </c>
      <c r="C6" t="s">
        <v>1179</v>
      </c>
      <c r="D6" t="s">
        <v>1180</v>
      </c>
      <c r="E6" t="s">
        <v>1179</v>
      </c>
      <c r="F6" t="s">
        <v>1181</v>
      </c>
      <c r="G6" t="s">
        <v>1179</v>
      </c>
      <c r="H6" t="s">
        <v>1182</v>
      </c>
      <c r="I6" t="s">
        <v>1179</v>
      </c>
      <c r="J6" t="s">
        <v>1183</v>
      </c>
      <c r="K6" t="s">
        <v>1179</v>
      </c>
      <c r="L6" t="s">
        <v>1184</v>
      </c>
      <c r="M6" t="s">
        <v>1179</v>
      </c>
      <c r="N6" t="s">
        <v>1185</v>
      </c>
      <c r="O6" t="s">
        <v>1179</v>
      </c>
      <c r="P6" t="s">
        <v>1186</v>
      </c>
      <c r="Q6" t="s">
        <v>1179</v>
      </c>
      <c r="R6" t="s">
        <v>1187</v>
      </c>
      <c r="S6" t="s">
        <v>1179</v>
      </c>
      <c r="T6" t="s">
        <v>1188</v>
      </c>
      <c r="U6" t="s">
        <v>1179</v>
      </c>
      <c r="V6" t="s">
        <v>1189</v>
      </c>
      <c r="W6" t="s">
        <v>1179</v>
      </c>
      <c r="X6" t="s">
        <v>1190</v>
      </c>
      <c r="Y6" t="s">
        <v>1179</v>
      </c>
      <c r="Z6" t="s">
        <v>1191</v>
      </c>
      <c r="AA6" t="s">
        <v>1179</v>
      </c>
      <c r="AB6" t="s">
        <v>1192</v>
      </c>
      <c r="AC6" t="s">
        <v>1179</v>
      </c>
      <c r="AD6" t="s">
        <v>1193</v>
      </c>
      <c r="AE6" t="s">
        <v>1179</v>
      </c>
      <c r="AF6" t="s">
        <v>1194</v>
      </c>
      <c r="AG6" t="s">
        <v>1179</v>
      </c>
      <c r="AH6" t="s">
        <v>1195</v>
      </c>
      <c r="AI6" t="s">
        <v>1179</v>
      </c>
      <c r="AJ6" t="s">
        <v>1196</v>
      </c>
      <c r="AK6" t="s">
        <v>1179</v>
      </c>
      <c r="AL6" t="s">
        <v>1197</v>
      </c>
      <c r="AM6" t="s">
        <v>1179</v>
      </c>
      <c r="AN6" t="s">
        <v>712</v>
      </c>
      <c r="AO6" t="s">
        <v>1179</v>
      </c>
      <c r="AP6" t="s">
        <v>1198</v>
      </c>
      <c r="AQ6" t="s">
        <v>1179</v>
      </c>
      <c r="AR6" t="s">
        <v>715</v>
      </c>
      <c r="AS6" t="s">
        <v>1179</v>
      </c>
      <c r="AT6" t="s">
        <v>1199</v>
      </c>
      <c r="AU6" t="s">
        <v>1179</v>
      </c>
      <c r="AV6" t="s">
        <v>1200</v>
      </c>
      <c r="AW6" t="s">
        <v>1179</v>
      </c>
      <c r="AX6" t="s">
        <v>1201</v>
      </c>
      <c r="AY6" t="s">
        <v>1179</v>
      </c>
      <c r="AZ6" t="s">
        <v>1202</v>
      </c>
      <c r="BA6" t="s">
        <v>1179</v>
      </c>
      <c r="BB6" t="s">
        <v>1202</v>
      </c>
      <c r="BC6" t="s">
        <v>1179</v>
      </c>
      <c r="BD6" t="s">
        <v>1203</v>
      </c>
      <c r="BE6" t="s">
        <v>1179</v>
      </c>
      <c r="BF6" t="s">
        <v>1204</v>
      </c>
      <c r="BG6" t="s">
        <v>1179</v>
      </c>
      <c r="BH6" t="s">
        <v>1205</v>
      </c>
      <c r="BI6" t="s">
        <v>1179</v>
      </c>
      <c r="BJ6" t="s">
        <v>1206</v>
      </c>
      <c r="BK6" t="s">
        <v>1179</v>
      </c>
      <c r="BL6" t="s">
        <v>1207</v>
      </c>
      <c r="BM6" t="s">
        <v>1179</v>
      </c>
      <c r="BN6" t="s">
        <v>1208</v>
      </c>
      <c r="BO6" t="s">
        <v>1179</v>
      </c>
      <c r="BP6" t="s">
        <v>1176</v>
      </c>
      <c r="BQ6" t="s">
        <v>1179</v>
      </c>
      <c r="BR6" t="s">
        <v>758</v>
      </c>
      <c r="BS6" t="s">
        <v>1179</v>
      </c>
      <c r="BT6" t="s">
        <v>1209</v>
      </c>
      <c r="BU6" t="s">
        <v>1179</v>
      </c>
      <c r="BV6" t="s">
        <v>1210</v>
      </c>
      <c r="BW6" t="s">
        <v>1179</v>
      </c>
      <c r="BX6" t="s">
        <v>1211</v>
      </c>
      <c r="BY6" t="s">
        <v>1179</v>
      </c>
      <c r="BZ6" t="s">
        <v>1212</v>
      </c>
      <c r="CA6" t="s">
        <v>1179</v>
      </c>
      <c r="CB6" t="s">
        <v>1213</v>
      </c>
      <c r="CC6" t="s">
        <v>1179</v>
      </c>
      <c r="CD6" t="s">
        <v>1214</v>
      </c>
      <c r="CE6" t="s">
        <v>1179</v>
      </c>
      <c r="CF6" t="s">
        <v>1215</v>
      </c>
      <c r="CG6" t="s">
        <v>1179</v>
      </c>
      <c r="CH6" t="s">
        <v>1216</v>
      </c>
      <c r="CI6" t="s">
        <v>1179</v>
      </c>
      <c r="CJ6" t="s">
        <v>1217</v>
      </c>
      <c r="CK6" t="s">
        <v>1179</v>
      </c>
      <c r="CL6" t="s">
        <v>1218</v>
      </c>
      <c r="CM6" t="s">
        <v>1179</v>
      </c>
      <c r="CN6" t="s">
        <v>1219</v>
      </c>
      <c r="CO6" t="s">
        <v>1179</v>
      </c>
      <c r="CP6" t="s">
        <v>1220</v>
      </c>
      <c r="CQ6" t="s">
        <v>1179</v>
      </c>
      <c r="CR6" t="s">
        <v>1221</v>
      </c>
      <c r="CS6" t="s">
        <v>1179</v>
      </c>
      <c r="CT6" t="s">
        <v>1222</v>
      </c>
      <c r="CU6" t="s">
        <v>1179</v>
      </c>
      <c r="CV6" t="s">
        <v>1223</v>
      </c>
      <c r="CW6" t="s">
        <v>1179</v>
      </c>
      <c r="CX6" t="s">
        <v>1224</v>
      </c>
      <c r="CY6" t="s">
        <v>1179</v>
      </c>
      <c r="CZ6" t="s">
        <v>1225</v>
      </c>
      <c r="DA6" t="s">
        <v>1179</v>
      </c>
      <c r="DB6" t="s">
        <v>1226</v>
      </c>
      <c r="DC6" t="s">
        <v>1179</v>
      </c>
      <c r="DD6" t="s">
        <v>1227</v>
      </c>
      <c r="DE6" t="s">
        <v>1179</v>
      </c>
      <c r="DF6" t="s">
        <v>1228</v>
      </c>
      <c r="DG6" t="s">
        <v>1179</v>
      </c>
      <c r="DH6" t="s">
        <v>1229</v>
      </c>
      <c r="DI6" t="s">
        <v>1179</v>
      </c>
      <c r="DJ6" t="s">
        <v>1230</v>
      </c>
      <c r="DK6" t="s">
        <v>1179</v>
      </c>
      <c r="DL6" t="s">
        <v>1231</v>
      </c>
      <c r="DM6" t="s">
        <v>1179</v>
      </c>
      <c r="DN6" t="s">
        <v>1232</v>
      </c>
      <c r="DO6" t="s">
        <v>1179</v>
      </c>
      <c r="DP6" t="s">
        <v>1233</v>
      </c>
      <c r="DQ6" t="s">
        <v>1179</v>
      </c>
      <c r="DR6" t="s">
        <v>1234</v>
      </c>
      <c r="DS6" t="s">
        <v>1179</v>
      </c>
      <c r="DT6" t="s">
        <v>1235</v>
      </c>
      <c r="DU6" t="s">
        <v>1179</v>
      </c>
      <c r="DV6" t="s">
        <v>1236</v>
      </c>
      <c r="DW6" t="s">
        <v>1179</v>
      </c>
      <c r="DX6" t="s">
        <v>1237</v>
      </c>
      <c r="DY6" t="s">
        <v>1179</v>
      </c>
      <c r="DZ6" t="s">
        <v>491</v>
      </c>
      <c r="EA6" t="s">
        <v>1179</v>
      </c>
      <c r="EB6" t="s">
        <v>1238</v>
      </c>
      <c r="EC6" t="s">
        <v>1179</v>
      </c>
      <c r="ED6" t="s">
        <v>53</v>
      </c>
      <c r="EE6" t="s">
        <v>1179</v>
      </c>
      <c r="EF6" t="s">
        <v>1239</v>
      </c>
      <c r="EG6" t="s">
        <v>1179</v>
      </c>
      <c r="EH6" t="s">
        <v>1240</v>
      </c>
      <c r="EI6" t="s">
        <v>1179</v>
      </c>
      <c r="EJ6" t="s">
        <v>1241</v>
      </c>
      <c r="EK6" t="s">
        <v>1179</v>
      </c>
      <c r="EL6" t="s">
        <v>1242</v>
      </c>
      <c r="EM6" t="s">
        <v>1179</v>
      </c>
      <c r="EN6" t="s">
        <v>793</v>
      </c>
      <c r="EO6" t="s">
        <v>1179</v>
      </c>
      <c r="EP6" t="s">
        <v>1243</v>
      </c>
      <c r="EQ6" t="s">
        <v>1179</v>
      </c>
      <c r="ER6" t="s">
        <v>1244</v>
      </c>
      <c r="ES6" t="s">
        <v>1179</v>
      </c>
      <c r="ET6" t="s">
        <v>1245</v>
      </c>
      <c r="EU6" t="s">
        <v>1179</v>
      </c>
      <c r="EV6" t="s">
        <v>1246</v>
      </c>
      <c r="EW6" t="s">
        <v>1179</v>
      </c>
      <c r="EX6" t="s">
        <v>1247</v>
      </c>
      <c r="EY6" t="s">
        <v>1179</v>
      </c>
      <c r="EZ6" t="s">
        <v>1248</v>
      </c>
      <c r="FA6" t="s">
        <v>1179</v>
      </c>
      <c r="FB6" t="s">
        <v>1249</v>
      </c>
      <c r="FC6" t="s">
        <v>1179</v>
      </c>
      <c r="FD6" t="s">
        <v>507</v>
      </c>
      <c r="FE6" t="s">
        <v>1179</v>
      </c>
      <c r="FF6" t="s">
        <v>1250</v>
      </c>
      <c r="FG6" t="s">
        <v>1179</v>
      </c>
      <c r="FH6" t="s">
        <v>1251</v>
      </c>
      <c r="FI6" t="s">
        <v>1179</v>
      </c>
      <c r="FJ6" t="s">
        <v>1252</v>
      </c>
      <c r="FK6" t="s">
        <v>1179</v>
      </c>
      <c r="FL6" t="s">
        <v>66</v>
      </c>
      <c r="FM6" t="s">
        <v>1179</v>
      </c>
      <c r="FN6" t="s">
        <v>1253</v>
      </c>
      <c r="FO6" t="s">
        <v>1179</v>
      </c>
      <c r="FP6" t="s">
        <v>1254</v>
      </c>
      <c r="FQ6" t="s">
        <v>1179</v>
      </c>
      <c r="FR6" t="s">
        <v>1255</v>
      </c>
      <c r="FS6" t="s">
        <v>1179</v>
      </c>
      <c r="FT6" t="s">
        <v>1256</v>
      </c>
      <c r="FU6" t="s">
        <v>1179</v>
      </c>
      <c r="FV6" t="s">
        <v>1257</v>
      </c>
      <c r="FW6" t="s">
        <v>1179</v>
      </c>
      <c r="FX6" t="s">
        <v>1258</v>
      </c>
      <c r="FY6" t="s">
        <v>1179</v>
      </c>
      <c r="FZ6" t="s">
        <v>1259</v>
      </c>
      <c r="GA6" t="s">
        <v>1179</v>
      </c>
      <c r="GB6" t="s">
        <v>1260</v>
      </c>
      <c r="GC6" t="s">
        <v>1179</v>
      </c>
      <c r="GD6" t="s">
        <v>1261</v>
      </c>
      <c r="GE6" t="s">
        <v>1179</v>
      </c>
      <c r="GF6" t="s">
        <v>1262</v>
      </c>
      <c r="GG6" t="s">
        <v>1179</v>
      </c>
      <c r="GH6" t="s">
        <v>1263</v>
      </c>
      <c r="GI6" t="s">
        <v>1179</v>
      </c>
      <c r="GJ6" t="s">
        <v>1264</v>
      </c>
      <c r="GK6" t="s">
        <v>1179</v>
      </c>
      <c r="GL6" t="s">
        <v>1265</v>
      </c>
      <c r="GM6" t="s">
        <v>1179</v>
      </c>
      <c r="GN6" t="s">
        <v>1266</v>
      </c>
      <c r="GO6" t="s">
        <v>1179</v>
      </c>
      <c r="GP6" t="s">
        <v>1267</v>
      </c>
      <c r="GQ6" t="s">
        <v>1179</v>
      </c>
      <c r="GR6" t="s">
        <v>1268</v>
      </c>
      <c r="GS6" t="s">
        <v>1179</v>
      </c>
      <c r="GT6" t="s">
        <v>882</v>
      </c>
      <c r="GU6" t="s">
        <v>1179</v>
      </c>
      <c r="GV6" t="s">
        <v>1269</v>
      </c>
      <c r="GW6" t="s">
        <v>1179</v>
      </c>
      <c r="GX6" t="s">
        <v>1270</v>
      </c>
      <c r="GY6" t="s">
        <v>1179</v>
      </c>
      <c r="GZ6" t="s">
        <v>1271</v>
      </c>
      <c r="HA6" t="s">
        <v>1179</v>
      </c>
      <c r="HB6" t="s">
        <v>1272</v>
      </c>
      <c r="HC6" t="s">
        <v>1179</v>
      </c>
      <c r="HD6" t="s">
        <v>1273</v>
      </c>
      <c r="HE6" t="s">
        <v>1179</v>
      </c>
      <c r="HF6" t="s">
        <v>1274</v>
      </c>
      <c r="HG6" t="s">
        <v>1179</v>
      </c>
      <c r="HH6" t="s">
        <v>1275</v>
      </c>
      <c r="HI6" t="s">
        <v>1179</v>
      </c>
      <c r="HJ6" t="s">
        <v>1276</v>
      </c>
      <c r="HK6" t="s">
        <v>1179</v>
      </c>
      <c r="HL6" t="s">
        <v>1277</v>
      </c>
      <c r="HM6" t="s">
        <v>1179</v>
      </c>
      <c r="HN6" t="s">
        <v>1278</v>
      </c>
      <c r="HO6" t="s">
        <v>1179</v>
      </c>
      <c r="HP6" t="s">
        <v>1279</v>
      </c>
      <c r="HQ6" t="s">
        <v>1179</v>
      </c>
      <c r="HR6" t="s">
        <v>1280</v>
      </c>
      <c r="HS6" t="s">
        <v>1179</v>
      </c>
      <c r="HT6" t="s">
        <v>1281</v>
      </c>
      <c r="HU6" t="s">
        <v>1179</v>
      </c>
      <c r="HV6" t="s">
        <v>1282</v>
      </c>
      <c r="HW6" t="s">
        <v>1179</v>
      </c>
      <c r="HX6" t="s">
        <v>1283</v>
      </c>
      <c r="HY6" t="s">
        <v>1179</v>
      </c>
      <c r="HZ6" t="s">
        <v>1284</v>
      </c>
      <c r="IA6" t="s">
        <v>1179</v>
      </c>
      <c r="IB6" t="s">
        <v>1285</v>
      </c>
      <c r="IC6" t="s">
        <v>1179</v>
      </c>
      <c r="ID6" t="s">
        <v>1286</v>
      </c>
      <c r="IE6" t="s">
        <v>1179</v>
      </c>
      <c r="IF6" t="s">
        <v>1287</v>
      </c>
      <c r="IG6" t="s">
        <v>1179</v>
      </c>
      <c r="IH6" t="s">
        <v>1288</v>
      </c>
      <c r="II6" t="s">
        <v>1179</v>
      </c>
      <c r="IJ6" t="s">
        <v>1289</v>
      </c>
      <c r="IK6" t="s">
        <v>1179</v>
      </c>
      <c r="IL6" t="s">
        <v>1290</v>
      </c>
      <c r="IM6" t="s">
        <v>1179</v>
      </c>
      <c r="IN6" t="s">
        <v>1291</v>
      </c>
      <c r="IO6" t="s">
        <v>1179</v>
      </c>
      <c r="IP6" t="s">
        <v>1292</v>
      </c>
      <c r="IQ6" t="s">
        <v>1179</v>
      </c>
      <c r="IR6" t="s">
        <v>1293</v>
      </c>
      <c r="IS6" t="s">
        <v>1179</v>
      </c>
      <c r="IT6" t="s">
        <v>1294</v>
      </c>
      <c r="IU6" t="s">
        <v>1179</v>
      </c>
      <c r="IV6" t="s">
        <v>1295</v>
      </c>
      <c r="IW6" t="s">
        <v>1179</v>
      </c>
      <c r="IX6" t="s">
        <v>1296</v>
      </c>
      <c r="IY6" t="s">
        <v>1179</v>
      </c>
      <c r="IZ6" t="s">
        <v>1297</v>
      </c>
      <c r="JA6" t="s">
        <v>1179</v>
      </c>
      <c r="JB6" t="s">
        <v>1298</v>
      </c>
      <c r="JC6" t="s">
        <v>1179</v>
      </c>
      <c r="JD6" t="s">
        <v>1299</v>
      </c>
      <c r="JE6" t="s">
        <v>1179</v>
      </c>
      <c r="JF6" t="s">
        <v>1300</v>
      </c>
      <c r="JG6" t="s">
        <v>1179</v>
      </c>
      <c r="JH6" t="s">
        <v>1301</v>
      </c>
      <c r="JI6" t="s">
        <v>1179</v>
      </c>
      <c r="JJ6" t="s">
        <v>1302</v>
      </c>
      <c r="JK6" t="s">
        <v>1179</v>
      </c>
      <c r="JL6" t="s">
        <v>1303</v>
      </c>
      <c r="JM6" t="s">
        <v>1179</v>
      </c>
      <c r="JN6" t="s">
        <v>1304</v>
      </c>
      <c r="JO6" t="s">
        <v>1179</v>
      </c>
      <c r="JP6" t="s">
        <v>1305</v>
      </c>
      <c r="JQ6" t="s">
        <v>1179</v>
      </c>
      <c r="JR6" t="s">
        <v>1306</v>
      </c>
      <c r="JS6" t="s">
        <v>1179</v>
      </c>
      <c r="JT6" t="s">
        <v>1307</v>
      </c>
      <c r="JU6" t="s">
        <v>1179</v>
      </c>
      <c r="JV6" t="s">
        <v>1308</v>
      </c>
      <c r="JW6" t="s">
        <v>1179</v>
      </c>
      <c r="JX6" t="s">
        <v>1309</v>
      </c>
      <c r="JY6" t="s">
        <v>1179</v>
      </c>
      <c r="JZ6" t="s">
        <v>1310</v>
      </c>
      <c r="KA6" t="s">
        <v>1179</v>
      </c>
      <c r="KB6" t="s">
        <v>1311</v>
      </c>
      <c r="KC6" t="s">
        <v>1179</v>
      </c>
      <c r="KD6" t="s">
        <v>1312</v>
      </c>
      <c r="KE6" t="s">
        <v>1179</v>
      </c>
      <c r="KF6" t="s">
        <v>1313</v>
      </c>
      <c r="KG6" t="s">
        <v>1179</v>
      </c>
      <c r="KH6" t="s">
        <v>1314</v>
      </c>
      <c r="KI6" t="s">
        <v>1179</v>
      </c>
      <c r="KJ6" t="s">
        <v>1315</v>
      </c>
      <c r="KK6" t="s">
        <v>1179</v>
      </c>
      <c r="KL6" t="s">
        <v>1316</v>
      </c>
      <c r="KM6" t="s">
        <v>1179</v>
      </c>
      <c r="KN6" t="s">
        <v>1317</v>
      </c>
      <c r="KO6" t="s">
        <v>1179</v>
      </c>
      <c r="KP6" t="s">
        <v>1054</v>
      </c>
      <c r="KQ6" t="s">
        <v>1179</v>
      </c>
      <c r="KR6" t="s">
        <v>1318</v>
      </c>
      <c r="KS6" t="s">
        <v>1179</v>
      </c>
      <c r="KT6" t="s">
        <v>1319</v>
      </c>
      <c r="KU6" t="s">
        <v>1179</v>
      </c>
      <c r="KV6" t="s">
        <v>1320</v>
      </c>
      <c r="KW6" t="s">
        <v>1179</v>
      </c>
      <c r="KX6" t="s">
        <v>1321</v>
      </c>
      <c r="KY6" t="s">
        <v>1179</v>
      </c>
      <c r="KZ6" t="s">
        <v>1322</v>
      </c>
      <c r="LA6" t="s">
        <v>1179</v>
      </c>
      <c r="LB6" t="s">
        <v>1323</v>
      </c>
      <c r="LC6" t="s">
        <v>1179</v>
      </c>
      <c r="LD6" t="s">
        <v>1324</v>
      </c>
      <c r="LE6" t="s">
        <v>1179</v>
      </c>
      <c r="LF6" t="s">
        <v>1325</v>
      </c>
      <c r="LG6" t="s">
        <v>1179</v>
      </c>
      <c r="LH6" t="s">
        <v>1326</v>
      </c>
      <c r="LI6" t="s">
        <v>1179</v>
      </c>
      <c r="LJ6" t="s">
        <v>1327</v>
      </c>
      <c r="LK6" t="s">
        <v>1179</v>
      </c>
      <c r="LL6" t="s">
        <v>1328</v>
      </c>
      <c r="LM6" t="s">
        <v>1179</v>
      </c>
      <c r="LN6" t="s">
        <v>1329</v>
      </c>
      <c r="LO6" t="s">
        <v>1179</v>
      </c>
      <c r="LP6" t="s">
        <v>1330</v>
      </c>
      <c r="LQ6" t="s">
        <v>1179</v>
      </c>
      <c r="LR6" t="s">
        <v>1331</v>
      </c>
      <c r="LS6" t="s">
        <v>1179</v>
      </c>
      <c r="LT6" t="s">
        <v>1332</v>
      </c>
      <c r="LU6" t="s">
        <v>1179</v>
      </c>
      <c r="LV6" t="s">
        <v>1333</v>
      </c>
      <c r="LW6" t="s">
        <v>1179</v>
      </c>
      <c r="LX6" t="s">
        <v>1334</v>
      </c>
      <c r="LY6" t="s">
        <v>1179</v>
      </c>
      <c r="LZ6" t="s">
        <v>1335</v>
      </c>
      <c r="MA6" t="s">
        <v>1179</v>
      </c>
      <c r="MB6" t="s">
        <v>1336</v>
      </c>
      <c r="MC6" t="s">
        <v>1179</v>
      </c>
      <c r="MD6" t="s">
        <v>1337</v>
      </c>
      <c r="ME6" t="s">
        <v>1179</v>
      </c>
      <c r="MF6" t="s">
        <v>1338</v>
      </c>
      <c r="MG6" t="s">
        <v>1179</v>
      </c>
      <c r="MH6" t="s">
        <v>1339</v>
      </c>
      <c r="MI6" t="s">
        <v>1179</v>
      </c>
      <c r="MJ6" t="s">
        <v>1340</v>
      </c>
      <c r="MK6" t="s">
        <v>1179</v>
      </c>
      <c r="ML6" t="s">
        <v>1341</v>
      </c>
      <c r="MM6" t="s">
        <v>1179</v>
      </c>
      <c r="MN6" t="s">
        <v>1342</v>
      </c>
      <c r="MO6" t="s">
        <v>1179</v>
      </c>
      <c r="MP6" t="s">
        <v>1343</v>
      </c>
      <c r="MQ6" t="s">
        <v>1179</v>
      </c>
      <c r="MR6" t="s">
        <v>1344</v>
      </c>
      <c r="MS6" t="s">
        <v>667</v>
      </c>
      <c r="MT6" t="s">
        <v>667</v>
      </c>
    </row>
    <row r="7" spans="1:1414" x14ac:dyDescent="0.25">
      <c r="A7" t="s">
        <v>1345</v>
      </c>
      <c r="B7" t="s">
        <v>1167</v>
      </c>
      <c r="C7" t="s">
        <v>1345</v>
      </c>
      <c r="D7" t="s">
        <v>1346</v>
      </c>
      <c r="E7" t="s">
        <v>1345</v>
      </c>
      <c r="F7" t="s">
        <v>1347</v>
      </c>
      <c r="G7" t="s">
        <v>1345</v>
      </c>
      <c r="H7" t="s">
        <v>1169</v>
      </c>
      <c r="I7" t="s">
        <v>1345</v>
      </c>
      <c r="J7" t="s">
        <v>1170</v>
      </c>
      <c r="K7" t="s">
        <v>1345</v>
      </c>
      <c r="L7" t="s">
        <v>1171</v>
      </c>
      <c r="M7" t="s">
        <v>1345</v>
      </c>
      <c r="N7" t="s">
        <v>1172</v>
      </c>
      <c r="O7" t="s">
        <v>1345</v>
      </c>
      <c r="P7" t="s">
        <v>1173</v>
      </c>
      <c r="Q7" t="s">
        <v>1345</v>
      </c>
      <c r="R7" t="s">
        <v>1174</v>
      </c>
      <c r="S7" t="s">
        <v>1345</v>
      </c>
      <c r="T7" t="s">
        <v>1175</v>
      </c>
      <c r="U7" t="s">
        <v>1345</v>
      </c>
      <c r="V7" t="s">
        <v>1176</v>
      </c>
      <c r="W7" t="s">
        <v>1345</v>
      </c>
      <c r="X7" t="s">
        <v>1348</v>
      </c>
      <c r="Y7" t="s">
        <v>1345</v>
      </c>
      <c r="Z7" t="s">
        <v>1177</v>
      </c>
      <c r="AA7" t="s">
        <v>1345</v>
      </c>
      <c r="AB7" t="s">
        <v>1349</v>
      </c>
      <c r="AC7" t="s">
        <v>1345</v>
      </c>
      <c r="AD7" t="s">
        <v>1350</v>
      </c>
    </row>
    <row r="8" spans="1:1414" x14ac:dyDescent="0.25">
      <c r="A8" t="s">
        <v>1351</v>
      </c>
      <c r="B8" t="s">
        <v>1167</v>
      </c>
      <c r="C8" t="s">
        <v>1351</v>
      </c>
      <c r="D8" t="s">
        <v>1352</v>
      </c>
      <c r="E8" t="s">
        <v>1351</v>
      </c>
      <c r="F8" t="s">
        <v>1353</v>
      </c>
      <c r="G8" t="s">
        <v>1351</v>
      </c>
      <c r="H8" t="s">
        <v>1354</v>
      </c>
      <c r="I8" t="s">
        <v>1351</v>
      </c>
      <c r="J8" t="s">
        <v>1355</v>
      </c>
      <c r="K8" t="s">
        <v>1351</v>
      </c>
      <c r="L8" t="s">
        <v>1356</v>
      </c>
      <c r="M8" t="s">
        <v>1351</v>
      </c>
      <c r="N8" t="s">
        <v>1357</v>
      </c>
      <c r="O8" t="s">
        <v>1351</v>
      </c>
      <c r="P8" t="s">
        <v>1358</v>
      </c>
      <c r="Q8" t="s">
        <v>1351</v>
      </c>
      <c r="R8" t="s">
        <v>1359</v>
      </c>
      <c r="S8" t="s">
        <v>1351</v>
      </c>
      <c r="T8" t="s">
        <v>1360</v>
      </c>
      <c r="U8" t="s">
        <v>1351</v>
      </c>
      <c r="V8" t="s">
        <v>1361</v>
      </c>
      <c r="W8" t="s">
        <v>1351</v>
      </c>
      <c r="X8" t="s">
        <v>1362</v>
      </c>
      <c r="Y8" t="s">
        <v>1351</v>
      </c>
      <c r="Z8" t="s">
        <v>1363</v>
      </c>
      <c r="AA8" t="s">
        <v>1351</v>
      </c>
      <c r="AB8" t="s">
        <v>1364</v>
      </c>
      <c r="AC8" t="s">
        <v>1351</v>
      </c>
      <c r="AD8" t="s">
        <v>1365</v>
      </c>
      <c r="AE8" t="s">
        <v>1351</v>
      </c>
      <c r="AF8" t="s">
        <v>1366</v>
      </c>
      <c r="AG8" t="s">
        <v>1351</v>
      </c>
      <c r="AH8" t="s">
        <v>1367</v>
      </c>
      <c r="AI8" t="s">
        <v>1351</v>
      </c>
      <c r="AJ8" t="s">
        <v>1368</v>
      </c>
      <c r="AK8" t="s">
        <v>1351</v>
      </c>
      <c r="AL8" t="s">
        <v>1369</v>
      </c>
      <c r="AM8" t="s">
        <v>1351</v>
      </c>
      <c r="AN8" t="s">
        <v>1370</v>
      </c>
      <c r="AO8" t="s">
        <v>1351</v>
      </c>
      <c r="AP8" t="s">
        <v>1371</v>
      </c>
      <c r="AQ8" t="s">
        <v>1351</v>
      </c>
      <c r="AR8" t="s">
        <v>1372</v>
      </c>
      <c r="AS8" t="s">
        <v>1351</v>
      </c>
      <c r="AT8" t="s">
        <v>1373</v>
      </c>
      <c r="AU8" t="s">
        <v>1351</v>
      </c>
      <c r="AV8" t="s">
        <v>1374</v>
      </c>
      <c r="AW8" t="s">
        <v>1351</v>
      </c>
      <c r="AX8" t="s">
        <v>1375</v>
      </c>
      <c r="AY8" t="s">
        <v>1351</v>
      </c>
      <c r="AZ8" t="s">
        <v>1376</v>
      </c>
      <c r="BA8" t="s">
        <v>1351</v>
      </c>
      <c r="BB8" t="s">
        <v>1376</v>
      </c>
      <c r="BC8" t="s">
        <v>1351</v>
      </c>
      <c r="BD8" t="s">
        <v>1377</v>
      </c>
      <c r="BE8" t="s">
        <v>1351</v>
      </c>
      <c r="BF8" t="s">
        <v>1378</v>
      </c>
      <c r="BG8" t="s">
        <v>1351</v>
      </c>
      <c r="BH8" t="s">
        <v>1379</v>
      </c>
      <c r="BI8" t="s">
        <v>1351</v>
      </c>
      <c r="BJ8" t="s">
        <v>1380</v>
      </c>
      <c r="BK8" t="s">
        <v>1351</v>
      </c>
      <c r="BL8" t="s">
        <v>1381</v>
      </c>
      <c r="BM8" t="s">
        <v>1351</v>
      </c>
      <c r="BN8" t="s">
        <v>1382</v>
      </c>
      <c r="BO8" t="s">
        <v>1351</v>
      </c>
      <c r="BP8" t="s">
        <v>1383</v>
      </c>
      <c r="BQ8" t="s">
        <v>1351</v>
      </c>
      <c r="BR8" t="s">
        <v>38</v>
      </c>
      <c r="BS8" t="s">
        <v>1351</v>
      </c>
      <c r="BT8" t="s">
        <v>1384</v>
      </c>
      <c r="BU8" t="s">
        <v>1351</v>
      </c>
      <c r="BV8" t="s">
        <v>1385</v>
      </c>
      <c r="BW8" t="s">
        <v>1351</v>
      </c>
      <c r="BX8" t="s">
        <v>1386</v>
      </c>
      <c r="BY8" t="s">
        <v>1351</v>
      </c>
      <c r="BZ8" t="s">
        <v>1387</v>
      </c>
      <c r="CA8" t="s">
        <v>1351</v>
      </c>
      <c r="CB8" t="s">
        <v>1388</v>
      </c>
      <c r="CC8" t="s">
        <v>1351</v>
      </c>
      <c r="CD8" t="s">
        <v>1389</v>
      </c>
      <c r="CE8" t="s">
        <v>1351</v>
      </c>
      <c r="CF8" t="s">
        <v>1390</v>
      </c>
      <c r="CG8" t="s">
        <v>1351</v>
      </c>
      <c r="CH8" t="s">
        <v>1391</v>
      </c>
      <c r="CI8" t="s">
        <v>1351</v>
      </c>
      <c r="CJ8" t="s">
        <v>1392</v>
      </c>
      <c r="CK8" t="s">
        <v>1351</v>
      </c>
      <c r="CL8" t="s">
        <v>1393</v>
      </c>
      <c r="CM8" t="s">
        <v>1351</v>
      </c>
      <c r="CN8" t="s">
        <v>1394</v>
      </c>
      <c r="CO8" t="s">
        <v>1351</v>
      </c>
      <c r="CP8" t="s">
        <v>1395</v>
      </c>
      <c r="CQ8" t="s">
        <v>1351</v>
      </c>
      <c r="CR8" t="s">
        <v>1396</v>
      </c>
      <c r="CS8" t="s">
        <v>1351</v>
      </c>
      <c r="CT8" t="s">
        <v>1397</v>
      </c>
      <c r="CU8" t="s">
        <v>1351</v>
      </c>
      <c r="CV8" t="s">
        <v>801</v>
      </c>
      <c r="CW8" t="s">
        <v>1351</v>
      </c>
      <c r="CX8" t="s">
        <v>1398</v>
      </c>
      <c r="CY8" t="s">
        <v>1351</v>
      </c>
      <c r="CZ8" t="s">
        <v>1399</v>
      </c>
      <c r="DA8" t="s">
        <v>1351</v>
      </c>
      <c r="DB8" t="s">
        <v>1400</v>
      </c>
      <c r="DC8" t="s">
        <v>1351</v>
      </c>
      <c r="DD8" t="s">
        <v>62</v>
      </c>
      <c r="DE8" t="s">
        <v>1351</v>
      </c>
      <c r="DF8" t="s">
        <v>63</v>
      </c>
      <c r="DG8" t="s">
        <v>1351</v>
      </c>
      <c r="DH8" t="s">
        <v>1401</v>
      </c>
      <c r="DI8" t="s">
        <v>1351</v>
      </c>
      <c r="DJ8" t="s">
        <v>1402</v>
      </c>
      <c r="DK8" t="s">
        <v>1351</v>
      </c>
      <c r="DL8" t="s">
        <v>1403</v>
      </c>
      <c r="DM8" t="s">
        <v>1351</v>
      </c>
      <c r="DN8" t="s">
        <v>1403</v>
      </c>
      <c r="DO8" t="s">
        <v>1351</v>
      </c>
      <c r="DP8" t="s">
        <v>1404</v>
      </c>
      <c r="DQ8" t="s">
        <v>1351</v>
      </c>
      <c r="DR8" t="s">
        <v>1405</v>
      </c>
      <c r="DS8" t="s">
        <v>1351</v>
      </c>
      <c r="DT8" t="s">
        <v>1406</v>
      </c>
      <c r="DU8" t="s">
        <v>1351</v>
      </c>
      <c r="DV8" t="s">
        <v>1407</v>
      </c>
      <c r="DW8" t="s">
        <v>1351</v>
      </c>
      <c r="DX8" t="s">
        <v>1408</v>
      </c>
      <c r="DY8" t="s">
        <v>1351</v>
      </c>
      <c r="DZ8" t="s">
        <v>1409</v>
      </c>
      <c r="EA8" t="s">
        <v>1351</v>
      </c>
      <c r="EB8" t="s">
        <v>1410</v>
      </c>
      <c r="EC8" t="s">
        <v>1351</v>
      </c>
      <c r="ED8" t="s">
        <v>1411</v>
      </c>
      <c r="EE8" t="s">
        <v>1351</v>
      </c>
      <c r="EF8" t="s">
        <v>1412</v>
      </c>
      <c r="EG8" t="s">
        <v>1351</v>
      </c>
      <c r="EH8" t="s">
        <v>1413</v>
      </c>
      <c r="EI8" t="s">
        <v>1351</v>
      </c>
      <c r="EJ8" t="s">
        <v>1414</v>
      </c>
      <c r="EK8" t="s">
        <v>1351</v>
      </c>
      <c r="EL8" t="s">
        <v>1415</v>
      </c>
      <c r="EM8" t="s">
        <v>1351</v>
      </c>
      <c r="EN8" t="s">
        <v>1416</v>
      </c>
      <c r="EO8" t="s">
        <v>1351</v>
      </c>
      <c r="EP8" t="s">
        <v>1417</v>
      </c>
      <c r="EQ8" t="s">
        <v>1351</v>
      </c>
      <c r="ER8" t="s">
        <v>1418</v>
      </c>
      <c r="ES8" t="s">
        <v>1351</v>
      </c>
      <c r="ET8" t="s">
        <v>1419</v>
      </c>
      <c r="EU8" t="s">
        <v>1351</v>
      </c>
      <c r="EV8" t="s">
        <v>1420</v>
      </c>
      <c r="EW8" t="s">
        <v>1351</v>
      </c>
      <c r="EX8" t="s">
        <v>1421</v>
      </c>
      <c r="EY8" t="s">
        <v>1351</v>
      </c>
      <c r="EZ8" t="s">
        <v>1422</v>
      </c>
      <c r="FA8" t="s">
        <v>1351</v>
      </c>
      <c r="FB8" t="s">
        <v>1423</v>
      </c>
      <c r="FC8" t="s">
        <v>1351</v>
      </c>
      <c r="FD8" t="s">
        <v>1424</v>
      </c>
      <c r="FE8" t="s">
        <v>1351</v>
      </c>
      <c r="FF8" t="s">
        <v>1425</v>
      </c>
      <c r="FG8" t="s">
        <v>1351</v>
      </c>
      <c r="FH8" t="s">
        <v>1426</v>
      </c>
      <c r="FI8" t="s">
        <v>1351</v>
      </c>
      <c r="FJ8" t="s">
        <v>1427</v>
      </c>
      <c r="FK8" t="s">
        <v>1351</v>
      </c>
      <c r="FL8" t="s">
        <v>1428</v>
      </c>
      <c r="FM8" t="s">
        <v>1351</v>
      </c>
      <c r="FN8" t="s">
        <v>1429</v>
      </c>
      <c r="FO8" t="s">
        <v>1351</v>
      </c>
      <c r="FP8" t="s">
        <v>1430</v>
      </c>
      <c r="FQ8" t="s">
        <v>1351</v>
      </c>
      <c r="FR8" t="s">
        <v>1431</v>
      </c>
      <c r="FS8" t="s">
        <v>1351</v>
      </c>
      <c r="FT8" t="s">
        <v>1432</v>
      </c>
      <c r="FU8" t="s">
        <v>1351</v>
      </c>
      <c r="FV8" t="s">
        <v>1433</v>
      </c>
      <c r="FW8" t="s">
        <v>1351</v>
      </c>
      <c r="FX8" t="s">
        <v>1434</v>
      </c>
      <c r="FY8" t="s">
        <v>1351</v>
      </c>
      <c r="FZ8" t="s">
        <v>1435</v>
      </c>
      <c r="GA8" t="s">
        <v>1351</v>
      </c>
      <c r="GB8" t="s">
        <v>1275</v>
      </c>
      <c r="GC8" t="s">
        <v>1351</v>
      </c>
      <c r="GD8" t="s">
        <v>1436</v>
      </c>
      <c r="GE8" t="s">
        <v>1351</v>
      </c>
      <c r="GF8" t="s">
        <v>1437</v>
      </c>
      <c r="GG8" t="s">
        <v>1351</v>
      </c>
      <c r="GH8" t="s">
        <v>1438</v>
      </c>
      <c r="GI8" t="s">
        <v>1351</v>
      </c>
      <c r="GJ8" t="s">
        <v>1439</v>
      </c>
      <c r="GK8" t="s">
        <v>1351</v>
      </c>
      <c r="GL8" t="s">
        <v>1440</v>
      </c>
      <c r="GM8" t="s">
        <v>1351</v>
      </c>
      <c r="GN8" t="s">
        <v>1441</v>
      </c>
      <c r="GO8" t="s">
        <v>1351</v>
      </c>
      <c r="GP8" t="s">
        <v>1442</v>
      </c>
      <c r="GQ8" t="s">
        <v>1351</v>
      </c>
      <c r="GR8" t="s">
        <v>1443</v>
      </c>
      <c r="GS8" t="s">
        <v>1351</v>
      </c>
      <c r="GT8" t="s">
        <v>1444</v>
      </c>
      <c r="GU8" t="s">
        <v>1351</v>
      </c>
      <c r="GV8" t="s">
        <v>1445</v>
      </c>
      <c r="GW8" t="s">
        <v>1351</v>
      </c>
      <c r="GX8" t="s">
        <v>1446</v>
      </c>
      <c r="GY8" t="s">
        <v>1351</v>
      </c>
      <c r="GZ8" t="s">
        <v>1447</v>
      </c>
      <c r="HA8" t="s">
        <v>1351</v>
      </c>
      <c r="HB8" t="s">
        <v>1448</v>
      </c>
      <c r="HC8" t="s">
        <v>1351</v>
      </c>
      <c r="HD8" t="s">
        <v>119</v>
      </c>
      <c r="HE8" t="s">
        <v>1351</v>
      </c>
      <c r="HF8" t="s">
        <v>1449</v>
      </c>
      <c r="HG8" t="s">
        <v>1351</v>
      </c>
      <c r="HH8" t="s">
        <v>122</v>
      </c>
      <c r="HI8" t="s">
        <v>1351</v>
      </c>
      <c r="HJ8" t="s">
        <v>1450</v>
      </c>
      <c r="HK8" t="s">
        <v>1351</v>
      </c>
      <c r="HL8" t="s">
        <v>1451</v>
      </c>
      <c r="HM8" t="s">
        <v>1351</v>
      </c>
      <c r="HN8" t="s">
        <v>952</v>
      </c>
      <c r="HO8" t="s">
        <v>1351</v>
      </c>
      <c r="HP8" t="s">
        <v>1452</v>
      </c>
      <c r="HQ8" t="s">
        <v>1351</v>
      </c>
      <c r="HR8" t="s">
        <v>1453</v>
      </c>
      <c r="HS8" t="s">
        <v>1351</v>
      </c>
      <c r="HT8" t="s">
        <v>1454</v>
      </c>
      <c r="HU8" t="s">
        <v>1351</v>
      </c>
      <c r="HV8" t="s">
        <v>1455</v>
      </c>
      <c r="HW8" t="s">
        <v>1351</v>
      </c>
      <c r="HX8" t="s">
        <v>1456</v>
      </c>
      <c r="HY8" t="s">
        <v>1351</v>
      </c>
      <c r="HZ8" t="s">
        <v>1457</v>
      </c>
      <c r="IA8" t="s">
        <v>1351</v>
      </c>
      <c r="IB8" t="s">
        <v>1458</v>
      </c>
      <c r="IC8" t="s">
        <v>1351</v>
      </c>
      <c r="ID8" t="s">
        <v>1459</v>
      </c>
      <c r="IE8" t="s">
        <v>1351</v>
      </c>
      <c r="IF8" t="s">
        <v>958</v>
      </c>
      <c r="IG8" t="s">
        <v>1351</v>
      </c>
      <c r="IH8" t="s">
        <v>1460</v>
      </c>
      <c r="II8" t="s">
        <v>1351</v>
      </c>
      <c r="IJ8" t="s">
        <v>1461</v>
      </c>
      <c r="IK8" t="s">
        <v>1351</v>
      </c>
      <c r="IL8" t="s">
        <v>1462</v>
      </c>
      <c r="IM8" t="s">
        <v>1351</v>
      </c>
      <c r="IN8" t="s">
        <v>1463</v>
      </c>
      <c r="IO8" t="s">
        <v>1351</v>
      </c>
      <c r="IP8" t="s">
        <v>532</v>
      </c>
      <c r="IQ8" t="s">
        <v>1351</v>
      </c>
      <c r="IR8" t="s">
        <v>1464</v>
      </c>
      <c r="IS8" t="s">
        <v>1351</v>
      </c>
      <c r="IT8" t="s">
        <v>1288</v>
      </c>
      <c r="IU8" t="s">
        <v>1351</v>
      </c>
      <c r="IV8" t="s">
        <v>1465</v>
      </c>
      <c r="IW8" t="s">
        <v>1351</v>
      </c>
      <c r="IX8" t="s">
        <v>1466</v>
      </c>
      <c r="IY8" t="s">
        <v>1351</v>
      </c>
      <c r="IZ8" t="s">
        <v>1467</v>
      </c>
      <c r="JA8" t="s">
        <v>1351</v>
      </c>
      <c r="JB8" t="s">
        <v>1468</v>
      </c>
      <c r="JC8" t="s">
        <v>1351</v>
      </c>
      <c r="JD8" t="s">
        <v>1469</v>
      </c>
      <c r="JE8" t="s">
        <v>1351</v>
      </c>
      <c r="JF8" t="s">
        <v>1470</v>
      </c>
      <c r="JG8" t="s">
        <v>1351</v>
      </c>
      <c r="JH8" t="s">
        <v>1471</v>
      </c>
      <c r="JI8" t="s">
        <v>1351</v>
      </c>
      <c r="JJ8" t="s">
        <v>1472</v>
      </c>
      <c r="JK8" t="s">
        <v>1351</v>
      </c>
      <c r="JL8" t="s">
        <v>1473</v>
      </c>
      <c r="JM8" t="s">
        <v>1351</v>
      </c>
      <c r="JN8" t="s">
        <v>1474</v>
      </c>
      <c r="JO8" t="s">
        <v>1351</v>
      </c>
      <c r="JP8" t="s">
        <v>1475</v>
      </c>
      <c r="JQ8" t="s">
        <v>1351</v>
      </c>
      <c r="JR8" t="s">
        <v>1476</v>
      </c>
      <c r="JS8" t="s">
        <v>1351</v>
      </c>
      <c r="JT8" t="s">
        <v>1477</v>
      </c>
      <c r="JU8" t="s">
        <v>1351</v>
      </c>
      <c r="JV8" t="s">
        <v>1478</v>
      </c>
      <c r="JW8" t="s">
        <v>1351</v>
      </c>
      <c r="JX8" t="s">
        <v>1479</v>
      </c>
      <c r="JY8" t="s">
        <v>1351</v>
      </c>
      <c r="JZ8" t="s">
        <v>1480</v>
      </c>
      <c r="KA8" t="s">
        <v>1351</v>
      </c>
      <c r="KB8" t="s">
        <v>130</v>
      </c>
      <c r="KC8" t="s">
        <v>1351</v>
      </c>
      <c r="KD8" t="s">
        <v>1481</v>
      </c>
      <c r="KE8" t="s">
        <v>1351</v>
      </c>
      <c r="KF8" t="s">
        <v>132</v>
      </c>
      <c r="KG8" t="s">
        <v>1351</v>
      </c>
      <c r="KH8" t="s">
        <v>1482</v>
      </c>
      <c r="KI8" t="s">
        <v>1351</v>
      </c>
      <c r="KJ8" t="s">
        <v>1483</v>
      </c>
      <c r="KK8" t="s">
        <v>1351</v>
      </c>
      <c r="KL8" t="s">
        <v>1484</v>
      </c>
      <c r="KM8" t="s">
        <v>1351</v>
      </c>
      <c r="KN8" t="s">
        <v>1485</v>
      </c>
      <c r="KO8" t="s">
        <v>1351</v>
      </c>
      <c r="KP8" t="s">
        <v>1486</v>
      </c>
      <c r="KQ8" t="s">
        <v>1351</v>
      </c>
      <c r="KR8" t="s">
        <v>1487</v>
      </c>
      <c r="KS8" t="s">
        <v>1351</v>
      </c>
      <c r="KT8" t="s">
        <v>1488</v>
      </c>
      <c r="KU8" t="s">
        <v>1351</v>
      </c>
      <c r="KV8" t="s">
        <v>1489</v>
      </c>
      <c r="KW8" t="s">
        <v>1351</v>
      </c>
      <c r="KX8" t="s">
        <v>1490</v>
      </c>
      <c r="KY8" t="s">
        <v>1351</v>
      </c>
      <c r="KZ8" t="s">
        <v>1491</v>
      </c>
      <c r="LA8" t="s">
        <v>1351</v>
      </c>
      <c r="LB8" t="s">
        <v>1492</v>
      </c>
      <c r="LC8" t="s">
        <v>1351</v>
      </c>
      <c r="LD8" t="s">
        <v>1493</v>
      </c>
      <c r="LE8" t="s">
        <v>1351</v>
      </c>
      <c r="LF8" t="s">
        <v>1494</v>
      </c>
      <c r="LG8" t="s">
        <v>1351</v>
      </c>
      <c r="LH8" t="s">
        <v>1495</v>
      </c>
      <c r="LI8" t="s">
        <v>1351</v>
      </c>
      <c r="LJ8" t="s">
        <v>1496</v>
      </c>
      <c r="LK8" t="s">
        <v>1351</v>
      </c>
      <c r="LL8" t="s">
        <v>1497</v>
      </c>
      <c r="LM8" t="s">
        <v>1351</v>
      </c>
      <c r="LN8" t="s">
        <v>1498</v>
      </c>
      <c r="LO8" t="s">
        <v>1351</v>
      </c>
      <c r="LP8" t="s">
        <v>1499</v>
      </c>
      <c r="LQ8" t="s">
        <v>1351</v>
      </c>
      <c r="LR8" t="s">
        <v>1500</v>
      </c>
      <c r="LS8" t="s">
        <v>1351</v>
      </c>
      <c r="LT8" t="s">
        <v>135</v>
      </c>
      <c r="LU8" t="s">
        <v>1351</v>
      </c>
      <c r="LV8" t="s">
        <v>1501</v>
      </c>
      <c r="LW8" t="s">
        <v>1351</v>
      </c>
      <c r="LX8" t="s">
        <v>1502</v>
      </c>
      <c r="LY8" t="s">
        <v>1351</v>
      </c>
      <c r="LZ8" t="s">
        <v>1503</v>
      </c>
      <c r="MA8" t="s">
        <v>1351</v>
      </c>
      <c r="MB8" t="s">
        <v>137</v>
      </c>
      <c r="MC8" t="s">
        <v>1351</v>
      </c>
      <c r="MD8" t="s">
        <v>1504</v>
      </c>
      <c r="ME8" t="s">
        <v>1351</v>
      </c>
      <c r="MF8" t="s">
        <v>1505</v>
      </c>
      <c r="MG8" t="s">
        <v>1351</v>
      </c>
      <c r="MH8" t="s">
        <v>1297</v>
      </c>
      <c r="MI8" t="s">
        <v>1351</v>
      </c>
      <c r="MJ8" t="s">
        <v>1506</v>
      </c>
      <c r="MK8" t="s">
        <v>1351</v>
      </c>
      <c r="ML8" t="s">
        <v>1507</v>
      </c>
      <c r="MM8" t="s">
        <v>1351</v>
      </c>
      <c r="MN8" t="s">
        <v>1508</v>
      </c>
      <c r="MO8" t="s">
        <v>1351</v>
      </c>
      <c r="MP8" t="s">
        <v>1509</v>
      </c>
      <c r="MQ8" t="s">
        <v>1351</v>
      </c>
      <c r="MR8" t="s">
        <v>1510</v>
      </c>
      <c r="MS8" t="s">
        <v>1351</v>
      </c>
      <c r="MT8" t="s">
        <v>1511</v>
      </c>
      <c r="MU8" t="s">
        <v>1351</v>
      </c>
      <c r="MV8" t="s">
        <v>1512</v>
      </c>
      <c r="MW8" t="s">
        <v>1351</v>
      </c>
      <c r="MX8" t="s">
        <v>1513</v>
      </c>
      <c r="MY8" t="s">
        <v>1351</v>
      </c>
      <c r="MZ8" t="s">
        <v>1514</v>
      </c>
      <c r="NA8" t="s">
        <v>1351</v>
      </c>
      <c r="NB8" t="s">
        <v>1515</v>
      </c>
      <c r="NC8" t="s">
        <v>1351</v>
      </c>
      <c r="ND8" t="s">
        <v>1516</v>
      </c>
      <c r="NE8" t="s">
        <v>1351</v>
      </c>
      <c r="NF8" t="s">
        <v>1517</v>
      </c>
      <c r="NG8" t="s">
        <v>1351</v>
      </c>
      <c r="NH8" t="s">
        <v>1518</v>
      </c>
      <c r="NI8" t="s">
        <v>1351</v>
      </c>
      <c r="NJ8" t="s">
        <v>1519</v>
      </c>
      <c r="NK8" t="s">
        <v>1351</v>
      </c>
      <c r="NL8" t="s">
        <v>1520</v>
      </c>
      <c r="NM8" t="s">
        <v>1351</v>
      </c>
      <c r="NN8" t="s">
        <v>1521</v>
      </c>
      <c r="NO8" t="s">
        <v>1351</v>
      </c>
      <c r="NP8" t="s">
        <v>1522</v>
      </c>
      <c r="NQ8" t="s">
        <v>1351</v>
      </c>
      <c r="NR8" t="s">
        <v>1523</v>
      </c>
      <c r="NS8" t="s">
        <v>1351</v>
      </c>
      <c r="NT8" t="s">
        <v>1524</v>
      </c>
      <c r="NU8" t="s">
        <v>1351</v>
      </c>
      <c r="NV8" t="s">
        <v>1525</v>
      </c>
      <c r="NW8" t="s">
        <v>1351</v>
      </c>
      <c r="NX8" t="s">
        <v>1526</v>
      </c>
      <c r="NY8" t="s">
        <v>1351</v>
      </c>
      <c r="NZ8" t="s">
        <v>1527</v>
      </c>
      <c r="OA8" t="s">
        <v>1351</v>
      </c>
      <c r="OB8" t="s">
        <v>1528</v>
      </c>
      <c r="OC8" t="s">
        <v>1351</v>
      </c>
      <c r="OD8" t="s">
        <v>1529</v>
      </c>
      <c r="OE8" t="s">
        <v>1351</v>
      </c>
      <c r="OF8" t="s">
        <v>1530</v>
      </c>
      <c r="OG8" t="s">
        <v>1351</v>
      </c>
      <c r="OH8" t="s">
        <v>1531</v>
      </c>
      <c r="OI8" t="s">
        <v>1351</v>
      </c>
      <c r="OJ8" t="s">
        <v>1532</v>
      </c>
      <c r="OK8" t="s">
        <v>1351</v>
      </c>
      <c r="OL8" t="s">
        <v>1533</v>
      </c>
      <c r="OM8" t="s">
        <v>1351</v>
      </c>
      <c r="ON8" t="s">
        <v>1534</v>
      </c>
      <c r="OO8" t="s">
        <v>1351</v>
      </c>
      <c r="OP8" t="s">
        <v>1535</v>
      </c>
      <c r="OQ8" t="s">
        <v>1351</v>
      </c>
      <c r="OR8" t="s">
        <v>1536</v>
      </c>
      <c r="OS8" t="s">
        <v>1351</v>
      </c>
      <c r="OT8" t="s">
        <v>1537</v>
      </c>
      <c r="OU8" t="s">
        <v>1351</v>
      </c>
      <c r="OV8" t="s">
        <v>1538</v>
      </c>
      <c r="OW8" t="s">
        <v>1351</v>
      </c>
      <c r="OX8" t="s">
        <v>1539</v>
      </c>
      <c r="OY8" t="s">
        <v>1351</v>
      </c>
      <c r="OZ8" t="s">
        <v>1540</v>
      </c>
      <c r="PA8" t="s">
        <v>1351</v>
      </c>
      <c r="PB8" t="s">
        <v>1541</v>
      </c>
      <c r="PC8" t="s">
        <v>1351</v>
      </c>
      <c r="PD8" t="s">
        <v>1542</v>
      </c>
      <c r="PE8" t="s">
        <v>1351</v>
      </c>
      <c r="PF8" t="s">
        <v>1543</v>
      </c>
      <c r="PG8" t="s">
        <v>1351</v>
      </c>
      <c r="PH8" t="s">
        <v>1544</v>
      </c>
      <c r="PI8" t="s">
        <v>1351</v>
      </c>
      <c r="PJ8" t="s">
        <v>1545</v>
      </c>
      <c r="PK8" t="s">
        <v>1351</v>
      </c>
      <c r="PL8" t="s">
        <v>1546</v>
      </c>
      <c r="PM8" t="s">
        <v>1351</v>
      </c>
      <c r="PN8" t="s">
        <v>1547</v>
      </c>
      <c r="PO8" t="s">
        <v>1351</v>
      </c>
      <c r="PP8" t="s">
        <v>1548</v>
      </c>
      <c r="PQ8" t="s">
        <v>1351</v>
      </c>
      <c r="PR8" t="s">
        <v>1549</v>
      </c>
      <c r="PS8" t="s">
        <v>1351</v>
      </c>
      <c r="PT8" t="s">
        <v>1550</v>
      </c>
      <c r="PU8" t="s">
        <v>1351</v>
      </c>
      <c r="PV8" t="s">
        <v>582</v>
      </c>
      <c r="PW8" t="s">
        <v>1351</v>
      </c>
      <c r="PX8" t="s">
        <v>1551</v>
      </c>
      <c r="PY8" t="s">
        <v>1351</v>
      </c>
      <c r="PZ8" t="s">
        <v>1552</v>
      </c>
      <c r="QA8" t="s">
        <v>1351</v>
      </c>
      <c r="QB8" t="s">
        <v>1553</v>
      </c>
      <c r="QC8" t="s">
        <v>1351</v>
      </c>
      <c r="QD8" t="s">
        <v>1554</v>
      </c>
      <c r="QE8" t="s">
        <v>1351</v>
      </c>
      <c r="QF8" t="s">
        <v>1555</v>
      </c>
      <c r="QG8" t="s">
        <v>1351</v>
      </c>
      <c r="QH8" t="s">
        <v>1556</v>
      </c>
      <c r="QI8" t="s">
        <v>1351</v>
      </c>
      <c r="QJ8" t="s">
        <v>1557</v>
      </c>
      <c r="QK8" t="s">
        <v>1351</v>
      </c>
      <c r="QL8" t="s">
        <v>1558</v>
      </c>
      <c r="QM8" t="s">
        <v>1351</v>
      </c>
      <c r="QN8" t="s">
        <v>1559</v>
      </c>
      <c r="QO8" t="s">
        <v>1351</v>
      </c>
      <c r="QP8" t="s">
        <v>1560</v>
      </c>
      <c r="QQ8" t="s">
        <v>1351</v>
      </c>
      <c r="QR8" t="s">
        <v>1561</v>
      </c>
      <c r="QS8" t="s">
        <v>1351</v>
      </c>
      <c r="QT8" t="s">
        <v>1562</v>
      </c>
      <c r="QU8" t="s">
        <v>1351</v>
      </c>
      <c r="QV8" t="s">
        <v>1563</v>
      </c>
      <c r="QW8" t="s">
        <v>1351</v>
      </c>
      <c r="QX8" t="s">
        <v>1564</v>
      </c>
      <c r="QY8" t="s">
        <v>1351</v>
      </c>
      <c r="QZ8" t="s">
        <v>1565</v>
      </c>
      <c r="RA8" t="s">
        <v>1351</v>
      </c>
      <c r="RB8" t="s">
        <v>1566</v>
      </c>
      <c r="RC8" t="s">
        <v>1351</v>
      </c>
      <c r="RD8" t="s">
        <v>1567</v>
      </c>
      <c r="RE8" t="s">
        <v>1351</v>
      </c>
      <c r="RF8" t="s">
        <v>1568</v>
      </c>
      <c r="RG8" t="s">
        <v>1351</v>
      </c>
      <c r="RH8" t="s">
        <v>1569</v>
      </c>
      <c r="RI8" t="s">
        <v>1351</v>
      </c>
      <c r="RJ8" t="s">
        <v>1570</v>
      </c>
      <c r="RK8" t="s">
        <v>1351</v>
      </c>
      <c r="RL8" t="s">
        <v>1571</v>
      </c>
      <c r="RM8" t="s">
        <v>1351</v>
      </c>
      <c r="RN8" t="s">
        <v>1093</v>
      </c>
      <c r="RO8" t="s">
        <v>1351</v>
      </c>
      <c r="RP8" t="s">
        <v>1572</v>
      </c>
      <c r="RQ8" t="s">
        <v>1351</v>
      </c>
      <c r="RR8" t="s">
        <v>1573</v>
      </c>
      <c r="RS8" t="s">
        <v>1351</v>
      </c>
      <c r="RT8" t="s">
        <v>592</v>
      </c>
      <c r="RU8" t="s">
        <v>1351</v>
      </c>
      <c r="RV8" t="s">
        <v>1574</v>
      </c>
      <c r="RW8" t="s">
        <v>1351</v>
      </c>
      <c r="RX8" t="s">
        <v>1575</v>
      </c>
      <c r="RY8" t="s">
        <v>1351</v>
      </c>
      <c r="RZ8" t="s">
        <v>1576</v>
      </c>
      <c r="SA8" t="s">
        <v>1351</v>
      </c>
      <c r="SB8" t="s">
        <v>1577</v>
      </c>
      <c r="SC8" t="s">
        <v>1351</v>
      </c>
      <c r="SD8" t="s">
        <v>1578</v>
      </c>
      <c r="SE8" t="s">
        <v>1351</v>
      </c>
      <c r="SF8" t="s">
        <v>1579</v>
      </c>
      <c r="SG8" t="s">
        <v>1351</v>
      </c>
      <c r="SH8" t="s">
        <v>1580</v>
      </c>
      <c r="SI8" t="s">
        <v>1351</v>
      </c>
      <c r="SJ8" t="s">
        <v>1581</v>
      </c>
      <c r="SK8" t="s">
        <v>1351</v>
      </c>
      <c r="SL8" t="s">
        <v>1582</v>
      </c>
      <c r="SM8" t="s">
        <v>1351</v>
      </c>
      <c r="SN8" t="s">
        <v>1583</v>
      </c>
      <c r="SO8" t="s">
        <v>1351</v>
      </c>
      <c r="SP8" t="s">
        <v>1584</v>
      </c>
      <c r="SQ8" t="s">
        <v>1351</v>
      </c>
      <c r="SR8" t="s">
        <v>1585</v>
      </c>
      <c r="SS8" t="s">
        <v>1351</v>
      </c>
      <c r="ST8" t="s">
        <v>1586</v>
      </c>
      <c r="SU8" t="s">
        <v>1351</v>
      </c>
      <c r="SV8" t="s">
        <v>1587</v>
      </c>
      <c r="SW8" t="s">
        <v>1351</v>
      </c>
      <c r="SX8" t="s">
        <v>1588</v>
      </c>
      <c r="SY8" t="s">
        <v>1351</v>
      </c>
      <c r="SZ8" t="s">
        <v>1589</v>
      </c>
      <c r="TA8" t="s">
        <v>1351</v>
      </c>
      <c r="TB8" t="s">
        <v>1590</v>
      </c>
      <c r="TC8" t="s">
        <v>1351</v>
      </c>
      <c r="TD8" t="s">
        <v>1591</v>
      </c>
      <c r="TE8" t="s">
        <v>1351</v>
      </c>
      <c r="TF8" t="s">
        <v>1592</v>
      </c>
      <c r="TG8" t="s">
        <v>1351</v>
      </c>
      <c r="TH8" t="s">
        <v>1593</v>
      </c>
      <c r="TI8" t="s">
        <v>1351</v>
      </c>
      <c r="TJ8" t="s">
        <v>1594</v>
      </c>
      <c r="TK8" t="s">
        <v>1351</v>
      </c>
      <c r="TL8" t="s">
        <v>1595</v>
      </c>
      <c r="TM8" t="s">
        <v>1351</v>
      </c>
      <c r="TN8" t="s">
        <v>1596</v>
      </c>
      <c r="TO8" t="s">
        <v>1351</v>
      </c>
      <c r="TP8" t="s">
        <v>1597</v>
      </c>
      <c r="TQ8" t="s">
        <v>1351</v>
      </c>
      <c r="TR8" t="s">
        <v>1598</v>
      </c>
      <c r="TS8" t="s">
        <v>1351</v>
      </c>
      <c r="TT8" t="s">
        <v>1599</v>
      </c>
      <c r="TU8" t="s">
        <v>1351</v>
      </c>
      <c r="TV8" t="s">
        <v>1600</v>
      </c>
      <c r="TW8" t="s">
        <v>1351</v>
      </c>
      <c r="TX8" t="s">
        <v>1601</v>
      </c>
      <c r="TY8" t="s">
        <v>1351</v>
      </c>
      <c r="TZ8" t="s">
        <v>1602</v>
      </c>
      <c r="UA8" t="s">
        <v>1351</v>
      </c>
      <c r="UB8" t="s">
        <v>1603</v>
      </c>
      <c r="UC8" t="s">
        <v>1351</v>
      </c>
      <c r="UD8" t="s">
        <v>1604</v>
      </c>
      <c r="UE8" t="s">
        <v>1351</v>
      </c>
      <c r="UF8" t="s">
        <v>1605</v>
      </c>
      <c r="UG8" t="s">
        <v>1351</v>
      </c>
      <c r="UH8" t="s">
        <v>1606</v>
      </c>
      <c r="UI8" t="s">
        <v>1351</v>
      </c>
      <c r="UJ8" t="s">
        <v>1607</v>
      </c>
      <c r="UK8" t="s">
        <v>1351</v>
      </c>
      <c r="UL8" t="s">
        <v>1608</v>
      </c>
      <c r="UM8" t="s">
        <v>1351</v>
      </c>
      <c r="UN8" t="s">
        <v>1609</v>
      </c>
      <c r="UO8" t="s">
        <v>1351</v>
      </c>
      <c r="UP8" t="s">
        <v>1610</v>
      </c>
      <c r="UQ8" t="s">
        <v>1351</v>
      </c>
      <c r="UR8" t="s">
        <v>1611</v>
      </c>
      <c r="US8" t="s">
        <v>1351</v>
      </c>
      <c r="UT8" t="s">
        <v>1612</v>
      </c>
      <c r="UU8" t="s">
        <v>1351</v>
      </c>
      <c r="UV8" t="s">
        <v>1613</v>
      </c>
      <c r="UW8" t="s">
        <v>1351</v>
      </c>
      <c r="UX8" t="s">
        <v>1614</v>
      </c>
      <c r="UY8" t="s">
        <v>1351</v>
      </c>
      <c r="UZ8" t="s">
        <v>1615</v>
      </c>
      <c r="VA8" t="s">
        <v>1351</v>
      </c>
      <c r="VB8" t="s">
        <v>1616</v>
      </c>
      <c r="VC8" t="s">
        <v>1351</v>
      </c>
      <c r="VD8" t="s">
        <v>1617</v>
      </c>
      <c r="VE8" t="s">
        <v>1351</v>
      </c>
      <c r="VF8" t="s">
        <v>1618</v>
      </c>
      <c r="VG8" t="s">
        <v>1351</v>
      </c>
      <c r="VH8" t="s">
        <v>1619</v>
      </c>
      <c r="VI8" t="s">
        <v>1351</v>
      </c>
      <c r="VJ8" t="s">
        <v>1620</v>
      </c>
      <c r="VK8" t="s">
        <v>1351</v>
      </c>
      <c r="VL8" t="s">
        <v>1621</v>
      </c>
      <c r="VM8" t="s">
        <v>1351</v>
      </c>
      <c r="VN8" t="s">
        <v>1622</v>
      </c>
      <c r="VO8" t="s">
        <v>1351</v>
      </c>
      <c r="VP8" t="s">
        <v>1623</v>
      </c>
      <c r="VQ8" t="s">
        <v>1351</v>
      </c>
      <c r="VR8" t="s">
        <v>593</v>
      </c>
      <c r="VS8" t="s">
        <v>1351</v>
      </c>
      <c r="VT8" t="s">
        <v>595</v>
      </c>
      <c r="VU8" t="s">
        <v>1351</v>
      </c>
      <c r="VV8" t="s">
        <v>1624</v>
      </c>
      <c r="VW8" t="s">
        <v>1351</v>
      </c>
      <c r="VX8" t="s">
        <v>1625</v>
      </c>
      <c r="VY8" t="s">
        <v>1351</v>
      </c>
      <c r="VZ8" t="s">
        <v>1626</v>
      </c>
      <c r="WA8" t="s">
        <v>1351</v>
      </c>
      <c r="WB8" t="s">
        <v>1627</v>
      </c>
      <c r="WC8" t="s">
        <v>1351</v>
      </c>
      <c r="WD8" t="s">
        <v>1628</v>
      </c>
      <c r="WE8" t="s">
        <v>1351</v>
      </c>
      <c r="WF8" t="s">
        <v>1629</v>
      </c>
      <c r="WG8" t="s">
        <v>1351</v>
      </c>
      <c r="WH8" t="s">
        <v>1630</v>
      </c>
      <c r="WI8" t="s">
        <v>1351</v>
      </c>
      <c r="WJ8" t="s">
        <v>1631</v>
      </c>
      <c r="WK8" t="s">
        <v>1351</v>
      </c>
      <c r="WL8" t="s">
        <v>1632</v>
      </c>
      <c r="WM8" t="s">
        <v>1351</v>
      </c>
      <c r="WN8" t="s">
        <v>1633</v>
      </c>
      <c r="WO8" t="s">
        <v>1351</v>
      </c>
      <c r="WP8" t="s">
        <v>1634</v>
      </c>
      <c r="WQ8" t="s">
        <v>1351</v>
      </c>
      <c r="WR8" t="s">
        <v>1635</v>
      </c>
      <c r="WS8" t="s">
        <v>1351</v>
      </c>
      <c r="WT8" t="s">
        <v>1636</v>
      </c>
      <c r="WU8" t="s">
        <v>1351</v>
      </c>
      <c r="WV8" t="s">
        <v>1637</v>
      </c>
      <c r="WW8" t="s">
        <v>1351</v>
      </c>
      <c r="WX8" t="s">
        <v>1638</v>
      </c>
      <c r="WY8" t="s">
        <v>1351</v>
      </c>
      <c r="WZ8" t="s">
        <v>1639</v>
      </c>
      <c r="XA8" t="s">
        <v>1351</v>
      </c>
      <c r="XB8" t="s">
        <v>1640</v>
      </c>
      <c r="XC8" t="s">
        <v>1351</v>
      </c>
      <c r="XD8" t="s">
        <v>1641</v>
      </c>
      <c r="XE8" t="s">
        <v>1351</v>
      </c>
      <c r="XF8" t="s">
        <v>1642</v>
      </c>
      <c r="XG8" t="s">
        <v>1351</v>
      </c>
      <c r="XH8" t="s">
        <v>1643</v>
      </c>
      <c r="XI8" t="s">
        <v>1351</v>
      </c>
      <c r="XJ8" t="s">
        <v>1644</v>
      </c>
      <c r="XK8" t="s">
        <v>1351</v>
      </c>
      <c r="XL8" t="s">
        <v>1645</v>
      </c>
      <c r="XM8" t="s">
        <v>1351</v>
      </c>
      <c r="XN8" t="s">
        <v>1646</v>
      </c>
      <c r="XO8" t="s">
        <v>1351</v>
      </c>
      <c r="XP8" t="s">
        <v>1647</v>
      </c>
      <c r="XQ8" t="s">
        <v>1351</v>
      </c>
      <c r="XR8" t="s">
        <v>1648</v>
      </c>
      <c r="XS8" t="s">
        <v>1351</v>
      </c>
      <c r="XT8" t="s">
        <v>1649</v>
      </c>
      <c r="XU8" t="s">
        <v>1351</v>
      </c>
      <c r="XV8" t="s">
        <v>1650</v>
      </c>
      <c r="XW8" t="s">
        <v>1351</v>
      </c>
      <c r="XX8" t="s">
        <v>1651</v>
      </c>
      <c r="XY8" t="s">
        <v>1351</v>
      </c>
      <c r="XZ8" t="s">
        <v>1652</v>
      </c>
      <c r="YA8" t="s">
        <v>1351</v>
      </c>
      <c r="YB8" t="s">
        <v>1653</v>
      </c>
      <c r="YC8" t="s">
        <v>1351</v>
      </c>
      <c r="YD8" t="s">
        <v>598</v>
      </c>
      <c r="YE8" t="s">
        <v>1351</v>
      </c>
      <c r="YF8" t="s">
        <v>1654</v>
      </c>
      <c r="YG8" t="s">
        <v>1351</v>
      </c>
      <c r="YH8" t="s">
        <v>1655</v>
      </c>
      <c r="YI8" t="s">
        <v>1351</v>
      </c>
      <c r="YJ8" t="s">
        <v>1656</v>
      </c>
      <c r="YK8" t="s">
        <v>1351</v>
      </c>
      <c r="YL8" t="s">
        <v>1657</v>
      </c>
      <c r="YM8" t="s">
        <v>1351</v>
      </c>
      <c r="YN8" t="s">
        <v>1658</v>
      </c>
      <c r="YO8" t="s">
        <v>1351</v>
      </c>
      <c r="YP8" t="s">
        <v>1659</v>
      </c>
      <c r="YQ8" t="s">
        <v>1351</v>
      </c>
      <c r="YR8" t="s">
        <v>1660</v>
      </c>
      <c r="YS8" t="s">
        <v>1351</v>
      </c>
      <c r="YT8" t="s">
        <v>1661</v>
      </c>
      <c r="YU8" t="s">
        <v>1351</v>
      </c>
      <c r="YV8" t="s">
        <v>1662</v>
      </c>
      <c r="YW8" t="s">
        <v>1351</v>
      </c>
      <c r="YX8" t="s">
        <v>1663</v>
      </c>
      <c r="YY8" t="s">
        <v>1351</v>
      </c>
      <c r="YZ8" t="s">
        <v>1664</v>
      </c>
      <c r="ZA8" t="s">
        <v>1351</v>
      </c>
      <c r="ZB8" t="s">
        <v>1665</v>
      </c>
      <c r="ZC8" t="s">
        <v>1351</v>
      </c>
      <c r="ZD8" t="s">
        <v>1666</v>
      </c>
      <c r="ZE8" t="s">
        <v>1351</v>
      </c>
      <c r="ZF8" t="s">
        <v>1667</v>
      </c>
      <c r="ZG8" t="s">
        <v>1351</v>
      </c>
      <c r="ZH8" t="s">
        <v>1668</v>
      </c>
      <c r="ZI8" t="s">
        <v>1351</v>
      </c>
      <c r="ZJ8" t="s">
        <v>1669</v>
      </c>
      <c r="ZK8" t="s">
        <v>1351</v>
      </c>
      <c r="ZL8" t="s">
        <v>600</v>
      </c>
      <c r="ZM8" t="s">
        <v>1351</v>
      </c>
      <c r="ZN8" t="s">
        <v>601</v>
      </c>
      <c r="ZO8" t="s">
        <v>1351</v>
      </c>
      <c r="ZP8" t="s">
        <v>1670</v>
      </c>
      <c r="ZQ8" t="s">
        <v>1351</v>
      </c>
      <c r="ZR8" t="s">
        <v>1671</v>
      </c>
      <c r="ZS8" t="s">
        <v>1351</v>
      </c>
      <c r="ZT8" t="s">
        <v>1672</v>
      </c>
      <c r="ZU8" t="s">
        <v>1351</v>
      </c>
      <c r="ZV8" t="s">
        <v>1673</v>
      </c>
      <c r="ZW8" t="s">
        <v>1351</v>
      </c>
      <c r="ZX8" t="s">
        <v>1674</v>
      </c>
      <c r="ZY8" t="s">
        <v>1351</v>
      </c>
      <c r="ZZ8" t="s">
        <v>1675</v>
      </c>
      <c r="AAA8" t="s">
        <v>1351</v>
      </c>
      <c r="AAB8" t="s">
        <v>1676</v>
      </c>
      <c r="AAC8" t="s">
        <v>1351</v>
      </c>
      <c r="AAD8" t="s">
        <v>1105</v>
      </c>
      <c r="AAE8" t="s">
        <v>1351</v>
      </c>
      <c r="AAF8" t="s">
        <v>1677</v>
      </c>
      <c r="AAG8" t="s">
        <v>1351</v>
      </c>
      <c r="AAH8" t="s">
        <v>1678</v>
      </c>
      <c r="AAI8" t="s">
        <v>1351</v>
      </c>
      <c r="AAJ8" t="s">
        <v>1679</v>
      </c>
      <c r="AAK8" t="s">
        <v>1351</v>
      </c>
      <c r="AAL8" t="s">
        <v>1680</v>
      </c>
      <c r="AAM8" t="s">
        <v>1351</v>
      </c>
      <c r="AAN8" t="s">
        <v>1681</v>
      </c>
      <c r="AAO8" t="s">
        <v>1351</v>
      </c>
      <c r="AAP8" t="s">
        <v>1682</v>
      </c>
      <c r="AAQ8" t="s">
        <v>1351</v>
      </c>
      <c r="AAR8" t="s">
        <v>1683</v>
      </c>
      <c r="AAS8" t="s">
        <v>1351</v>
      </c>
      <c r="AAT8" t="s">
        <v>1684</v>
      </c>
      <c r="AAU8" t="s">
        <v>1351</v>
      </c>
      <c r="AAV8" t="s">
        <v>1685</v>
      </c>
      <c r="AAW8" t="s">
        <v>1351</v>
      </c>
      <c r="AAX8" t="s">
        <v>1686</v>
      </c>
      <c r="AAY8" t="s">
        <v>1351</v>
      </c>
      <c r="AAZ8" t="s">
        <v>1687</v>
      </c>
      <c r="ABA8" t="s">
        <v>1351</v>
      </c>
      <c r="ABB8" t="s">
        <v>1688</v>
      </c>
      <c r="ABC8" t="s">
        <v>1351</v>
      </c>
      <c r="ABD8" t="s">
        <v>1689</v>
      </c>
      <c r="ABE8" t="s">
        <v>1351</v>
      </c>
      <c r="ABF8" t="s">
        <v>1690</v>
      </c>
      <c r="ABG8" t="s">
        <v>1351</v>
      </c>
      <c r="ABH8" t="s">
        <v>1691</v>
      </c>
      <c r="ABI8" t="s">
        <v>1351</v>
      </c>
      <c r="ABJ8" t="s">
        <v>1692</v>
      </c>
      <c r="ABK8" t="s">
        <v>1351</v>
      </c>
      <c r="ABL8" t="s">
        <v>1693</v>
      </c>
      <c r="ABM8" t="s">
        <v>1351</v>
      </c>
      <c r="ABN8" t="s">
        <v>1694</v>
      </c>
      <c r="ABO8" t="s">
        <v>1351</v>
      </c>
      <c r="ABP8" t="s">
        <v>1695</v>
      </c>
      <c r="ABQ8" t="s">
        <v>1351</v>
      </c>
      <c r="ABR8" t="s">
        <v>1696</v>
      </c>
      <c r="ABS8" t="s">
        <v>1351</v>
      </c>
      <c r="ABT8" t="s">
        <v>1697</v>
      </c>
      <c r="ABU8" t="s">
        <v>1351</v>
      </c>
      <c r="ABV8" t="s">
        <v>1698</v>
      </c>
      <c r="ABW8" t="s">
        <v>1351</v>
      </c>
      <c r="ABX8" t="s">
        <v>1699</v>
      </c>
      <c r="ABY8" t="s">
        <v>1351</v>
      </c>
      <c r="ABZ8" t="s">
        <v>1700</v>
      </c>
      <c r="ACA8" t="s">
        <v>1351</v>
      </c>
      <c r="ACB8" t="s">
        <v>1701</v>
      </c>
      <c r="ACC8" t="s">
        <v>1351</v>
      </c>
      <c r="ACD8" t="s">
        <v>1702</v>
      </c>
      <c r="ACE8" t="s">
        <v>1351</v>
      </c>
      <c r="ACF8" t="s">
        <v>1703</v>
      </c>
      <c r="ACG8" t="s">
        <v>1351</v>
      </c>
      <c r="ACH8" t="s">
        <v>1704</v>
      </c>
      <c r="ACI8" t="s">
        <v>1351</v>
      </c>
      <c r="ACJ8" t="s">
        <v>1705</v>
      </c>
      <c r="ACK8" t="s">
        <v>1351</v>
      </c>
      <c r="ACL8" t="s">
        <v>1706</v>
      </c>
      <c r="ACM8" t="s">
        <v>1351</v>
      </c>
      <c r="ACN8" t="s">
        <v>1707</v>
      </c>
      <c r="ACO8" t="s">
        <v>1351</v>
      </c>
      <c r="ACP8" t="s">
        <v>1708</v>
      </c>
      <c r="ACQ8" t="s">
        <v>1351</v>
      </c>
      <c r="ACR8" t="s">
        <v>1709</v>
      </c>
      <c r="ACS8" t="s">
        <v>1351</v>
      </c>
      <c r="ACT8" t="s">
        <v>1710</v>
      </c>
      <c r="ACU8" t="s">
        <v>1351</v>
      </c>
      <c r="ACV8" t="s">
        <v>1711</v>
      </c>
      <c r="ACW8" t="s">
        <v>1351</v>
      </c>
      <c r="ACX8" t="s">
        <v>1712</v>
      </c>
      <c r="ACY8" t="s">
        <v>1351</v>
      </c>
      <c r="ACZ8" t="s">
        <v>1713</v>
      </c>
      <c r="ADA8" t="s">
        <v>1351</v>
      </c>
      <c r="ADB8" t="s">
        <v>1714</v>
      </c>
      <c r="ADC8" t="s">
        <v>1351</v>
      </c>
      <c r="ADD8" t="s">
        <v>1715</v>
      </c>
      <c r="ADE8" t="s">
        <v>1351</v>
      </c>
      <c r="ADF8" t="s">
        <v>1716</v>
      </c>
      <c r="ADG8" t="s">
        <v>1351</v>
      </c>
      <c r="ADH8" t="s">
        <v>1717</v>
      </c>
      <c r="ADI8" t="s">
        <v>1351</v>
      </c>
      <c r="ADJ8" t="s">
        <v>1718</v>
      </c>
      <c r="ADK8" t="s">
        <v>1351</v>
      </c>
      <c r="ADL8" t="s">
        <v>1719</v>
      </c>
      <c r="ADM8" t="s">
        <v>1351</v>
      </c>
      <c r="ADN8" t="s">
        <v>1720</v>
      </c>
      <c r="ADO8" t="s">
        <v>1351</v>
      </c>
      <c r="ADP8" t="s">
        <v>1721</v>
      </c>
      <c r="ADQ8" t="s">
        <v>1351</v>
      </c>
      <c r="ADR8" t="s">
        <v>1722</v>
      </c>
      <c r="ADS8" t="s">
        <v>1351</v>
      </c>
      <c r="ADT8" t="s">
        <v>1723</v>
      </c>
      <c r="ADU8" t="s">
        <v>1351</v>
      </c>
      <c r="ADV8" t="s">
        <v>1724</v>
      </c>
      <c r="ADW8" t="s">
        <v>1351</v>
      </c>
      <c r="ADX8" t="s">
        <v>1725</v>
      </c>
      <c r="ADY8" t="s">
        <v>1351</v>
      </c>
      <c r="ADZ8" t="s">
        <v>1726</v>
      </c>
      <c r="AEA8" t="s">
        <v>1351</v>
      </c>
      <c r="AEB8" t="s">
        <v>1727</v>
      </c>
      <c r="AEC8" t="s">
        <v>1351</v>
      </c>
      <c r="AED8" t="s">
        <v>1728</v>
      </c>
      <c r="AEE8" t="s">
        <v>1351</v>
      </c>
      <c r="AEF8" t="s">
        <v>1729</v>
      </c>
      <c r="AEG8" t="s">
        <v>1351</v>
      </c>
      <c r="AEH8" t="s">
        <v>605</v>
      </c>
      <c r="AEI8" t="s">
        <v>1351</v>
      </c>
      <c r="AEJ8" t="s">
        <v>1730</v>
      </c>
      <c r="AEK8" t="s">
        <v>1351</v>
      </c>
      <c r="AEL8" t="s">
        <v>1731</v>
      </c>
      <c r="AEM8" t="s">
        <v>1351</v>
      </c>
      <c r="AEN8" t="s">
        <v>1732</v>
      </c>
      <c r="AEO8" t="s">
        <v>1351</v>
      </c>
      <c r="AEP8" t="s">
        <v>1733</v>
      </c>
      <c r="AEQ8" t="s">
        <v>1351</v>
      </c>
      <c r="AER8" t="s">
        <v>1734</v>
      </c>
      <c r="AES8" t="s">
        <v>1351</v>
      </c>
      <c r="AET8" t="s">
        <v>1735</v>
      </c>
      <c r="AEU8" t="s">
        <v>1351</v>
      </c>
      <c r="AEV8" t="s">
        <v>607</v>
      </c>
      <c r="AEW8" t="s">
        <v>1351</v>
      </c>
      <c r="AEX8" t="s">
        <v>1736</v>
      </c>
      <c r="AEY8" t="s">
        <v>1351</v>
      </c>
      <c r="AEZ8" t="s">
        <v>1737</v>
      </c>
      <c r="AFA8" t="s">
        <v>1351</v>
      </c>
      <c r="AFB8" t="s">
        <v>1738</v>
      </c>
      <c r="AFC8" t="s">
        <v>1351</v>
      </c>
      <c r="AFD8" t="s">
        <v>1739</v>
      </c>
      <c r="AFE8" t="s">
        <v>1351</v>
      </c>
      <c r="AFF8" t="s">
        <v>1740</v>
      </c>
      <c r="AFG8" t="s">
        <v>1351</v>
      </c>
      <c r="AFH8" t="s">
        <v>1741</v>
      </c>
      <c r="AFI8" t="s">
        <v>1351</v>
      </c>
      <c r="AFJ8" t="s">
        <v>1742</v>
      </c>
      <c r="AFK8" t="s">
        <v>1351</v>
      </c>
      <c r="AFL8" t="s">
        <v>1743</v>
      </c>
      <c r="AFM8" t="s">
        <v>1351</v>
      </c>
      <c r="AFN8" t="s">
        <v>614</v>
      </c>
      <c r="AFO8" t="s">
        <v>1351</v>
      </c>
      <c r="AFP8" t="s">
        <v>616</v>
      </c>
      <c r="AFQ8" t="s">
        <v>1351</v>
      </c>
      <c r="AFR8" t="s">
        <v>1744</v>
      </c>
      <c r="AFS8" t="s">
        <v>1351</v>
      </c>
      <c r="AFT8" t="s">
        <v>1745</v>
      </c>
      <c r="AFU8" t="s">
        <v>1351</v>
      </c>
      <c r="AFV8" t="s">
        <v>1746</v>
      </c>
      <c r="AFW8" t="s">
        <v>1351</v>
      </c>
      <c r="AFX8" t="s">
        <v>1747</v>
      </c>
      <c r="AFY8" t="s">
        <v>1351</v>
      </c>
      <c r="AFZ8" t="s">
        <v>1748</v>
      </c>
      <c r="AGA8" t="s">
        <v>1351</v>
      </c>
      <c r="AGB8" t="s">
        <v>1749</v>
      </c>
      <c r="AGC8" t="s">
        <v>1351</v>
      </c>
      <c r="AGD8" t="s">
        <v>1750</v>
      </c>
      <c r="AGE8" t="s">
        <v>1351</v>
      </c>
      <c r="AGF8" t="s">
        <v>1751</v>
      </c>
      <c r="AGG8" t="s">
        <v>1351</v>
      </c>
      <c r="AGH8" t="s">
        <v>1752</v>
      </c>
      <c r="AGI8" t="s">
        <v>1351</v>
      </c>
      <c r="AGJ8" t="s">
        <v>1753</v>
      </c>
      <c r="AGK8" t="s">
        <v>1351</v>
      </c>
      <c r="AGL8" t="s">
        <v>1754</v>
      </c>
      <c r="AGM8" t="s">
        <v>1351</v>
      </c>
      <c r="AGN8" t="s">
        <v>1755</v>
      </c>
      <c r="AGO8" t="s">
        <v>1351</v>
      </c>
      <c r="AGP8" t="s">
        <v>1756</v>
      </c>
      <c r="AGQ8" t="s">
        <v>1351</v>
      </c>
      <c r="AGR8" t="s">
        <v>1329</v>
      </c>
      <c r="AGS8" t="s">
        <v>1351</v>
      </c>
      <c r="AGT8" t="s">
        <v>1757</v>
      </c>
      <c r="AGU8" t="s">
        <v>1351</v>
      </c>
      <c r="AGV8" t="s">
        <v>1758</v>
      </c>
      <c r="AGW8" t="s">
        <v>1351</v>
      </c>
      <c r="AGX8" t="s">
        <v>1759</v>
      </c>
      <c r="AGY8" t="s">
        <v>1351</v>
      </c>
      <c r="AGZ8" t="s">
        <v>1760</v>
      </c>
      <c r="AHA8" t="s">
        <v>1351</v>
      </c>
      <c r="AHB8" t="s">
        <v>1761</v>
      </c>
      <c r="AHC8" t="s">
        <v>1351</v>
      </c>
      <c r="AHD8" t="s">
        <v>1762</v>
      </c>
      <c r="AHE8" t="s">
        <v>1351</v>
      </c>
      <c r="AHF8" t="s">
        <v>1763</v>
      </c>
      <c r="AHG8" t="s">
        <v>1351</v>
      </c>
      <c r="AHH8" t="s">
        <v>1764</v>
      </c>
      <c r="AHI8" t="s">
        <v>1351</v>
      </c>
      <c r="AHJ8" t="s">
        <v>1765</v>
      </c>
      <c r="AHK8" t="s">
        <v>1351</v>
      </c>
      <c r="AHL8" t="s">
        <v>1766</v>
      </c>
      <c r="AHM8" t="s">
        <v>1351</v>
      </c>
      <c r="AHN8" t="s">
        <v>1767</v>
      </c>
      <c r="AHO8" t="s">
        <v>1351</v>
      </c>
      <c r="AHP8" t="s">
        <v>1768</v>
      </c>
      <c r="AHQ8" t="s">
        <v>1351</v>
      </c>
      <c r="AHR8" t="s">
        <v>1769</v>
      </c>
      <c r="AHS8" t="s">
        <v>1351</v>
      </c>
      <c r="AHT8" t="s">
        <v>1770</v>
      </c>
      <c r="AHU8" t="s">
        <v>1351</v>
      </c>
      <c r="AHV8" t="s">
        <v>1771</v>
      </c>
      <c r="AHW8" t="s">
        <v>1351</v>
      </c>
      <c r="AHX8" t="s">
        <v>1772</v>
      </c>
      <c r="AHY8" t="s">
        <v>1351</v>
      </c>
      <c r="AHZ8" t="s">
        <v>1773</v>
      </c>
      <c r="AIA8" t="s">
        <v>1351</v>
      </c>
      <c r="AIB8" t="s">
        <v>1774</v>
      </c>
      <c r="AIC8" t="s">
        <v>1351</v>
      </c>
      <c r="AID8" t="s">
        <v>1775</v>
      </c>
      <c r="AIE8" t="s">
        <v>1351</v>
      </c>
      <c r="AIF8" t="s">
        <v>1776</v>
      </c>
      <c r="AIG8" t="s">
        <v>1351</v>
      </c>
      <c r="AIH8" t="s">
        <v>1777</v>
      </c>
      <c r="AII8" t="s">
        <v>1351</v>
      </c>
      <c r="AIJ8" t="s">
        <v>1778</v>
      </c>
      <c r="AIK8" t="s">
        <v>1351</v>
      </c>
      <c r="AIL8" t="s">
        <v>1779</v>
      </c>
      <c r="AIM8" t="s">
        <v>1351</v>
      </c>
      <c r="AIN8" t="s">
        <v>1780</v>
      </c>
    </row>
    <row r="9" spans="1:1414" x14ac:dyDescent="0.25">
      <c r="A9" t="s">
        <v>1781</v>
      </c>
      <c r="B9" t="s">
        <v>1167</v>
      </c>
      <c r="C9" t="s">
        <v>1781</v>
      </c>
      <c r="D9" t="s">
        <v>1168</v>
      </c>
      <c r="E9" t="s">
        <v>1781</v>
      </c>
      <c r="F9" t="s">
        <v>1347</v>
      </c>
      <c r="G9" t="s">
        <v>1781</v>
      </c>
      <c r="H9" t="s">
        <v>1782</v>
      </c>
      <c r="I9" t="s">
        <v>1781</v>
      </c>
      <c r="J9" t="s">
        <v>1783</v>
      </c>
      <c r="K9" t="s">
        <v>1781</v>
      </c>
      <c r="L9" t="s">
        <v>1784</v>
      </c>
      <c r="M9" t="s">
        <v>1781</v>
      </c>
      <c r="N9" t="s">
        <v>1169</v>
      </c>
      <c r="O9" t="s">
        <v>1781</v>
      </c>
      <c r="P9" t="s">
        <v>1170</v>
      </c>
      <c r="Q9" t="s">
        <v>1781</v>
      </c>
      <c r="R9" t="s">
        <v>1785</v>
      </c>
      <c r="S9" t="s">
        <v>1781</v>
      </c>
      <c r="T9" t="s">
        <v>1171</v>
      </c>
      <c r="U9" t="s">
        <v>1781</v>
      </c>
      <c r="V9" t="s">
        <v>1786</v>
      </c>
      <c r="W9" t="s">
        <v>1781</v>
      </c>
      <c r="X9" t="s">
        <v>1787</v>
      </c>
      <c r="Y9" t="s">
        <v>1781</v>
      </c>
      <c r="Z9" t="s">
        <v>1788</v>
      </c>
      <c r="AA9" t="s">
        <v>1781</v>
      </c>
      <c r="AB9" t="s">
        <v>1172</v>
      </c>
      <c r="AC9" t="s">
        <v>1781</v>
      </c>
      <c r="AD9" t="s">
        <v>1789</v>
      </c>
      <c r="AE9" t="s">
        <v>1781</v>
      </c>
      <c r="AF9" t="s">
        <v>1173</v>
      </c>
      <c r="AG9" t="s">
        <v>1781</v>
      </c>
      <c r="AH9" t="s">
        <v>1790</v>
      </c>
      <c r="AI9" t="s">
        <v>1781</v>
      </c>
      <c r="AJ9" t="s">
        <v>1174</v>
      </c>
      <c r="AK9" t="s">
        <v>1781</v>
      </c>
      <c r="AL9" t="s">
        <v>1791</v>
      </c>
      <c r="AM9" t="s">
        <v>1781</v>
      </c>
      <c r="AN9" t="s">
        <v>1792</v>
      </c>
      <c r="AO9" t="s">
        <v>1781</v>
      </c>
      <c r="AP9" t="s">
        <v>1793</v>
      </c>
      <c r="AQ9" t="s">
        <v>1781</v>
      </c>
      <c r="AR9" t="s">
        <v>1794</v>
      </c>
      <c r="AS9" t="s">
        <v>1781</v>
      </c>
      <c r="AT9" t="s">
        <v>1795</v>
      </c>
      <c r="AU9" t="s">
        <v>1781</v>
      </c>
      <c r="AV9" t="s">
        <v>1796</v>
      </c>
      <c r="AW9" t="s">
        <v>1781</v>
      </c>
      <c r="AX9" t="s">
        <v>1797</v>
      </c>
      <c r="AY9" t="s">
        <v>1781</v>
      </c>
      <c r="AZ9" t="s">
        <v>1798</v>
      </c>
      <c r="BA9" t="s">
        <v>1781</v>
      </c>
      <c r="BB9" t="s">
        <v>1798</v>
      </c>
      <c r="BC9" t="s">
        <v>1781</v>
      </c>
      <c r="BD9" t="s">
        <v>1799</v>
      </c>
      <c r="BE9" t="s">
        <v>1781</v>
      </c>
      <c r="BF9" t="s">
        <v>1800</v>
      </c>
      <c r="BG9" t="s">
        <v>1781</v>
      </c>
      <c r="BH9" t="s">
        <v>1801</v>
      </c>
      <c r="BI9" t="s">
        <v>1781</v>
      </c>
      <c r="BJ9" t="s">
        <v>1802</v>
      </c>
      <c r="BK9" t="s">
        <v>1781</v>
      </c>
      <c r="BL9" t="s">
        <v>1803</v>
      </c>
      <c r="BM9" t="s">
        <v>1781</v>
      </c>
      <c r="BN9" t="s">
        <v>1175</v>
      </c>
      <c r="BO9" t="s">
        <v>1781</v>
      </c>
      <c r="BP9" t="s">
        <v>1804</v>
      </c>
      <c r="BQ9" t="s">
        <v>1781</v>
      </c>
      <c r="BR9" t="s">
        <v>1805</v>
      </c>
      <c r="BS9" t="s">
        <v>1781</v>
      </c>
      <c r="BT9" t="s">
        <v>1806</v>
      </c>
      <c r="BU9" t="s">
        <v>1781</v>
      </c>
      <c r="BV9" t="s">
        <v>1807</v>
      </c>
      <c r="BW9" t="s">
        <v>1781</v>
      </c>
      <c r="BX9" t="s">
        <v>1808</v>
      </c>
      <c r="BY9" t="s">
        <v>1781</v>
      </c>
      <c r="BZ9" t="s">
        <v>1809</v>
      </c>
      <c r="CA9" t="s">
        <v>1781</v>
      </c>
      <c r="CB9" t="s">
        <v>1810</v>
      </c>
      <c r="CC9" t="s">
        <v>1781</v>
      </c>
      <c r="CD9" t="s">
        <v>1811</v>
      </c>
      <c r="CE9" t="s">
        <v>1781</v>
      </c>
      <c r="CF9" t="s">
        <v>1812</v>
      </c>
      <c r="CG9" t="s">
        <v>1781</v>
      </c>
      <c r="CH9" t="s">
        <v>1813</v>
      </c>
      <c r="CI9" t="s">
        <v>1781</v>
      </c>
      <c r="CJ9" t="s">
        <v>1814</v>
      </c>
      <c r="CK9" t="s">
        <v>1781</v>
      </c>
      <c r="CL9" t="s">
        <v>1815</v>
      </c>
      <c r="CM9" t="s">
        <v>1781</v>
      </c>
      <c r="CN9" t="s">
        <v>1816</v>
      </c>
      <c r="CO9" t="s">
        <v>1781</v>
      </c>
      <c r="CP9" t="s">
        <v>1817</v>
      </c>
      <c r="CQ9" t="s">
        <v>1781</v>
      </c>
      <c r="CR9" t="s">
        <v>39</v>
      </c>
      <c r="CS9" t="s">
        <v>1781</v>
      </c>
      <c r="CT9" t="s">
        <v>1818</v>
      </c>
      <c r="CU9" t="s">
        <v>1781</v>
      </c>
      <c r="CV9" t="s">
        <v>1819</v>
      </c>
      <c r="CW9" t="s">
        <v>1781</v>
      </c>
      <c r="CX9" t="s">
        <v>1820</v>
      </c>
      <c r="CY9" t="s">
        <v>1781</v>
      </c>
      <c r="CZ9" t="s">
        <v>1821</v>
      </c>
      <c r="DA9" t="s">
        <v>1781</v>
      </c>
      <c r="DB9" t="s">
        <v>1822</v>
      </c>
      <c r="DC9" t="s">
        <v>1781</v>
      </c>
      <c r="DD9" t="s">
        <v>1823</v>
      </c>
      <c r="DE9" t="s">
        <v>1781</v>
      </c>
      <c r="DF9" t="s">
        <v>1824</v>
      </c>
      <c r="DG9" t="s">
        <v>1781</v>
      </c>
      <c r="DH9" t="s">
        <v>1825</v>
      </c>
      <c r="DI9" t="s">
        <v>1781</v>
      </c>
      <c r="DJ9" t="s">
        <v>1826</v>
      </c>
      <c r="DK9" t="s">
        <v>1781</v>
      </c>
      <c r="DL9" t="s">
        <v>1827</v>
      </c>
      <c r="DM9" t="s">
        <v>1781</v>
      </c>
      <c r="DN9" t="s">
        <v>1828</v>
      </c>
      <c r="DO9" t="s">
        <v>1781</v>
      </c>
      <c r="DP9" t="s">
        <v>1829</v>
      </c>
      <c r="DQ9" t="s">
        <v>1781</v>
      </c>
      <c r="DR9" t="s">
        <v>1830</v>
      </c>
      <c r="DS9" t="s">
        <v>1781</v>
      </c>
      <c r="DT9" t="s">
        <v>1831</v>
      </c>
      <c r="DU9" t="s">
        <v>1781</v>
      </c>
      <c r="DV9" t="s">
        <v>1832</v>
      </c>
      <c r="DW9" t="s">
        <v>1781</v>
      </c>
      <c r="DX9" t="s">
        <v>1833</v>
      </c>
      <c r="DY9" t="s">
        <v>1781</v>
      </c>
      <c r="DZ9" t="s">
        <v>1834</v>
      </c>
      <c r="EA9" t="s">
        <v>1781</v>
      </c>
      <c r="EB9" t="s">
        <v>1835</v>
      </c>
      <c r="EC9" t="s">
        <v>1781</v>
      </c>
      <c r="ED9" t="s">
        <v>1836</v>
      </c>
      <c r="EE9" t="s">
        <v>1781</v>
      </c>
      <c r="EF9" t="s">
        <v>1837</v>
      </c>
      <c r="EG9" t="s">
        <v>1781</v>
      </c>
      <c r="EH9" t="s">
        <v>1838</v>
      </c>
      <c r="EI9" t="s">
        <v>1781</v>
      </c>
      <c r="EJ9" t="s">
        <v>1839</v>
      </c>
      <c r="EK9" t="s">
        <v>1781</v>
      </c>
      <c r="EL9" t="s">
        <v>1840</v>
      </c>
      <c r="EM9" t="s">
        <v>1781</v>
      </c>
      <c r="EN9" t="s">
        <v>1841</v>
      </c>
      <c r="EO9" t="s">
        <v>1781</v>
      </c>
      <c r="EP9" t="s">
        <v>1842</v>
      </c>
      <c r="EQ9" t="s">
        <v>1781</v>
      </c>
      <c r="ER9" t="s">
        <v>1843</v>
      </c>
      <c r="ES9" t="s">
        <v>1781</v>
      </c>
      <c r="ET9" t="s">
        <v>1844</v>
      </c>
      <c r="EU9" t="s">
        <v>1781</v>
      </c>
      <c r="EV9" t="s">
        <v>1845</v>
      </c>
      <c r="EW9" t="s">
        <v>1781</v>
      </c>
      <c r="EX9" t="s">
        <v>1846</v>
      </c>
      <c r="EY9" t="s">
        <v>1781</v>
      </c>
      <c r="EZ9" t="s">
        <v>1847</v>
      </c>
      <c r="FA9" t="s">
        <v>1781</v>
      </c>
      <c r="FB9" t="s">
        <v>1848</v>
      </c>
      <c r="FC9" t="s">
        <v>1781</v>
      </c>
      <c r="FD9" t="s">
        <v>1849</v>
      </c>
      <c r="FE9" t="s">
        <v>1781</v>
      </c>
      <c r="FF9" t="s">
        <v>1850</v>
      </c>
      <c r="FG9" t="s">
        <v>1781</v>
      </c>
      <c r="FH9" t="s">
        <v>1851</v>
      </c>
      <c r="FI9" t="s">
        <v>1781</v>
      </c>
      <c r="FJ9" t="s">
        <v>1852</v>
      </c>
      <c r="FK9" t="s">
        <v>1781</v>
      </c>
      <c r="FL9" t="s">
        <v>1853</v>
      </c>
      <c r="FM9" t="s">
        <v>1781</v>
      </c>
      <c r="FN9" t="s">
        <v>1390</v>
      </c>
      <c r="FO9" t="s">
        <v>1781</v>
      </c>
      <c r="FP9" t="s">
        <v>1854</v>
      </c>
      <c r="FQ9" t="s">
        <v>1781</v>
      </c>
      <c r="FR9" t="s">
        <v>1855</v>
      </c>
      <c r="FS9" t="s">
        <v>1781</v>
      </c>
      <c r="FT9" t="s">
        <v>1856</v>
      </c>
      <c r="FU9" t="s">
        <v>1781</v>
      </c>
      <c r="FV9" t="s">
        <v>816</v>
      </c>
      <c r="FW9" t="s">
        <v>1781</v>
      </c>
      <c r="FX9" t="s">
        <v>1857</v>
      </c>
      <c r="FY9" t="s">
        <v>1781</v>
      </c>
      <c r="FZ9" t="s">
        <v>1858</v>
      </c>
      <c r="GA9" t="s">
        <v>1781</v>
      </c>
      <c r="GB9" t="s">
        <v>1859</v>
      </c>
      <c r="GC9" t="s">
        <v>1781</v>
      </c>
      <c r="GD9" t="s">
        <v>1860</v>
      </c>
      <c r="GE9" t="s">
        <v>1781</v>
      </c>
      <c r="GF9" t="s">
        <v>1861</v>
      </c>
      <c r="GG9" t="s">
        <v>1781</v>
      </c>
      <c r="GH9" t="s">
        <v>1862</v>
      </c>
      <c r="GI9" t="s">
        <v>1781</v>
      </c>
      <c r="GJ9" t="s">
        <v>1177</v>
      </c>
      <c r="GK9" t="s">
        <v>1781</v>
      </c>
      <c r="GL9" t="s">
        <v>1863</v>
      </c>
      <c r="GM9" t="s">
        <v>1781</v>
      </c>
      <c r="GN9" t="s">
        <v>1864</v>
      </c>
      <c r="GO9" t="s">
        <v>1781</v>
      </c>
      <c r="GP9" t="s">
        <v>1865</v>
      </c>
      <c r="GQ9" t="s">
        <v>1781</v>
      </c>
      <c r="GR9" t="s">
        <v>1866</v>
      </c>
      <c r="GS9" t="s">
        <v>1781</v>
      </c>
      <c r="GT9" t="s">
        <v>1867</v>
      </c>
      <c r="GU9" t="s">
        <v>1781</v>
      </c>
      <c r="GV9" t="s">
        <v>1868</v>
      </c>
      <c r="GW9" t="s">
        <v>1781</v>
      </c>
      <c r="GX9" t="s">
        <v>1869</v>
      </c>
      <c r="GY9" t="s">
        <v>1781</v>
      </c>
      <c r="GZ9" t="s">
        <v>1870</v>
      </c>
      <c r="HA9" t="s">
        <v>1781</v>
      </c>
      <c r="HB9" t="s">
        <v>1871</v>
      </c>
      <c r="HC9" t="s">
        <v>1781</v>
      </c>
      <c r="HD9" t="s">
        <v>1872</v>
      </c>
      <c r="HE9" t="s">
        <v>1781</v>
      </c>
      <c r="HF9" t="s">
        <v>1873</v>
      </c>
      <c r="HG9" t="s">
        <v>1781</v>
      </c>
      <c r="HH9" t="s">
        <v>1874</v>
      </c>
      <c r="HI9" t="s">
        <v>1781</v>
      </c>
      <c r="HJ9" t="s">
        <v>1875</v>
      </c>
      <c r="HK9" t="s">
        <v>1781</v>
      </c>
      <c r="HL9" t="s">
        <v>1876</v>
      </c>
      <c r="HM9" t="s">
        <v>1781</v>
      </c>
      <c r="HN9" t="s">
        <v>1877</v>
      </c>
      <c r="HO9" t="s">
        <v>1781</v>
      </c>
      <c r="HP9" t="s">
        <v>1878</v>
      </c>
      <c r="HQ9" t="s">
        <v>1781</v>
      </c>
      <c r="HR9" t="s">
        <v>1879</v>
      </c>
      <c r="HS9" t="s">
        <v>1781</v>
      </c>
      <c r="HT9" t="s">
        <v>1880</v>
      </c>
      <c r="HU9" t="s">
        <v>1781</v>
      </c>
      <c r="HV9" t="s">
        <v>1881</v>
      </c>
      <c r="HW9" t="s">
        <v>1781</v>
      </c>
      <c r="HX9" t="s">
        <v>1882</v>
      </c>
      <c r="HY9" t="s">
        <v>1781</v>
      </c>
      <c r="HZ9" t="s">
        <v>1883</v>
      </c>
      <c r="IA9" t="s">
        <v>1781</v>
      </c>
      <c r="IB9" t="s">
        <v>1884</v>
      </c>
      <c r="IC9" t="s">
        <v>1781</v>
      </c>
      <c r="ID9" t="s">
        <v>1885</v>
      </c>
      <c r="IE9" t="s">
        <v>1781</v>
      </c>
      <c r="IF9" t="s">
        <v>1886</v>
      </c>
      <c r="IG9" t="s">
        <v>1781</v>
      </c>
      <c r="IH9" t="s">
        <v>1887</v>
      </c>
      <c r="II9" t="s">
        <v>1781</v>
      </c>
      <c r="IJ9" t="s">
        <v>1888</v>
      </c>
      <c r="IK9" t="s">
        <v>1781</v>
      </c>
      <c r="IL9" t="s">
        <v>1889</v>
      </c>
      <c r="IM9" t="s">
        <v>1781</v>
      </c>
      <c r="IN9" t="s">
        <v>1890</v>
      </c>
      <c r="IO9" t="s">
        <v>1781</v>
      </c>
      <c r="IP9" t="s">
        <v>1891</v>
      </c>
      <c r="IQ9" t="s">
        <v>1781</v>
      </c>
      <c r="IR9" t="s">
        <v>1892</v>
      </c>
      <c r="IS9" t="s">
        <v>1781</v>
      </c>
      <c r="IT9" t="s">
        <v>1893</v>
      </c>
      <c r="IU9" t="s">
        <v>1781</v>
      </c>
      <c r="IV9" t="s">
        <v>1894</v>
      </c>
      <c r="IW9" t="s">
        <v>1781</v>
      </c>
      <c r="IX9" t="s">
        <v>1319</v>
      </c>
      <c r="IY9" t="s">
        <v>1781</v>
      </c>
      <c r="IZ9" t="s">
        <v>1895</v>
      </c>
      <c r="JA9" t="s">
        <v>1781</v>
      </c>
      <c r="JB9" t="s">
        <v>1896</v>
      </c>
      <c r="JC9" t="s">
        <v>1781</v>
      </c>
      <c r="JD9" t="s">
        <v>1897</v>
      </c>
      <c r="JE9" t="s">
        <v>1781</v>
      </c>
      <c r="JF9" t="s">
        <v>1898</v>
      </c>
      <c r="JG9" t="s">
        <v>1781</v>
      </c>
      <c r="JH9" t="s">
        <v>1734</v>
      </c>
      <c r="JI9" t="s">
        <v>1781</v>
      </c>
      <c r="JJ9" t="s">
        <v>1899</v>
      </c>
      <c r="JK9" t="s">
        <v>1781</v>
      </c>
      <c r="JL9" t="s">
        <v>1900</v>
      </c>
      <c r="JM9" t="s">
        <v>1781</v>
      </c>
      <c r="JN9" t="s">
        <v>1901</v>
      </c>
      <c r="JO9" t="s">
        <v>1781</v>
      </c>
      <c r="JP9" t="s">
        <v>1902</v>
      </c>
      <c r="JQ9" t="s">
        <v>1781</v>
      </c>
      <c r="JR9" t="s">
        <v>1903</v>
      </c>
      <c r="JS9" t="s">
        <v>1781</v>
      </c>
      <c r="JT9" t="s">
        <v>1904</v>
      </c>
      <c r="JU9" t="s">
        <v>1781</v>
      </c>
      <c r="JV9" t="s">
        <v>1905</v>
      </c>
      <c r="JW9" t="s">
        <v>1781</v>
      </c>
      <c r="JX9" t="s">
        <v>1906</v>
      </c>
      <c r="JY9" t="s">
        <v>1781</v>
      </c>
      <c r="JZ9" t="s">
        <v>1907</v>
      </c>
      <c r="KA9" t="s">
        <v>1781</v>
      </c>
      <c r="KB9" t="s">
        <v>1908</v>
      </c>
      <c r="KC9" t="s">
        <v>1781</v>
      </c>
      <c r="KD9" t="s">
        <v>1909</v>
      </c>
      <c r="KE9" t="s">
        <v>1781</v>
      </c>
      <c r="KF9" t="s">
        <v>309</v>
      </c>
      <c r="KG9" t="s">
        <v>1781</v>
      </c>
      <c r="KH9" t="s">
        <v>1910</v>
      </c>
      <c r="KI9" t="s">
        <v>1781</v>
      </c>
      <c r="KJ9" t="s">
        <v>1911</v>
      </c>
      <c r="KK9" t="s">
        <v>1781</v>
      </c>
      <c r="KL9" t="s">
        <v>1912</v>
      </c>
      <c r="KM9" t="s">
        <v>667</v>
      </c>
      <c r="KN9" t="s">
        <v>667</v>
      </c>
      <c r="KO9" t="s">
        <v>667</v>
      </c>
    </row>
    <row r="10" spans="1:1414" x14ac:dyDescent="0.25">
      <c r="A10" t="s">
        <v>1913</v>
      </c>
      <c r="B10" t="s">
        <v>1167</v>
      </c>
      <c r="C10" t="s">
        <v>1913</v>
      </c>
      <c r="D10" t="s">
        <v>1168</v>
      </c>
      <c r="E10" t="s">
        <v>1913</v>
      </c>
      <c r="F10" t="s">
        <v>1169</v>
      </c>
      <c r="G10" t="s">
        <v>1913</v>
      </c>
      <c r="H10" t="s">
        <v>1170</v>
      </c>
      <c r="I10" t="s">
        <v>1913</v>
      </c>
      <c r="J10" t="s">
        <v>1171</v>
      </c>
      <c r="K10" t="s">
        <v>1913</v>
      </c>
      <c r="L10" t="s">
        <v>1172</v>
      </c>
      <c r="M10" t="s">
        <v>1913</v>
      </c>
      <c r="N10" t="s">
        <v>1173</v>
      </c>
      <c r="O10" t="s">
        <v>1913</v>
      </c>
      <c r="P10" t="s">
        <v>1174</v>
      </c>
      <c r="Q10" t="s">
        <v>1913</v>
      </c>
      <c r="R10" t="s">
        <v>1175</v>
      </c>
      <c r="S10" t="s">
        <v>1913</v>
      </c>
      <c r="T10" t="s">
        <v>1177</v>
      </c>
    </row>
    <row r="11" spans="1:1414" x14ac:dyDescent="0.25">
      <c r="A11" t="s">
        <v>1914</v>
      </c>
      <c r="B11" t="s">
        <v>1167</v>
      </c>
      <c r="C11" t="s">
        <v>1914</v>
      </c>
      <c r="D11" t="s">
        <v>1915</v>
      </c>
      <c r="E11" t="s">
        <v>1914</v>
      </c>
      <c r="F11" t="s">
        <v>1916</v>
      </c>
      <c r="G11" t="s">
        <v>1914</v>
      </c>
      <c r="H11" t="s">
        <v>1917</v>
      </c>
      <c r="I11" t="s">
        <v>1914</v>
      </c>
      <c r="J11" t="s">
        <v>1918</v>
      </c>
      <c r="K11" t="s">
        <v>1914</v>
      </c>
      <c r="L11" t="s">
        <v>1919</v>
      </c>
      <c r="M11" t="s">
        <v>1914</v>
      </c>
      <c r="N11" t="s">
        <v>1920</v>
      </c>
      <c r="O11" t="s">
        <v>1914</v>
      </c>
      <c r="P11" t="s">
        <v>1921</v>
      </c>
      <c r="Q11" t="s">
        <v>1914</v>
      </c>
      <c r="R11" t="s">
        <v>1922</v>
      </c>
      <c r="S11" t="s">
        <v>1914</v>
      </c>
      <c r="T11" t="s">
        <v>1923</v>
      </c>
      <c r="U11" t="s">
        <v>1914</v>
      </c>
      <c r="V11" t="s">
        <v>1924</v>
      </c>
      <c r="W11" t="s">
        <v>1914</v>
      </c>
      <c r="X11" t="s">
        <v>1925</v>
      </c>
      <c r="Y11" t="s">
        <v>1914</v>
      </c>
      <c r="Z11" t="s">
        <v>1926</v>
      </c>
      <c r="AA11" t="s">
        <v>1914</v>
      </c>
      <c r="AB11" t="s">
        <v>1927</v>
      </c>
      <c r="AC11" t="s">
        <v>1914</v>
      </c>
      <c r="AD11" t="s">
        <v>1928</v>
      </c>
      <c r="AE11" t="s">
        <v>1914</v>
      </c>
      <c r="AF11" t="s">
        <v>1929</v>
      </c>
      <c r="AG11" t="s">
        <v>1914</v>
      </c>
      <c r="AH11" t="s">
        <v>1930</v>
      </c>
      <c r="AI11" t="s">
        <v>1914</v>
      </c>
      <c r="AJ11" t="s">
        <v>1931</v>
      </c>
      <c r="AK11" t="s">
        <v>1914</v>
      </c>
      <c r="AL11" t="s">
        <v>1932</v>
      </c>
      <c r="AM11" t="s">
        <v>1914</v>
      </c>
      <c r="AN11" t="s">
        <v>1933</v>
      </c>
      <c r="AO11" t="s">
        <v>1914</v>
      </c>
      <c r="AP11" t="s">
        <v>1934</v>
      </c>
      <c r="AQ11" t="s">
        <v>1914</v>
      </c>
      <c r="AR11" t="s">
        <v>1935</v>
      </c>
      <c r="AS11" t="s">
        <v>1914</v>
      </c>
      <c r="AT11" t="s">
        <v>1936</v>
      </c>
      <c r="AU11" t="s">
        <v>1914</v>
      </c>
      <c r="AV11" t="s">
        <v>1937</v>
      </c>
      <c r="AW11" t="s">
        <v>1914</v>
      </c>
      <c r="AX11" t="s">
        <v>1938</v>
      </c>
      <c r="AY11" t="s">
        <v>1914</v>
      </c>
      <c r="AZ11" t="s">
        <v>1939</v>
      </c>
      <c r="BA11" t="s">
        <v>1914</v>
      </c>
      <c r="BB11" t="s">
        <v>1939</v>
      </c>
      <c r="BC11" t="s">
        <v>1914</v>
      </c>
      <c r="BD11" t="s">
        <v>1940</v>
      </c>
      <c r="BE11" t="s">
        <v>1914</v>
      </c>
      <c r="BF11" t="s">
        <v>162</v>
      </c>
      <c r="BG11" t="s">
        <v>1914</v>
      </c>
      <c r="BH11" t="s">
        <v>1941</v>
      </c>
      <c r="BI11" t="s">
        <v>1914</v>
      </c>
      <c r="BJ11" t="s">
        <v>1942</v>
      </c>
      <c r="BK11" t="s">
        <v>1914</v>
      </c>
      <c r="BL11" t="s">
        <v>1943</v>
      </c>
      <c r="BM11" t="s">
        <v>1914</v>
      </c>
      <c r="BN11" t="s">
        <v>1944</v>
      </c>
      <c r="BO11" t="s">
        <v>1914</v>
      </c>
      <c r="BP11" t="s">
        <v>1945</v>
      </c>
      <c r="BQ11" t="s">
        <v>1914</v>
      </c>
      <c r="BR11" t="s">
        <v>199</v>
      </c>
      <c r="BS11" t="s">
        <v>1914</v>
      </c>
      <c r="BT11" t="s">
        <v>1946</v>
      </c>
      <c r="BU11" t="s">
        <v>1914</v>
      </c>
      <c r="BV11" t="s">
        <v>1947</v>
      </c>
      <c r="BW11" t="s">
        <v>1914</v>
      </c>
      <c r="BX11" t="s">
        <v>1948</v>
      </c>
      <c r="BY11" t="s">
        <v>1914</v>
      </c>
      <c r="BZ11" t="s">
        <v>1949</v>
      </c>
      <c r="CA11" t="s">
        <v>1914</v>
      </c>
      <c r="CB11" t="s">
        <v>1950</v>
      </c>
      <c r="CC11" t="s">
        <v>1914</v>
      </c>
      <c r="CD11" t="s">
        <v>1951</v>
      </c>
      <c r="CE11" t="s">
        <v>1914</v>
      </c>
      <c r="CF11" t="s">
        <v>1952</v>
      </c>
      <c r="CG11" t="s">
        <v>1914</v>
      </c>
      <c r="CH11" t="s">
        <v>1953</v>
      </c>
      <c r="CI11" t="s">
        <v>1914</v>
      </c>
      <c r="CJ11" t="s">
        <v>1954</v>
      </c>
      <c r="CK11" t="s">
        <v>1914</v>
      </c>
      <c r="CL11" t="s">
        <v>1955</v>
      </c>
      <c r="CM11" t="s">
        <v>1914</v>
      </c>
      <c r="CN11" t="s">
        <v>1956</v>
      </c>
      <c r="CO11" t="s">
        <v>1914</v>
      </c>
      <c r="CP11" t="s">
        <v>1957</v>
      </c>
      <c r="CQ11" t="s">
        <v>1914</v>
      </c>
      <c r="CR11" t="s">
        <v>1958</v>
      </c>
      <c r="CS11" t="s">
        <v>1914</v>
      </c>
      <c r="CT11" t="s">
        <v>1959</v>
      </c>
      <c r="CU11" t="s">
        <v>1914</v>
      </c>
      <c r="CV11" t="s">
        <v>1960</v>
      </c>
      <c r="CW11" t="s">
        <v>1914</v>
      </c>
      <c r="CX11" t="s">
        <v>1961</v>
      </c>
      <c r="CY11" t="s">
        <v>1914</v>
      </c>
      <c r="CZ11" t="s">
        <v>1962</v>
      </c>
      <c r="DA11" t="s">
        <v>1914</v>
      </c>
      <c r="DB11" t="s">
        <v>1963</v>
      </c>
      <c r="DC11" t="s">
        <v>1914</v>
      </c>
      <c r="DD11" t="s">
        <v>1964</v>
      </c>
      <c r="DE11" t="s">
        <v>1914</v>
      </c>
      <c r="DF11" t="s">
        <v>1965</v>
      </c>
      <c r="DG11" t="s">
        <v>1914</v>
      </c>
      <c r="DH11" t="s">
        <v>1966</v>
      </c>
      <c r="DI11" t="s">
        <v>1914</v>
      </c>
      <c r="DJ11" t="s">
        <v>1967</v>
      </c>
      <c r="DK11" t="s">
        <v>1914</v>
      </c>
      <c r="DL11" t="s">
        <v>1968</v>
      </c>
      <c r="DM11" t="s">
        <v>1914</v>
      </c>
      <c r="DN11" t="s">
        <v>354</v>
      </c>
      <c r="DO11" t="s">
        <v>1914</v>
      </c>
      <c r="DP11" t="s">
        <v>1969</v>
      </c>
      <c r="DQ11" t="s">
        <v>1914</v>
      </c>
      <c r="DR11" t="s">
        <v>1970</v>
      </c>
      <c r="DS11" t="s">
        <v>1914</v>
      </c>
      <c r="DT11" t="s">
        <v>1971</v>
      </c>
      <c r="DU11" t="s">
        <v>1914</v>
      </c>
      <c r="DV11" t="s">
        <v>1972</v>
      </c>
      <c r="DW11" t="s">
        <v>1914</v>
      </c>
      <c r="DX11" t="s">
        <v>356</v>
      </c>
      <c r="DY11" t="s">
        <v>1914</v>
      </c>
      <c r="DZ11" t="s">
        <v>1973</v>
      </c>
      <c r="EA11" t="s">
        <v>667</v>
      </c>
      <c r="EB11" t="s">
        <v>667</v>
      </c>
    </row>
    <row r="12" spans="1:1414" x14ac:dyDescent="0.25">
      <c r="A12" t="s">
        <v>1974</v>
      </c>
      <c r="B12" t="s">
        <v>1352</v>
      </c>
      <c r="C12" t="s">
        <v>1974</v>
      </c>
      <c r="D12" t="s">
        <v>1358</v>
      </c>
      <c r="E12" t="s">
        <v>1974</v>
      </c>
      <c r="F12" t="s">
        <v>1361</v>
      </c>
      <c r="G12" t="s">
        <v>1974</v>
      </c>
      <c r="H12" t="s">
        <v>1365</v>
      </c>
      <c r="I12" t="s">
        <v>1974</v>
      </c>
      <c r="J12" t="s">
        <v>1975</v>
      </c>
      <c r="K12" t="s">
        <v>1974</v>
      </c>
      <c r="L12" t="s">
        <v>1976</v>
      </c>
      <c r="M12" t="s">
        <v>1974</v>
      </c>
      <c r="N12" t="s">
        <v>1977</v>
      </c>
      <c r="O12" t="s">
        <v>1974</v>
      </c>
      <c r="P12" t="s">
        <v>1978</v>
      </c>
      <c r="Q12" t="s">
        <v>1974</v>
      </c>
      <c r="R12" t="s">
        <v>1979</v>
      </c>
      <c r="S12" t="s">
        <v>1974</v>
      </c>
      <c r="T12" t="s">
        <v>1980</v>
      </c>
      <c r="U12" t="s">
        <v>1974</v>
      </c>
      <c r="V12" t="s">
        <v>1981</v>
      </c>
      <c r="W12" t="s">
        <v>1974</v>
      </c>
      <c r="X12" t="s">
        <v>1982</v>
      </c>
      <c r="Y12" t="s">
        <v>1974</v>
      </c>
      <c r="Z12" t="s">
        <v>1983</v>
      </c>
      <c r="AA12" t="s">
        <v>1974</v>
      </c>
      <c r="AB12" t="s">
        <v>1984</v>
      </c>
      <c r="AC12" t="s">
        <v>1974</v>
      </c>
      <c r="AD12" t="s">
        <v>1985</v>
      </c>
      <c r="AE12" t="s">
        <v>1974</v>
      </c>
      <c r="AF12" t="s">
        <v>1986</v>
      </c>
      <c r="AG12" t="s">
        <v>1974</v>
      </c>
      <c r="AH12" t="s">
        <v>700</v>
      </c>
      <c r="AI12" t="s">
        <v>1974</v>
      </c>
      <c r="AJ12" t="s">
        <v>1987</v>
      </c>
      <c r="AK12" t="s">
        <v>1974</v>
      </c>
      <c r="AL12" t="s">
        <v>1988</v>
      </c>
      <c r="AM12" t="s">
        <v>1974</v>
      </c>
      <c r="AN12" t="s">
        <v>1989</v>
      </c>
      <c r="AO12" t="s">
        <v>1974</v>
      </c>
      <c r="AP12" t="s">
        <v>445</v>
      </c>
      <c r="AQ12" t="s">
        <v>1974</v>
      </c>
      <c r="AR12" t="s">
        <v>1990</v>
      </c>
      <c r="AS12" t="s">
        <v>1974</v>
      </c>
      <c r="AT12" t="s">
        <v>1991</v>
      </c>
      <c r="AU12" t="s">
        <v>1974</v>
      </c>
      <c r="AV12" t="s">
        <v>1992</v>
      </c>
      <c r="AW12" t="s">
        <v>1974</v>
      </c>
      <c r="AX12" t="s">
        <v>1993</v>
      </c>
      <c r="AY12" t="s">
        <v>1974</v>
      </c>
      <c r="AZ12" t="s">
        <v>1994</v>
      </c>
      <c r="BA12" t="s">
        <v>1974</v>
      </c>
      <c r="BB12" t="s">
        <v>1994</v>
      </c>
      <c r="BC12" t="s">
        <v>1974</v>
      </c>
      <c r="BD12" t="s">
        <v>1995</v>
      </c>
      <c r="BE12" t="s">
        <v>1974</v>
      </c>
      <c r="BF12" t="s">
        <v>1996</v>
      </c>
      <c r="BG12" t="s">
        <v>1974</v>
      </c>
      <c r="BH12" t="s">
        <v>1997</v>
      </c>
      <c r="BI12" t="s">
        <v>1974</v>
      </c>
      <c r="BJ12" t="s">
        <v>1998</v>
      </c>
      <c r="BK12" t="s">
        <v>1974</v>
      </c>
      <c r="BL12" t="s">
        <v>1999</v>
      </c>
      <c r="BM12" t="s">
        <v>1974</v>
      </c>
      <c r="BN12" t="s">
        <v>2000</v>
      </c>
      <c r="BO12" t="s">
        <v>1974</v>
      </c>
      <c r="BP12" t="s">
        <v>923</v>
      </c>
      <c r="BQ12" t="s">
        <v>1974</v>
      </c>
      <c r="BR12" t="s">
        <v>2001</v>
      </c>
      <c r="BS12" t="s">
        <v>1974</v>
      </c>
      <c r="BT12" t="s">
        <v>2002</v>
      </c>
      <c r="BU12" t="s">
        <v>1974</v>
      </c>
      <c r="BV12" t="s">
        <v>2003</v>
      </c>
      <c r="BW12" t="s">
        <v>1974</v>
      </c>
      <c r="BX12" t="s">
        <v>2004</v>
      </c>
      <c r="BY12" t="s">
        <v>1974</v>
      </c>
      <c r="BZ12" t="s">
        <v>2005</v>
      </c>
      <c r="CA12" t="s">
        <v>1974</v>
      </c>
      <c r="CB12" t="s">
        <v>2006</v>
      </c>
      <c r="CC12" t="s">
        <v>1974</v>
      </c>
      <c r="CD12" t="s">
        <v>2007</v>
      </c>
      <c r="CE12" t="s">
        <v>1974</v>
      </c>
      <c r="CF12" t="s">
        <v>2008</v>
      </c>
      <c r="CG12" t="s">
        <v>1974</v>
      </c>
      <c r="CH12" t="s">
        <v>2009</v>
      </c>
      <c r="CI12" t="s">
        <v>1974</v>
      </c>
      <c r="CJ12" t="s">
        <v>2010</v>
      </c>
      <c r="CK12" t="s">
        <v>1974</v>
      </c>
      <c r="CL12" t="s">
        <v>2011</v>
      </c>
      <c r="CM12" t="s">
        <v>1974</v>
      </c>
      <c r="CN12" t="s">
        <v>2012</v>
      </c>
      <c r="CO12" t="s">
        <v>1974</v>
      </c>
      <c r="CP12" t="s">
        <v>2013</v>
      </c>
      <c r="CQ12" t="s">
        <v>1974</v>
      </c>
      <c r="CR12" t="s">
        <v>2014</v>
      </c>
      <c r="CS12" t="s">
        <v>1974</v>
      </c>
      <c r="CT12" t="s">
        <v>2015</v>
      </c>
      <c r="CU12" t="s">
        <v>1974</v>
      </c>
      <c r="CV12" t="s">
        <v>2016</v>
      </c>
      <c r="CW12" t="s">
        <v>1974</v>
      </c>
      <c r="CX12" t="s">
        <v>1034</v>
      </c>
      <c r="CY12" t="s">
        <v>1974</v>
      </c>
      <c r="CZ12" t="s">
        <v>2017</v>
      </c>
      <c r="DA12" t="s">
        <v>1974</v>
      </c>
      <c r="DB12" t="s">
        <v>1037</v>
      </c>
      <c r="DC12" t="s">
        <v>1974</v>
      </c>
      <c r="DD12" t="s">
        <v>2018</v>
      </c>
      <c r="DE12" t="s">
        <v>1974</v>
      </c>
      <c r="DF12" t="s">
        <v>1542</v>
      </c>
      <c r="DG12" t="s">
        <v>1974</v>
      </c>
      <c r="DH12" t="s">
        <v>2019</v>
      </c>
      <c r="DI12" t="s">
        <v>1974</v>
      </c>
      <c r="DJ12" t="s">
        <v>2020</v>
      </c>
      <c r="DK12" t="s">
        <v>1974</v>
      </c>
      <c r="DL12" t="s">
        <v>2021</v>
      </c>
      <c r="DM12" t="s">
        <v>1974</v>
      </c>
      <c r="DN12" t="s">
        <v>2022</v>
      </c>
      <c r="DO12" t="s">
        <v>1974</v>
      </c>
      <c r="DP12" t="s">
        <v>2023</v>
      </c>
      <c r="DQ12" t="s">
        <v>1974</v>
      </c>
      <c r="DR12" t="s">
        <v>2024</v>
      </c>
      <c r="DS12" t="s">
        <v>1974</v>
      </c>
      <c r="DT12" t="s">
        <v>1094</v>
      </c>
      <c r="DU12" t="s">
        <v>1974</v>
      </c>
      <c r="DV12" t="s">
        <v>1100</v>
      </c>
      <c r="DW12" t="s">
        <v>1974</v>
      </c>
      <c r="DX12" t="s">
        <v>2025</v>
      </c>
      <c r="DY12" t="s">
        <v>1974</v>
      </c>
      <c r="DZ12" t="s">
        <v>2026</v>
      </c>
      <c r="EA12" t="s">
        <v>1974</v>
      </c>
      <c r="EB12" t="s">
        <v>2027</v>
      </c>
      <c r="EC12" t="s">
        <v>1974</v>
      </c>
      <c r="ED12" t="s">
        <v>1105</v>
      </c>
      <c r="EE12" t="s">
        <v>1974</v>
      </c>
      <c r="EF12" t="s">
        <v>1939</v>
      </c>
      <c r="EG12" t="s">
        <v>1974</v>
      </c>
      <c r="EH12" t="s">
        <v>1689</v>
      </c>
      <c r="EI12" t="s">
        <v>1974</v>
      </c>
      <c r="EJ12" t="s">
        <v>2028</v>
      </c>
      <c r="EK12" t="s">
        <v>1974</v>
      </c>
      <c r="EL12" t="s">
        <v>2029</v>
      </c>
      <c r="EM12" t="s">
        <v>1974</v>
      </c>
      <c r="EN12" t="s">
        <v>1109</v>
      </c>
      <c r="EO12" t="s">
        <v>1974</v>
      </c>
      <c r="EP12" t="s">
        <v>2030</v>
      </c>
      <c r="EQ12" t="s">
        <v>1974</v>
      </c>
      <c r="ER12" t="s">
        <v>1729</v>
      </c>
      <c r="ES12" t="s">
        <v>1974</v>
      </c>
      <c r="ET12" t="s">
        <v>1730</v>
      </c>
      <c r="EU12" t="s">
        <v>1974</v>
      </c>
      <c r="EV12" t="s">
        <v>2031</v>
      </c>
      <c r="EW12" t="s">
        <v>1974</v>
      </c>
      <c r="EX12" t="s">
        <v>2032</v>
      </c>
      <c r="EY12" t="s">
        <v>1974</v>
      </c>
      <c r="EZ12" t="s">
        <v>2033</v>
      </c>
      <c r="FA12" t="s">
        <v>1974</v>
      </c>
      <c r="FB12" t="s">
        <v>2034</v>
      </c>
      <c r="FC12" t="s">
        <v>1974</v>
      </c>
      <c r="FD12" t="s">
        <v>2035</v>
      </c>
      <c r="FE12" t="s">
        <v>1974</v>
      </c>
      <c r="FF12" t="s">
        <v>2036</v>
      </c>
      <c r="FG12" t="s">
        <v>1974</v>
      </c>
      <c r="FH12" t="s">
        <v>2037</v>
      </c>
      <c r="FI12" t="s">
        <v>1974</v>
      </c>
      <c r="FJ12" t="s">
        <v>2038</v>
      </c>
      <c r="FK12" t="s">
        <v>1974</v>
      </c>
      <c r="FL12" t="s">
        <v>2039</v>
      </c>
      <c r="FM12" t="s">
        <v>1974</v>
      </c>
      <c r="FN12" t="s">
        <v>2040</v>
      </c>
      <c r="FO12" t="s">
        <v>1974</v>
      </c>
      <c r="FP12" t="s">
        <v>2041</v>
      </c>
      <c r="FQ12" t="s">
        <v>1974</v>
      </c>
      <c r="FR12" t="s">
        <v>2042</v>
      </c>
      <c r="FS12" t="s">
        <v>1974</v>
      </c>
      <c r="FT12" t="s">
        <v>2043</v>
      </c>
      <c r="FU12" t="s">
        <v>1974</v>
      </c>
      <c r="FV12" t="s">
        <v>2044</v>
      </c>
      <c r="FW12" t="s">
        <v>1974</v>
      </c>
      <c r="FX12" t="s">
        <v>2045</v>
      </c>
      <c r="FY12" t="s">
        <v>1974</v>
      </c>
      <c r="FZ12" t="s">
        <v>2046</v>
      </c>
      <c r="GA12" t="s">
        <v>1974</v>
      </c>
      <c r="GB12" t="s">
        <v>2047</v>
      </c>
      <c r="GC12" t="s">
        <v>1974</v>
      </c>
      <c r="GD12" t="s">
        <v>2048</v>
      </c>
      <c r="GE12" t="s">
        <v>1974</v>
      </c>
      <c r="GF12" t="s">
        <v>2049</v>
      </c>
      <c r="GG12" t="s">
        <v>1974</v>
      </c>
      <c r="GH12" t="s">
        <v>2050</v>
      </c>
      <c r="GI12" t="s">
        <v>667</v>
      </c>
    </row>
    <row r="13" spans="1:1414" x14ac:dyDescent="0.25">
      <c r="A13" t="s">
        <v>2051</v>
      </c>
      <c r="B13" t="s">
        <v>2052</v>
      </c>
      <c r="C13" t="s">
        <v>2051</v>
      </c>
      <c r="D13" t="s">
        <v>1353</v>
      </c>
      <c r="E13" t="s">
        <v>2051</v>
      </c>
      <c r="F13" t="s">
        <v>1356</v>
      </c>
      <c r="G13" t="s">
        <v>2051</v>
      </c>
      <c r="H13" t="s">
        <v>1357</v>
      </c>
      <c r="I13" t="s">
        <v>2051</v>
      </c>
      <c r="J13" t="s">
        <v>1359</v>
      </c>
      <c r="K13" t="s">
        <v>2051</v>
      </c>
      <c r="L13" t="s">
        <v>1363</v>
      </c>
      <c r="M13" t="s">
        <v>2051</v>
      </c>
      <c r="N13" t="s">
        <v>1364</v>
      </c>
      <c r="O13" t="s">
        <v>2051</v>
      </c>
      <c r="P13" t="s">
        <v>1365</v>
      </c>
      <c r="Q13" t="s">
        <v>2051</v>
      </c>
      <c r="R13" t="s">
        <v>1367</v>
      </c>
      <c r="S13" t="s">
        <v>2051</v>
      </c>
      <c r="T13" t="s">
        <v>2053</v>
      </c>
      <c r="U13" t="s">
        <v>2051</v>
      </c>
      <c r="V13" t="s">
        <v>2054</v>
      </c>
      <c r="W13" t="s">
        <v>2051</v>
      </c>
      <c r="X13" t="s">
        <v>2055</v>
      </c>
      <c r="Y13" t="s">
        <v>2051</v>
      </c>
      <c r="Z13" t="s">
        <v>2056</v>
      </c>
      <c r="AA13" t="s">
        <v>2051</v>
      </c>
      <c r="AB13" t="s">
        <v>2057</v>
      </c>
      <c r="AC13" t="s">
        <v>2051</v>
      </c>
      <c r="AD13" t="s">
        <v>2058</v>
      </c>
      <c r="AE13" t="s">
        <v>2051</v>
      </c>
      <c r="AF13" t="s">
        <v>2059</v>
      </c>
      <c r="AG13" t="s">
        <v>2051</v>
      </c>
      <c r="AH13" t="s">
        <v>2060</v>
      </c>
      <c r="AI13" t="s">
        <v>2051</v>
      </c>
      <c r="AJ13" t="s">
        <v>2061</v>
      </c>
      <c r="AK13" t="s">
        <v>2051</v>
      </c>
      <c r="AL13" t="s">
        <v>2061</v>
      </c>
      <c r="AM13" t="s">
        <v>2051</v>
      </c>
      <c r="AN13" t="s">
        <v>2062</v>
      </c>
      <c r="AO13" t="s">
        <v>2051</v>
      </c>
      <c r="AP13" t="s">
        <v>2063</v>
      </c>
      <c r="AQ13" t="s">
        <v>2051</v>
      </c>
      <c r="AR13" t="s">
        <v>2064</v>
      </c>
      <c r="AS13" t="s">
        <v>2051</v>
      </c>
      <c r="AT13" t="s">
        <v>2065</v>
      </c>
      <c r="AU13" t="s">
        <v>2051</v>
      </c>
      <c r="AV13" t="s">
        <v>2066</v>
      </c>
      <c r="AW13" t="s">
        <v>2051</v>
      </c>
      <c r="AX13" t="s">
        <v>2067</v>
      </c>
      <c r="AY13" t="s">
        <v>2051</v>
      </c>
      <c r="AZ13" t="s">
        <v>2068</v>
      </c>
      <c r="BA13" t="s">
        <v>2051</v>
      </c>
      <c r="BB13" t="s">
        <v>2068</v>
      </c>
      <c r="BC13" t="s">
        <v>2051</v>
      </c>
      <c r="BD13" t="s">
        <v>2069</v>
      </c>
      <c r="BE13" t="s">
        <v>2051</v>
      </c>
      <c r="BF13" t="s">
        <v>2070</v>
      </c>
      <c r="BG13" t="s">
        <v>2051</v>
      </c>
      <c r="BH13" t="s">
        <v>2071</v>
      </c>
      <c r="BI13" t="s">
        <v>2051</v>
      </c>
      <c r="BJ13" t="s">
        <v>2072</v>
      </c>
      <c r="BK13" t="s">
        <v>2051</v>
      </c>
      <c r="BL13" t="s">
        <v>2073</v>
      </c>
      <c r="BM13" t="s">
        <v>2051</v>
      </c>
      <c r="BN13" t="s">
        <v>2073</v>
      </c>
      <c r="BO13" t="s">
        <v>2051</v>
      </c>
      <c r="BP13" t="s">
        <v>2074</v>
      </c>
      <c r="BQ13" t="s">
        <v>2051</v>
      </c>
      <c r="BR13" t="s">
        <v>2075</v>
      </c>
      <c r="BS13" t="s">
        <v>2051</v>
      </c>
      <c r="BT13" t="s">
        <v>2076</v>
      </c>
      <c r="BU13" t="s">
        <v>2051</v>
      </c>
      <c r="BV13" t="s">
        <v>2077</v>
      </c>
      <c r="BW13" t="s">
        <v>2051</v>
      </c>
      <c r="BX13" t="s">
        <v>2078</v>
      </c>
      <c r="BY13" t="s">
        <v>2051</v>
      </c>
      <c r="BZ13" t="s">
        <v>2079</v>
      </c>
      <c r="CA13" t="s">
        <v>2051</v>
      </c>
      <c r="CB13" t="s">
        <v>2080</v>
      </c>
      <c r="CC13" t="s">
        <v>2051</v>
      </c>
      <c r="CD13" t="s">
        <v>2081</v>
      </c>
      <c r="CE13" t="s">
        <v>2051</v>
      </c>
      <c r="CF13" t="s">
        <v>2082</v>
      </c>
      <c r="CG13" t="s">
        <v>2051</v>
      </c>
      <c r="CH13" t="s">
        <v>2083</v>
      </c>
      <c r="CI13" t="s">
        <v>2051</v>
      </c>
      <c r="CJ13" t="s">
        <v>2084</v>
      </c>
      <c r="CK13" t="s">
        <v>2051</v>
      </c>
      <c r="CL13" t="s">
        <v>2085</v>
      </c>
      <c r="CM13" t="s">
        <v>2051</v>
      </c>
      <c r="CN13" t="s">
        <v>2086</v>
      </c>
      <c r="CO13" t="s">
        <v>2051</v>
      </c>
      <c r="CP13" t="s">
        <v>2087</v>
      </c>
      <c r="CQ13" t="s">
        <v>2051</v>
      </c>
      <c r="CR13" t="s">
        <v>2088</v>
      </c>
      <c r="CS13" t="s">
        <v>2051</v>
      </c>
      <c r="CT13" t="s">
        <v>2089</v>
      </c>
      <c r="CU13" t="s">
        <v>2051</v>
      </c>
      <c r="CV13" t="s">
        <v>2090</v>
      </c>
      <c r="CW13" t="s">
        <v>2051</v>
      </c>
      <c r="CX13" t="s">
        <v>2091</v>
      </c>
      <c r="CY13" t="s">
        <v>2051</v>
      </c>
      <c r="CZ13" t="s">
        <v>2092</v>
      </c>
      <c r="DA13" t="s">
        <v>2051</v>
      </c>
      <c r="DB13" t="s">
        <v>2093</v>
      </c>
      <c r="DC13" t="s">
        <v>2051</v>
      </c>
      <c r="DD13" t="s">
        <v>2094</v>
      </c>
      <c r="DE13" t="s">
        <v>2051</v>
      </c>
      <c r="DF13" t="s">
        <v>2095</v>
      </c>
      <c r="DG13" t="s">
        <v>2051</v>
      </c>
      <c r="DH13" t="s">
        <v>2096</v>
      </c>
      <c r="DI13" t="s">
        <v>2051</v>
      </c>
      <c r="DJ13" t="s">
        <v>2097</v>
      </c>
      <c r="DK13" t="s">
        <v>2051</v>
      </c>
      <c r="DL13" t="s">
        <v>2098</v>
      </c>
      <c r="DM13" t="s">
        <v>2051</v>
      </c>
      <c r="DN13" t="s">
        <v>2099</v>
      </c>
      <c r="DO13" t="s">
        <v>2051</v>
      </c>
      <c r="DP13" t="s">
        <v>2100</v>
      </c>
      <c r="DQ13" t="s">
        <v>2051</v>
      </c>
      <c r="DR13" t="s">
        <v>2101</v>
      </c>
      <c r="DS13" t="s">
        <v>2051</v>
      </c>
      <c r="DT13" t="s">
        <v>2102</v>
      </c>
      <c r="DU13" t="s">
        <v>2051</v>
      </c>
      <c r="DV13" t="s">
        <v>2103</v>
      </c>
      <c r="DW13" t="s">
        <v>2051</v>
      </c>
      <c r="DX13" t="s">
        <v>2104</v>
      </c>
      <c r="DY13" t="s">
        <v>2051</v>
      </c>
      <c r="DZ13" t="s">
        <v>2105</v>
      </c>
      <c r="EA13" t="s">
        <v>2051</v>
      </c>
      <c r="EB13" t="s">
        <v>2106</v>
      </c>
      <c r="EC13" t="s">
        <v>2051</v>
      </c>
      <c r="ED13" t="s">
        <v>699</v>
      </c>
      <c r="EE13" t="s">
        <v>2051</v>
      </c>
      <c r="EF13" t="s">
        <v>2107</v>
      </c>
      <c r="EG13" t="s">
        <v>2051</v>
      </c>
      <c r="EH13" t="s">
        <v>2108</v>
      </c>
      <c r="EI13" t="s">
        <v>2051</v>
      </c>
      <c r="EJ13" t="s">
        <v>1380</v>
      </c>
      <c r="EK13" t="s">
        <v>2051</v>
      </c>
      <c r="EL13" t="s">
        <v>1984</v>
      </c>
      <c r="EM13" t="s">
        <v>2051</v>
      </c>
      <c r="EN13" t="s">
        <v>2109</v>
      </c>
      <c r="EO13" t="s">
        <v>2051</v>
      </c>
      <c r="EP13" t="s">
        <v>2110</v>
      </c>
      <c r="EQ13" t="s">
        <v>2051</v>
      </c>
      <c r="ER13" t="s">
        <v>2111</v>
      </c>
      <c r="ES13" t="s">
        <v>2051</v>
      </c>
      <c r="ET13" t="s">
        <v>2112</v>
      </c>
      <c r="EU13" t="s">
        <v>2051</v>
      </c>
      <c r="EV13" t="s">
        <v>2113</v>
      </c>
      <c r="EW13" t="s">
        <v>2051</v>
      </c>
      <c r="EX13" t="s">
        <v>2114</v>
      </c>
      <c r="EY13" t="s">
        <v>2051</v>
      </c>
      <c r="EZ13" t="s">
        <v>2115</v>
      </c>
      <c r="FA13" t="s">
        <v>2051</v>
      </c>
      <c r="FB13" t="s">
        <v>2116</v>
      </c>
      <c r="FC13" t="s">
        <v>2051</v>
      </c>
      <c r="FD13" t="s">
        <v>2117</v>
      </c>
      <c r="FE13" t="s">
        <v>2051</v>
      </c>
      <c r="FF13" t="s">
        <v>2118</v>
      </c>
      <c r="FG13" t="s">
        <v>2051</v>
      </c>
      <c r="FH13" t="s">
        <v>2119</v>
      </c>
      <c r="FI13" t="s">
        <v>2051</v>
      </c>
      <c r="FJ13" t="s">
        <v>2120</v>
      </c>
      <c r="FK13" t="s">
        <v>2051</v>
      </c>
      <c r="FL13" t="s">
        <v>2121</v>
      </c>
      <c r="FM13" t="s">
        <v>2051</v>
      </c>
      <c r="FN13" t="s">
        <v>2122</v>
      </c>
      <c r="FO13" t="s">
        <v>2051</v>
      </c>
      <c r="FP13" t="s">
        <v>2123</v>
      </c>
      <c r="FQ13" t="s">
        <v>2051</v>
      </c>
      <c r="FR13" t="s">
        <v>2124</v>
      </c>
      <c r="FS13" t="s">
        <v>2051</v>
      </c>
      <c r="FT13" t="s">
        <v>2125</v>
      </c>
      <c r="FU13" t="s">
        <v>2051</v>
      </c>
      <c r="FV13" t="s">
        <v>2126</v>
      </c>
      <c r="FW13" t="s">
        <v>2051</v>
      </c>
      <c r="FX13" t="s">
        <v>2127</v>
      </c>
      <c r="FY13" t="s">
        <v>2051</v>
      </c>
      <c r="FZ13" t="s">
        <v>2128</v>
      </c>
      <c r="GA13" t="s">
        <v>2051</v>
      </c>
      <c r="GB13" t="s">
        <v>2129</v>
      </c>
      <c r="GC13" t="s">
        <v>2051</v>
      </c>
      <c r="GD13" t="s">
        <v>2130</v>
      </c>
      <c r="GE13" t="s">
        <v>2051</v>
      </c>
      <c r="GF13" t="s">
        <v>2131</v>
      </c>
      <c r="GG13" t="s">
        <v>2051</v>
      </c>
      <c r="GH13" t="s">
        <v>2132</v>
      </c>
      <c r="GI13" t="s">
        <v>2051</v>
      </c>
      <c r="GJ13" t="s">
        <v>2133</v>
      </c>
      <c r="GK13" t="s">
        <v>2051</v>
      </c>
      <c r="GL13" t="s">
        <v>2134</v>
      </c>
      <c r="GM13" t="s">
        <v>2051</v>
      </c>
      <c r="GN13" t="s">
        <v>2135</v>
      </c>
      <c r="GO13" t="s">
        <v>2051</v>
      </c>
      <c r="GP13" t="s">
        <v>2136</v>
      </c>
      <c r="GQ13" t="s">
        <v>2051</v>
      </c>
      <c r="GR13" t="s">
        <v>2137</v>
      </c>
      <c r="GS13" t="s">
        <v>2051</v>
      </c>
      <c r="GT13" t="s">
        <v>2138</v>
      </c>
      <c r="GU13" t="s">
        <v>2051</v>
      </c>
      <c r="GV13" t="s">
        <v>2139</v>
      </c>
      <c r="GW13" t="s">
        <v>2051</v>
      </c>
      <c r="GX13" t="s">
        <v>2139</v>
      </c>
      <c r="GY13" t="s">
        <v>2051</v>
      </c>
      <c r="GZ13" t="s">
        <v>2140</v>
      </c>
      <c r="HA13" t="s">
        <v>2051</v>
      </c>
      <c r="HB13" t="s">
        <v>2141</v>
      </c>
      <c r="HC13" t="s">
        <v>2051</v>
      </c>
      <c r="HD13" t="s">
        <v>2142</v>
      </c>
      <c r="HE13" t="s">
        <v>2051</v>
      </c>
      <c r="HF13" t="s">
        <v>2143</v>
      </c>
      <c r="HG13" t="s">
        <v>2051</v>
      </c>
      <c r="HH13" t="s">
        <v>2144</v>
      </c>
      <c r="HI13" t="s">
        <v>2051</v>
      </c>
      <c r="HJ13" t="s">
        <v>2145</v>
      </c>
      <c r="HK13" t="s">
        <v>2051</v>
      </c>
      <c r="HL13" t="s">
        <v>2146</v>
      </c>
      <c r="HM13" t="s">
        <v>2051</v>
      </c>
      <c r="HN13" t="s">
        <v>2147</v>
      </c>
      <c r="HO13" t="s">
        <v>2051</v>
      </c>
      <c r="HP13" t="s">
        <v>2148</v>
      </c>
      <c r="HQ13" t="s">
        <v>2051</v>
      </c>
      <c r="HR13" t="s">
        <v>2149</v>
      </c>
      <c r="HS13" t="s">
        <v>2051</v>
      </c>
      <c r="HT13" t="s">
        <v>2150</v>
      </c>
      <c r="HU13" t="s">
        <v>2051</v>
      </c>
      <c r="HV13" t="s">
        <v>2151</v>
      </c>
      <c r="HW13" t="s">
        <v>2051</v>
      </c>
      <c r="HX13" t="s">
        <v>2152</v>
      </c>
      <c r="HY13" t="s">
        <v>2051</v>
      </c>
      <c r="HZ13" t="s">
        <v>2153</v>
      </c>
      <c r="IA13" t="s">
        <v>2051</v>
      </c>
      <c r="IB13" t="s">
        <v>2154</v>
      </c>
      <c r="IC13" t="s">
        <v>2051</v>
      </c>
      <c r="ID13" t="s">
        <v>2155</v>
      </c>
      <c r="IE13" t="s">
        <v>2051</v>
      </c>
      <c r="IF13" t="s">
        <v>2156</v>
      </c>
      <c r="IG13" t="s">
        <v>2051</v>
      </c>
      <c r="IH13" t="s">
        <v>2157</v>
      </c>
      <c r="II13" t="s">
        <v>2051</v>
      </c>
      <c r="IJ13" t="s">
        <v>2158</v>
      </c>
      <c r="IK13" t="s">
        <v>2051</v>
      </c>
      <c r="IL13" t="s">
        <v>2159</v>
      </c>
      <c r="IM13" t="s">
        <v>2051</v>
      </c>
      <c r="IN13" t="s">
        <v>2160</v>
      </c>
      <c r="IO13" t="s">
        <v>2051</v>
      </c>
      <c r="IP13" t="s">
        <v>2161</v>
      </c>
      <c r="IQ13" t="s">
        <v>2051</v>
      </c>
      <c r="IR13" t="s">
        <v>1384</v>
      </c>
      <c r="IS13" t="s">
        <v>2051</v>
      </c>
      <c r="IT13" t="s">
        <v>2162</v>
      </c>
      <c r="IU13" t="s">
        <v>2051</v>
      </c>
      <c r="IV13" t="s">
        <v>2163</v>
      </c>
      <c r="IW13" t="s">
        <v>2051</v>
      </c>
      <c r="IX13" t="s">
        <v>2164</v>
      </c>
      <c r="IY13" t="s">
        <v>2051</v>
      </c>
      <c r="IZ13" t="s">
        <v>2165</v>
      </c>
      <c r="JA13" t="s">
        <v>2051</v>
      </c>
      <c r="JB13" t="s">
        <v>2166</v>
      </c>
      <c r="JC13" t="s">
        <v>2051</v>
      </c>
      <c r="JD13" t="s">
        <v>2167</v>
      </c>
      <c r="JE13" t="s">
        <v>2051</v>
      </c>
      <c r="JF13" t="s">
        <v>2168</v>
      </c>
      <c r="JG13" t="s">
        <v>2051</v>
      </c>
      <c r="JH13" t="s">
        <v>2169</v>
      </c>
      <c r="JI13" t="s">
        <v>2051</v>
      </c>
      <c r="JJ13" t="s">
        <v>2170</v>
      </c>
      <c r="JK13" t="s">
        <v>2051</v>
      </c>
      <c r="JL13" t="s">
        <v>2171</v>
      </c>
      <c r="JM13" t="s">
        <v>2051</v>
      </c>
      <c r="JN13" t="s">
        <v>2172</v>
      </c>
      <c r="JO13" t="s">
        <v>2051</v>
      </c>
      <c r="JP13" t="s">
        <v>2173</v>
      </c>
      <c r="JQ13" t="s">
        <v>2051</v>
      </c>
      <c r="JR13" t="s">
        <v>2174</v>
      </c>
      <c r="JS13" t="s">
        <v>2051</v>
      </c>
      <c r="JT13" t="s">
        <v>2175</v>
      </c>
      <c r="JU13" t="s">
        <v>2051</v>
      </c>
      <c r="JV13" t="s">
        <v>2176</v>
      </c>
      <c r="JW13" t="s">
        <v>2051</v>
      </c>
      <c r="JX13" t="s">
        <v>2177</v>
      </c>
      <c r="JY13" t="s">
        <v>2051</v>
      </c>
      <c r="JZ13" t="s">
        <v>2178</v>
      </c>
      <c r="KA13" t="s">
        <v>2051</v>
      </c>
      <c r="KB13" t="s">
        <v>2179</v>
      </c>
      <c r="KC13" t="s">
        <v>2051</v>
      </c>
      <c r="KD13" t="s">
        <v>2180</v>
      </c>
      <c r="KE13" t="s">
        <v>2051</v>
      </c>
      <c r="KF13" t="s">
        <v>2181</v>
      </c>
      <c r="KG13" t="s">
        <v>2051</v>
      </c>
      <c r="KH13" t="s">
        <v>2182</v>
      </c>
      <c r="KI13" t="s">
        <v>2051</v>
      </c>
      <c r="KJ13" t="s">
        <v>2183</v>
      </c>
      <c r="KK13" t="s">
        <v>2051</v>
      </c>
      <c r="KL13" t="s">
        <v>2184</v>
      </c>
      <c r="KM13" t="s">
        <v>2051</v>
      </c>
      <c r="KN13" t="s">
        <v>2185</v>
      </c>
      <c r="KO13" t="s">
        <v>2051</v>
      </c>
      <c r="KP13" t="s">
        <v>2186</v>
      </c>
      <c r="KQ13" t="s">
        <v>2051</v>
      </c>
      <c r="KR13" t="s">
        <v>2187</v>
      </c>
      <c r="KS13" t="s">
        <v>2051</v>
      </c>
      <c r="KT13" t="s">
        <v>2188</v>
      </c>
      <c r="KU13" t="s">
        <v>2051</v>
      </c>
      <c r="KV13" t="s">
        <v>2189</v>
      </c>
      <c r="KW13" t="s">
        <v>2051</v>
      </c>
      <c r="KX13" t="s">
        <v>2190</v>
      </c>
      <c r="KY13" t="s">
        <v>2051</v>
      </c>
      <c r="KZ13" t="s">
        <v>2191</v>
      </c>
      <c r="LA13" t="s">
        <v>2051</v>
      </c>
      <c r="LB13" t="s">
        <v>2192</v>
      </c>
      <c r="LC13" t="s">
        <v>2051</v>
      </c>
      <c r="LD13" t="s">
        <v>2193</v>
      </c>
      <c r="LE13" t="s">
        <v>2051</v>
      </c>
      <c r="LF13" t="s">
        <v>2194</v>
      </c>
      <c r="LG13" t="s">
        <v>2051</v>
      </c>
      <c r="LH13" t="s">
        <v>2195</v>
      </c>
      <c r="LI13" t="s">
        <v>2051</v>
      </c>
      <c r="LJ13" t="s">
        <v>2196</v>
      </c>
      <c r="LK13" t="s">
        <v>2051</v>
      </c>
      <c r="LL13" t="s">
        <v>2197</v>
      </c>
      <c r="LM13" t="s">
        <v>2051</v>
      </c>
      <c r="LN13" t="s">
        <v>2198</v>
      </c>
      <c r="LO13" t="s">
        <v>2051</v>
      </c>
      <c r="LP13" t="s">
        <v>2199</v>
      </c>
      <c r="LQ13" t="s">
        <v>2051</v>
      </c>
      <c r="LR13" t="s">
        <v>2200</v>
      </c>
      <c r="LS13" t="s">
        <v>2051</v>
      </c>
      <c r="LT13" t="s">
        <v>2201</v>
      </c>
      <c r="LU13" t="s">
        <v>2051</v>
      </c>
      <c r="LV13" t="s">
        <v>2202</v>
      </c>
      <c r="LW13" t="s">
        <v>2051</v>
      </c>
      <c r="LX13" t="s">
        <v>2203</v>
      </c>
      <c r="LY13" t="s">
        <v>2051</v>
      </c>
      <c r="LZ13" t="s">
        <v>2204</v>
      </c>
      <c r="MA13" t="s">
        <v>2051</v>
      </c>
      <c r="MB13" t="s">
        <v>2205</v>
      </c>
      <c r="MC13" t="s">
        <v>2051</v>
      </c>
      <c r="MD13" t="s">
        <v>2206</v>
      </c>
      <c r="ME13" t="s">
        <v>2051</v>
      </c>
      <c r="MF13" t="s">
        <v>2207</v>
      </c>
      <c r="MG13" t="s">
        <v>2051</v>
      </c>
      <c r="MH13" t="s">
        <v>2208</v>
      </c>
      <c r="MI13" t="s">
        <v>2051</v>
      </c>
      <c r="MJ13" t="s">
        <v>2209</v>
      </c>
      <c r="MK13" t="s">
        <v>2051</v>
      </c>
      <c r="ML13" t="s">
        <v>2210</v>
      </c>
      <c r="MM13" t="s">
        <v>2051</v>
      </c>
      <c r="MN13" t="s">
        <v>2211</v>
      </c>
      <c r="MO13" t="s">
        <v>2051</v>
      </c>
      <c r="MP13" t="s">
        <v>2212</v>
      </c>
      <c r="MQ13" t="s">
        <v>2051</v>
      </c>
      <c r="MR13" t="s">
        <v>2213</v>
      </c>
      <c r="MS13" t="s">
        <v>2051</v>
      </c>
      <c r="MT13" t="s">
        <v>2214</v>
      </c>
      <c r="MU13" t="s">
        <v>2051</v>
      </c>
      <c r="MV13" t="s">
        <v>2215</v>
      </c>
      <c r="MW13" t="s">
        <v>2051</v>
      </c>
      <c r="MX13" t="s">
        <v>2216</v>
      </c>
      <c r="MY13" t="s">
        <v>2051</v>
      </c>
      <c r="MZ13" t="s">
        <v>2217</v>
      </c>
      <c r="NA13" t="s">
        <v>2051</v>
      </c>
      <c r="NB13" t="s">
        <v>2218</v>
      </c>
      <c r="NC13" t="s">
        <v>2051</v>
      </c>
      <c r="ND13" t="s">
        <v>2219</v>
      </c>
      <c r="NE13" t="s">
        <v>2051</v>
      </c>
      <c r="NF13" t="s">
        <v>2220</v>
      </c>
      <c r="NG13" t="s">
        <v>2051</v>
      </c>
      <c r="NH13" t="s">
        <v>2221</v>
      </c>
      <c r="NI13" t="s">
        <v>2051</v>
      </c>
      <c r="NJ13" t="s">
        <v>2222</v>
      </c>
      <c r="NK13" t="s">
        <v>2051</v>
      </c>
      <c r="NL13" t="s">
        <v>2223</v>
      </c>
      <c r="NM13" t="s">
        <v>2051</v>
      </c>
      <c r="NN13" t="s">
        <v>2224</v>
      </c>
      <c r="NO13" t="s">
        <v>2051</v>
      </c>
      <c r="NP13" t="s">
        <v>2225</v>
      </c>
      <c r="NQ13" t="s">
        <v>2051</v>
      </c>
      <c r="NR13" t="s">
        <v>2226</v>
      </c>
      <c r="NS13" t="s">
        <v>2051</v>
      </c>
      <c r="NT13" t="s">
        <v>2227</v>
      </c>
      <c r="NU13" t="s">
        <v>2051</v>
      </c>
      <c r="NV13" t="s">
        <v>2228</v>
      </c>
      <c r="NW13" t="s">
        <v>2051</v>
      </c>
      <c r="NX13" t="s">
        <v>2229</v>
      </c>
      <c r="NY13" t="s">
        <v>2051</v>
      </c>
      <c r="NZ13" t="s">
        <v>2230</v>
      </c>
      <c r="OA13" t="s">
        <v>2051</v>
      </c>
      <c r="OB13" t="s">
        <v>2231</v>
      </c>
      <c r="OC13" t="s">
        <v>2051</v>
      </c>
      <c r="OD13" t="s">
        <v>2232</v>
      </c>
      <c r="OE13" t="s">
        <v>2051</v>
      </c>
      <c r="OF13" t="s">
        <v>2233</v>
      </c>
      <c r="OG13" t="s">
        <v>2051</v>
      </c>
      <c r="OH13" t="s">
        <v>2234</v>
      </c>
      <c r="OI13" t="s">
        <v>2051</v>
      </c>
      <c r="OJ13" t="s">
        <v>2235</v>
      </c>
      <c r="OK13" t="s">
        <v>2051</v>
      </c>
      <c r="OL13" t="s">
        <v>2236</v>
      </c>
      <c r="OM13" t="s">
        <v>2051</v>
      </c>
      <c r="ON13" t="s">
        <v>2237</v>
      </c>
      <c r="OO13" t="s">
        <v>2051</v>
      </c>
      <c r="OP13" t="s">
        <v>2238</v>
      </c>
      <c r="OQ13" t="s">
        <v>2051</v>
      </c>
      <c r="OR13" t="s">
        <v>2239</v>
      </c>
      <c r="OS13" t="s">
        <v>2051</v>
      </c>
      <c r="OT13" t="s">
        <v>2240</v>
      </c>
      <c r="OU13" t="s">
        <v>2051</v>
      </c>
      <c r="OV13" t="s">
        <v>44</v>
      </c>
      <c r="OW13" t="s">
        <v>2051</v>
      </c>
      <c r="OX13" t="s">
        <v>2241</v>
      </c>
      <c r="OY13" t="s">
        <v>2051</v>
      </c>
      <c r="OZ13" t="s">
        <v>2242</v>
      </c>
      <c r="PA13" t="s">
        <v>2051</v>
      </c>
      <c r="PB13" t="s">
        <v>2243</v>
      </c>
      <c r="PC13" t="s">
        <v>2051</v>
      </c>
      <c r="PD13" t="s">
        <v>2244</v>
      </c>
      <c r="PE13" t="s">
        <v>2051</v>
      </c>
      <c r="PF13" t="s">
        <v>2245</v>
      </c>
      <c r="PG13" t="s">
        <v>2051</v>
      </c>
      <c r="PH13" t="s">
        <v>2246</v>
      </c>
      <c r="PI13" t="s">
        <v>2051</v>
      </c>
      <c r="PJ13" t="s">
        <v>2247</v>
      </c>
      <c r="PK13" t="s">
        <v>2051</v>
      </c>
      <c r="PL13" t="s">
        <v>2248</v>
      </c>
      <c r="PM13" t="s">
        <v>2051</v>
      </c>
      <c r="PN13" t="s">
        <v>2249</v>
      </c>
      <c r="PO13" t="s">
        <v>2051</v>
      </c>
      <c r="PP13" t="s">
        <v>2250</v>
      </c>
      <c r="PQ13" t="s">
        <v>2051</v>
      </c>
      <c r="PR13" t="s">
        <v>2251</v>
      </c>
      <c r="PS13" t="s">
        <v>2051</v>
      </c>
      <c r="PT13" t="s">
        <v>2252</v>
      </c>
      <c r="PU13" t="s">
        <v>2051</v>
      </c>
      <c r="PV13" t="s">
        <v>2253</v>
      </c>
      <c r="PW13" t="s">
        <v>2051</v>
      </c>
      <c r="PX13" t="s">
        <v>2254</v>
      </c>
      <c r="PY13" t="s">
        <v>2051</v>
      </c>
      <c r="PZ13" t="s">
        <v>2255</v>
      </c>
      <c r="QA13" t="s">
        <v>2051</v>
      </c>
      <c r="QB13" t="s">
        <v>2256</v>
      </c>
      <c r="QC13" t="s">
        <v>2051</v>
      </c>
      <c r="QD13" t="s">
        <v>2257</v>
      </c>
      <c r="QE13" t="s">
        <v>2051</v>
      </c>
      <c r="QF13" t="s">
        <v>2258</v>
      </c>
      <c r="QG13" t="s">
        <v>2051</v>
      </c>
      <c r="QH13" t="s">
        <v>2259</v>
      </c>
      <c r="QI13" t="s">
        <v>2051</v>
      </c>
      <c r="QJ13" t="s">
        <v>2260</v>
      </c>
      <c r="QK13" t="s">
        <v>2051</v>
      </c>
      <c r="QL13" t="s">
        <v>2261</v>
      </c>
      <c r="QM13" t="s">
        <v>2051</v>
      </c>
      <c r="QN13" t="s">
        <v>2262</v>
      </c>
      <c r="QO13" t="s">
        <v>2051</v>
      </c>
      <c r="QP13" t="s">
        <v>2263</v>
      </c>
      <c r="QQ13" t="s">
        <v>2051</v>
      </c>
      <c r="QR13" t="s">
        <v>2264</v>
      </c>
      <c r="QS13" t="s">
        <v>2051</v>
      </c>
      <c r="QT13" t="s">
        <v>2265</v>
      </c>
      <c r="QU13" t="s">
        <v>2051</v>
      </c>
      <c r="QV13" t="s">
        <v>2266</v>
      </c>
      <c r="QW13" t="s">
        <v>2051</v>
      </c>
      <c r="QX13" t="s">
        <v>2267</v>
      </c>
      <c r="QY13" t="s">
        <v>2051</v>
      </c>
      <c r="QZ13" t="s">
        <v>2268</v>
      </c>
      <c r="RA13" t="s">
        <v>2051</v>
      </c>
      <c r="RB13" t="s">
        <v>2269</v>
      </c>
      <c r="RC13" t="s">
        <v>2051</v>
      </c>
      <c r="RD13" t="s">
        <v>2270</v>
      </c>
      <c r="RE13" t="s">
        <v>2051</v>
      </c>
      <c r="RF13" t="s">
        <v>2271</v>
      </c>
      <c r="RG13" t="s">
        <v>2051</v>
      </c>
      <c r="RH13" t="s">
        <v>2272</v>
      </c>
      <c r="RI13" t="s">
        <v>2051</v>
      </c>
      <c r="RJ13" t="s">
        <v>2273</v>
      </c>
      <c r="RK13" t="s">
        <v>2051</v>
      </c>
      <c r="RL13" t="s">
        <v>2274</v>
      </c>
      <c r="RM13" t="s">
        <v>2051</v>
      </c>
      <c r="RN13" t="s">
        <v>2275</v>
      </c>
      <c r="RO13" t="s">
        <v>2051</v>
      </c>
      <c r="RP13" t="s">
        <v>2276</v>
      </c>
      <c r="RQ13" t="s">
        <v>2051</v>
      </c>
      <c r="RR13" t="s">
        <v>2277</v>
      </c>
      <c r="RS13" t="s">
        <v>2051</v>
      </c>
      <c r="RT13" t="s">
        <v>2278</v>
      </c>
      <c r="RU13" t="s">
        <v>2051</v>
      </c>
      <c r="RV13" t="s">
        <v>2279</v>
      </c>
      <c r="RW13" t="s">
        <v>2051</v>
      </c>
      <c r="RX13" t="s">
        <v>2280</v>
      </c>
      <c r="RY13" t="s">
        <v>2051</v>
      </c>
      <c r="RZ13" t="s">
        <v>2281</v>
      </c>
      <c r="SA13" t="s">
        <v>2051</v>
      </c>
      <c r="SB13" t="s">
        <v>2282</v>
      </c>
      <c r="SC13" t="s">
        <v>2051</v>
      </c>
      <c r="SD13" t="s">
        <v>2283</v>
      </c>
      <c r="SE13" t="s">
        <v>2051</v>
      </c>
      <c r="SF13" t="s">
        <v>2284</v>
      </c>
      <c r="SG13" t="s">
        <v>2051</v>
      </c>
      <c r="SH13" t="s">
        <v>2285</v>
      </c>
      <c r="SI13" t="s">
        <v>2051</v>
      </c>
      <c r="SJ13" t="s">
        <v>2286</v>
      </c>
      <c r="SK13" t="s">
        <v>2051</v>
      </c>
      <c r="SL13" t="s">
        <v>2287</v>
      </c>
      <c r="SM13" t="s">
        <v>2051</v>
      </c>
      <c r="SN13" t="s">
        <v>2288</v>
      </c>
      <c r="SO13" t="s">
        <v>2051</v>
      </c>
      <c r="SP13" t="s">
        <v>2289</v>
      </c>
      <c r="SQ13" t="s">
        <v>2051</v>
      </c>
      <c r="SR13" t="s">
        <v>2290</v>
      </c>
      <c r="SS13" t="s">
        <v>2051</v>
      </c>
      <c r="ST13" t="s">
        <v>2291</v>
      </c>
      <c r="SU13" t="s">
        <v>2051</v>
      </c>
      <c r="SV13" t="s">
        <v>2291</v>
      </c>
      <c r="SW13" t="s">
        <v>2051</v>
      </c>
      <c r="SX13" t="s">
        <v>2292</v>
      </c>
      <c r="SY13" t="s">
        <v>2051</v>
      </c>
      <c r="SZ13" t="s">
        <v>2293</v>
      </c>
      <c r="TA13" t="s">
        <v>2051</v>
      </c>
      <c r="TB13" t="s">
        <v>2294</v>
      </c>
      <c r="TC13" t="s">
        <v>2051</v>
      </c>
      <c r="TD13" t="s">
        <v>1993</v>
      </c>
      <c r="TE13" t="s">
        <v>2051</v>
      </c>
      <c r="TF13" t="s">
        <v>2295</v>
      </c>
      <c r="TG13" t="s">
        <v>2051</v>
      </c>
      <c r="TH13" t="s">
        <v>2296</v>
      </c>
      <c r="TI13" t="s">
        <v>2051</v>
      </c>
      <c r="TJ13" t="s">
        <v>2297</v>
      </c>
      <c r="TK13" t="s">
        <v>2051</v>
      </c>
      <c r="TL13" t="s">
        <v>2298</v>
      </c>
      <c r="TM13" t="s">
        <v>2051</v>
      </c>
      <c r="TN13" t="s">
        <v>2299</v>
      </c>
      <c r="TO13" t="s">
        <v>2051</v>
      </c>
      <c r="TP13" t="s">
        <v>2300</v>
      </c>
      <c r="TQ13" t="s">
        <v>2051</v>
      </c>
      <c r="TR13" t="s">
        <v>2301</v>
      </c>
      <c r="TS13" t="s">
        <v>2051</v>
      </c>
      <c r="TT13" t="s">
        <v>2302</v>
      </c>
      <c r="TU13" t="s">
        <v>2051</v>
      </c>
      <c r="TV13" t="s">
        <v>2303</v>
      </c>
      <c r="TW13" t="s">
        <v>2051</v>
      </c>
      <c r="TX13" t="s">
        <v>2304</v>
      </c>
      <c r="TY13" t="s">
        <v>2051</v>
      </c>
      <c r="TZ13" t="s">
        <v>2305</v>
      </c>
      <c r="UA13" t="s">
        <v>2051</v>
      </c>
      <c r="UB13" t="s">
        <v>2306</v>
      </c>
      <c r="UC13" t="s">
        <v>2051</v>
      </c>
      <c r="UD13" t="s">
        <v>2307</v>
      </c>
      <c r="UE13" t="s">
        <v>2051</v>
      </c>
      <c r="UF13" t="s">
        <v>2308</v>
      </c>
      <c r="UG13" t="s">
        <v>2051</v>
      </c>
      <c r="UH13" t="s">
        <v>2309</v>
      </c>
      <c r="UI13" t="s">
        <v>2051</v>
      </c>
      <c r="UJ13" t="s">
        <v>2310</v>
      </c>
      <c r="UK13" t="s">
        <v>2051</v>
      </c>
      <c r="UL13" t="s">
        <v>2311</v>
      </c>
      <c r="UM13" t="s">
        <v>2051</v>
      </c>
      <c r="UN13" t="s">
        <v>2312</v>
      </c>
      <c r="UO13" t="s">
        <v>2051</v>
      </c>
      <c r="UP13" t="s">
        <v>789</v>
      </c>
      <c r="UQ13" t="s">
        <v>2051</v>
      </c>
      <c r="UR13" t="s">
        <v>2313</v>
      </c>
      <c r="US13" t="s">
        <v>2051</v>
      </c>
      <c r="UT13" t="s">
        <v>2314</v>
      </c>
      <c r="UU13" t="s">
        <v>2051</v>
      </c>
      <c r="UV13" t="s">
        <v>2315</v>
      </c>
      <c r="UW13" t="s">
        <v>2051</v>
      </c>
      <c r="UX13" t="s">
        <v>2316</v>
      </c>
      <c r="UY13" t="s">
        <v>2051</v>
      </c>
      <c r="UZ13" t="s">
        <v>2317</v>
      </c>
      <c r="VA13" t="s">
        <v>2051</v>
      </c>
      <c r="VB13" t="s">
        <v>2318</v>
      </c>
      <c r="VC13" t="s">
        <v>2051</v>
      </c>
      <c r="VD13" t="s">
        <v>2319</v>
      </c>
      <c r="VE13" t="s">
        <v>2051</v>
      </c>
      <c r="VF13" t="s">
        <v>2320</v>
      </c>
      <c r="VG13" t="s">
        <v>2051</v>
      </c>
      <c r="VH13" t="s">
        <v>2321</v>
      </c>
      <c r="VI13" t="s">
        <v>2051</v>
      </c>
      <c r="VJ13" t="s">
        <v>2322</v>
      </c>
      <c r="VK13" t="s">
        <v>2051</v>
      </c>
      <c r="VL13" t="s">
        <v>2323</v>
      </c>
      <c r="VM13" t="s">
        <v>2051</v>
      </c>
      <c r="VN13" t="s">
        <v>2324</v>
      </c>
      <c r="VO13" t="s">
        <v>2051</v>
      </c>
      <c r="VP13" t="s">
        <v>2325</v>
      </c>
      <c r="VQ13" t="s">
        <v>2051</v>
      </c>
      <c r="VR13" t="s">
        <v>2326</v>
      </c>
      <c r="VS13" t="s">
        <v>2051</v>
      </c>
      <c r="VT13" t="s">
        <v>2327</v>
      </c>
      <c r="VU13" t="s">
        <v>2051</v>
      </c>
      <c r="VV13" t="s">
        <v>2328</v>
      </c>
      <c r="VW13" t="s">
        <v>2051</v>
      </c>
      <c r="VX13" t="s">
        <v>2329</v>
      </c>
      <c r="VY13" t="s">
        <v>2051</v>
      </c>
      <c r="VZ13" t="s">
        <v>2330</v>
      </c>
      <c r="WA13" t="s">
        <v>2051</v>
      </c>
      <c r="WB13" t="s">
        <v>2331</v>
      </c>
      <c r="WC13" t="s">
        <v>2051</v>
      </c>
      <c r="WD13" t="s">
        <v>2332</v>
      </c>
      <c r="WE13" t="s">
        <v>2051</v>
      </c>
      <c r="WF13" t="s">
        <v>2333</v>
      </c>
      <c r="WG13" t="s">
        <v>2051</v>
      </c>
      <c r="WH13" t="s">
        <v>2334</v>
      </c>
      <c r="WI13" t="s">
        <v>2051</v>
      </c>
      <c r="WJ13" t="s">
        <v>2335</v>
      </c>
      <c r="WK13" t="s">
        <v>2051</v>
      </c>
      <c r="WL13" t="s">
        <v>2336</v>
      </c>
      <c r="WM13" t="s">
        <v>2051</v>
      </c>
      <c r="WN13" t="s">
        <v>2337</v>
      </c>
      <c r="WO13" t="s">
        <v>2051</v>
      </c>
      <c r="WP13" t="s">
        <v>2338</v>
      </c>
      <c r="WQ13" t="s">
        <v>2051</v>
      </c>
      <c r="WR13" t="s">
        <v>2339</v>
      </c>
      <c r="WS13" t="s">
        <v>2051</v>
      </c>
      <c r="WT13" t="s">
        <v>2340</v>
      </c>
      <c r="WU13" t="s">
        <v>2051</v>
      </c>
      <c r="WV13" t="s">
        <v>806</v>
      </c>
      <c r="WW13" t="s">
        <v>2051</v>
      </c>
      <c r="WX13" t="s">
        <v>807</v>
      </c>
      <c r="WY13" t="s">
        <v>2051</v>
      </c>
      <c r="WZ13" t="s">
        <v>2341</v>
      </c>
      <c r="XA13" t="s">
        <v>2051</v>
      </c>
      <c r="XB13" t="s">
        <v>2342</v>
      </c>
      <c r="XC13" t="s">
        <v>2051</v>
      </c>
      <c r="XD13" t="s">
        <v>2343</v>
      </c>
      <c r="XE13" t="s">
        <v>2051</v>
      </c>
      <c r="XF13" t="s">
        <v>2344</v>
      </c>
      <c r="XG13" t="s">
        <v>2051</v>
      </c>
      <c r="XH13" t="s">
        <v>2345</v>
      </c>
      <c r="XI13" t="s">
        <v>2051</v>
      </c>
      <c r="XJ13" t="s">
        <v>2346</v>
      </c>
      <c r="XK13" t="s">
        <v>2051</v>
      </c>
      <c r="XL13" t="s">
        <v>2347</v>
      </c>
      <c r="XM13" t="s">
        <v>2051</v>
      </c>
      <c r="XN13" t="s">
        <v>2348</v>
      </c>
      <c r="XO13" t="s">
        <v>2051</v>
      </c>
      <c r="XP13" t="s">
        <v>2349</v>
      </c>
      <c r="XQ13" t="s">
        <v>2051</v>
      </c>
      <c r="XR13" t="s">
        <v>2350</v>
      </c>
      <c r="XS13" t="s">
        <v>2051</v>
      </c>
      <c r="XT13" t="s">
        <v>2351</v>
      </c>
      <c r="XU13" t="s">
        <v>2051</v>
      </c>
      <c r="XV13" t="s">
        <v>2352</v>
      </c>
      <c r="XW13" t="s">
        <v>2051</v>
      </c>
      <c r="XX13" t="s">
        <v>2353</v>
      </c>
      <c r="XY13" t="s">
        <v>2051</v>
      </c>
      <c r="XZ13" t="s">
        <v>2354</v>
      </c>
      <c r="YA13" t="s">
        <v>2051</v>
      </c>
      <c r="YB13" t="s">
        <v>2355</v>
      </c>
      <c r="YC13" t="s">
        <v>2051</v>
      </c>
      <c r="YD13" t="s">
        <v>2356</v>
      </c>
      <c r="YE13" t="s">
        <v>2051</v>
      </c>
      <c r="YF13" t="s">
        <v>2357</v>
      </c>
      <c r="YG13" t="s">
        <v>2051</v>
      </c>
      <c r="YH13" t="s">
        <v>2358</v>
      </c>
      <c r="YI13" t="s">
        <v>2051</v>
      </c>
      <c r="YJ13" t="s">
        <v>2359</v>
      </c>
      <c r="YK13" t="s">
        <v>2051</v>
      </c>
      <c r="YL13" t="s">
        <v>2360</v>
      </c>
      <c r="YM13" t="s">
        <v>2051</v>
      </c>
      <c r="YN13" t="s">
        <v>510</v>
      </c>
      <c r="YO13" t="s">
        <v>2051</v>
      </c>
      <c r="YP13" t="s">
        <v>2361</v>
      </c>
      <c r="YQ13" t="s">
        <v>2051</v>
      </c>
      <c r="YR13" t="s">
        <v>2362</v>
      </c>
      <c r="YS13" t="s">
        <v>2051</v>
      </c>
      <c r="YT13" t="s">
        <v>2363</v>
      </c>
      <c r="YU13" t="s">
        <v>2051</v>
      </c>
      <c r="YV13" t="s">
        <v>2364</v>
      </c>
      <c r="YW13" t="s">
        <v>2051</v>
      </c>
      <c r="YX13" t="s">
        <v>2365</v>
      </c>
      <c r="YY13" t="s">
        <v>2051</v>
      </c>
      <c r="YZ13" t="s">
        <v>1411</v>
      </c>
      <c r="ZA13" t="s">
        <v>2051</v>
      </c>
      <c r="ZB13" t="s">
        <v>2366</v>
      </c>
      <c r="ZC13" t="s">
        <v>2051</v>
      </c>
      <c r="ZD13" t="s">
        <v>2367</v>
      </c>
      <c r="ZE13" t="s">
        <v>2051</v>
      </c>
      <c r="ZF13" t="s">
        <v>2368</v>
      </c>
      <c r="ZG13" t="s">
        <v>2051</v>
      </c>
      <c r="ZH13" t="s">
        <v>2369</v>
      </c>
      <c r="ZI13" t="s">
        <v>2051</v>
      </c>
      <c r="ZJ13" t="s">
        <v>2370</v>
      </c>
      <c r="ZK13" t="s">
        <v>2051</v>
      </c>
      <c r="ZL13" t="s">
        <v>2371</v>
      </c>
      <c r="ZM13" t="s">
        <v>2051</v>
      </c>
      <c r="ZN13" t="s">
        <v>2372</v>
      </c>
      <c r="ZO13" t="s">
        <v>2051</v>
      </c>
      <c r="ZP13" t="s">
        <v>2373</v>
      </c>
      <c r="ZQ13" t="s">
        <v>2051</v>
      </c>
      <c r="ZR13" t="s">
        <v>2374</v>
      </c>
      <c r="ZS13" t="s">
        <v>2051</v>
      </c>
      <c r="ZT13" t="s">
        <v>2375</v>
      </c>
      <c r="ZU13" t="s">
        <v>2051</v>
      </c>
      <c r="ZV13" t="s">
        <v>2376</v>
      </c>
      <c r="ZW13" t="s">
        <v>2051</v>
      </c>
      <c r="ZX13" t="s">
        <v>2377</v>
      </c>
      <c r="ZY13" t="s">
        <v>2051</v>
      </c>
      <c r="ZZ13" t="s">
        <v>2378</v>
      </c>
      <c r="AAA13" t="s">
        <v>2051</v>
      </c>
      <c r="AAB13" t="s">
        <v>1260</v>
      </c>
      <c r="AAC13" t="s">
        <v>2051</v>
      </c>
      <c r="AAD13" t="s">
        <v>2379</v>
      </c>
      <c r="AAE13" t="s">
        <v>2051</v>
      </c>
      <c r="AAF13" t="s">
        <v>2380</v>
      </c>
      <c r="AAG13" t="s">
        <v>2051</v>
      </c>
      <c r="AAH13" t="s">
        <v>2381</v>
      </c>
      <c r="AAI13" t="s">
        <v>2051</v>
      </c>
      <c r="AAJ13" t="s">
        <v>2382</v>
      </c>
      <c r="AAK13" t="s">
        <v>2051</v>
      </c>
      <c r="AAL13" t="s">
        <v>2383</v>
      </c>
      <c r="AAM13" t="s">
        <v>2051</v>
      </c>
      <c r="AAN13" t="s">
        <v>2384</v>
      </c>
      <c r="AAO13" t="s">
        <v>2051</v>
      </c>
      <c r="AAP13" t="s">
        <v>2385</v>
      </c>
      <c r="AAQ13" t="s">
        <v>2051</v>
      </c>
      <c r="AAR13" t="s">
        <v>2386</v>
      </c>
      <c r="AAS13" t="s">
        <v>2051</v>
      </c>
      <c r="AAT13" t="s">
        <v>2387</v>
      </c>
      <c r="AAU13" t="s">
        <v>2051</v>
      </c>
      <c r="AAV13" t="s">
        <v>2388</v>
      </c>
      <c r="AAW13" t="s">
        <v>2051</v>
      </c>
      <c r="AAX13" t="s">
        <v>851</v>
      </c>
      <c r="AAY13" t="s">
        <v>2051</v>
      </c>
      <c r="AAZ13" t="s">
        <v>2389</v>
      </c>
      <c r="ABA13" t="s">
        <v>2051</v>
      </c>
      <c r="ABB13" t="s">
        <v>2390</v>
      </c>
      <c r="ABC13" t="s">
        <v>2051</v>
      </c>
      <c r="ABD13" t="s">
        <v>2391</v>
      </c>
      <c r="ABE13" t="s">
        <v>2051</v>
      </c>
      <c r="ABF13" t="s">
        <v>2392</v>
      </c>
      <c r="ABG13" t="s">
        <v>2051</v>
      </c>
      <c r="ABH13" t="s">
        <v>2393</v>
      </c>
      <c r="ABI13" t="s">
        <v>2051</v>
      </c>
      <c r="ABJ13" t="s">
        <v>2394</v>
      </c>
      <c r="ABK13" t="s">
        <v>2051</v>
      </c>
      <c r="ABL13" t="s">
        <v>2395</v>
      </c>
      <c r="ABM13" t="s">
        <v>2051</v>
      </c>
      <c r="ABN13" t="s">
        <v>2396</v>
      </c>
      <c r="ABO13" t="s">
        <v>2051</v>
      </c>
      <c r="ABP13" t="s">
        <v>2397</v>
      </c>
      <c r="ABQ13" t="s">
        <v>2051</v>
      </c>
      <c r="ABR13" t="s">
        <v>2398</v>
      </c>
      <c r="ABS13" t="s">
        <v>2051</v>
      </c>
      <c r="ABT13" t="s">
        <v>2399</v>
      </c>
      <c r="ABU13" t="s">
        <v>2051</v>
      </c>
      <c r="ABV13" t="s">
        <v>2400</v>
      </c>
      <c r="ABW13" t="s">
        <v>2051</v>
      </c>
      <c r="ABX13" t="s">
        <v>2401</v>
      </c>
      <c r="ABY13" t="s">
        <v>2051</v>
      </c>
      <c r="ABZ13" t="s">
        <v>2402</v>
      </c>
      <c r="ACA13" t="s">
        <v>2051</v>
      </c>
      <c r="ACB13" t="s">
        <v>2403</v>
      </c>
      <c r="ACC13" t="s">
        <v>2051</v>
      </c>
      <c r="ACD13" t="s">
        <v>2404</v>
      </c>
      <c r="ACE13" t="s">
        <v>2051</v>
      </c>
      <c r="ACF13" t="s">
        <v>2405</v>
      </c>
      <c r="ACG13" t="s">
        <v>2051</v>
      </c>
      <c r="ACH13" t="s">
        <v>2406</v>
      </c>
      <c r="ACI13" t="s">
        <v>2051</v>
      </c>
      <c r="ACJ13" t="s">
        <v>2407</v>
      </c>
      <c r="ACK13" t="s">
        <v>2051</v>
      </c>
      <c r="ACL13" t="s">
        <v>2408</v>
      </c>
      <c r="ACM13" t="s">
        <v>2051</v>
      </c>
      <c r="ACN13" t="s">
        <v>2409</v>
      </c>
      <c r="ACO13" t="s">
        <v>2051</v>
      </c>
      <c r="ACP13" t="s">
        <v>2410</v>
      </c>
      <c r="ACQ13" t="s">
        <v>2051</v>
      </c>
      <c r="ACR13" t="s">
        <v>1419</v>
      </c>
      <c r="ACS13" t="s">
        <v>2051</v>
      </c>
      <c r="ACT13" t="s">
        <v>2411</v>
      </c>
      <c r="ACU13" t="s">
        <v>2051</v>
      </c>
      <c r="ACV13" t="s">
        <v>2412</v>
      </c>
      <c r="ACW13" t="s">
        <v>2051</v>
      </c>
      <c r="ACX13" t="s">
        <v>2413</v>
      </c>
      <c r="ACY13" t="s">
        <v>2051</v>
      </c>
      <c r="ACZ13" t="s">
        <v>2414</v>
      </c>
      <c r="ADA13" t="s">
        <v>2051</v>
      </c>
      <c r="ADB13" t="s">
        <v>2415</v>
      </c>
      <c r="ADC13" t="s">
        <v>2051</v>
      </c>
      <c r="ADD13" t="s">
        <v>2416</v>
      </c>
      <c r="ADE13" t="s">
        <v>2051</v>
      </c>
      <c r="ADF13" t="s">
        <v>2417</v>
      </c>
      <c r="ADG13" t="s">
        <v>2051</v>
      </c>
      <c r="ADH13" t="s">
        <v>2418</v>
      </c>
      <c r="ADI13" t="s">
        <v>2051</v>
      </c>
      <c r="ADJ13" t="s">
        <v>2419</v>
      </c>
      <c r="ADK13" t="s">
        <v>2051</v>
      </c>
      <c r="ADL13" t="s">
        <v>2420</v>
      </c>
      <c r="ADM13" t="s">
        <v>2051</v>
      </c>
      <c r="ADN13" t="s">
        <v>2421</v>
      </c>
      <c r="ADO13" t="s">
        <v>2051</v>
      </c>
      <c r="ADP13" t="s">
        <v>2422</v>
      </c>
      <c r="ADQ13" t="s">
        <v>2051</v>
      </c>
      <c r="ADR13" t="s">
        <v>2423</v>
      </c>
      <c r="ADS13" t="s">
        <v>2051</v>
      </c>
      <c r="ADT13" t="s">
        <v>2424</v>
      </c>
      <c r="ADU13" t="s">
        <v>2051</v>
      </c>
      <c r="ADV13" t="s">
        <v>2425</v>
      </c>
      <c r="ADW13" t="s">
        <v>2051</v>
      </c>
      <c r="ADX13" t="s">
        <v>2426</v>
      </c>
      <c r="ADY13" t="s">
        <v>2051</v>
      </c>
      <c r="ADZ13" t="s">
        <v>2427</v>
      </c>
      <c r="AEA13" t="s">
        <v>2051</v>
      </c>
      <c r="AEB13" t="s">
        <v>1427</v>
      </c>
      <c r="AEC13" t="s">
        <v>2051</v>
      </c>
      <c r="AED13" t="s">
        <v>2428</v>
      </c>
      <c r="AEE13" t="s">
        <v>2051</v>
      </c>
      <c r="AEF13" t="s">
        <v>1428</v>
      </c>
      <c r="AEG13" t="s">
        <v>2051</v>
      </c>
      <c r="AEH13" t="s">
        <v>2429</v>
      </c>
      <c r="AEI13" t="s">
        <v>2051</v>
      </c>
      <c r="AEJ13" t="s">
        <v>524</v>
      </c>
      <c r="AEK13" t="s">
        <v>2051</v>
      </c>
      <c r="AEL13" t="s">
        <v>2430</v>
      </c>
      <c r="AEM13" t="s">
        <v>2051</v>
      </c>
      <c r="AEN13" t="s">
        <v>2431</v>
      </c>
      <c r="AEO13" t="s">
        <v>2051</v>
      </c>
      <c r="AEP13" t="s">
        <v>2432</v>
      </c>
      <c r="AEQ13" t="s">
        <v>2051</v>
      </c>
      <c r="AER13" t="s">
        <v>2433</v>
      </c>
      <c r="AES13" t="s">
        <v>2051</v>
      </c>
      <c r="AET13" t="s">
        <v>2434</v>
      </c>
      <c r="AEU13" t="s">
        <v>2051</v>
      </c>
      <c r="AEV13" t="s">
        <v>2435</v>
      </c>
      <c r="AEW13" t="s">
        <v>2051</v>
      </c>
      <c r="AEX13" t="s">
        <v>2436</v>
      </c>
      <c r="AEY13" t="s">
        <v>2051</v>
      </c>
      <c r="AEZ13" t="s">
        <v>2437</v>
      </c>
      <c r="AFA13" t="s">
        <v>2051</v>
      </c>
      <c r="AFB13" t="s">
        <v>1932</v>
      </c>
      <c r="AFC13" t="s">
        <v>2051</v>
      </c>
      <c r="AFD13" t="s">
        <v>2438</v>
      </c>
      <c r="AFE13" t="s">
        <v>2051</v>
      </c>
      <c r="AFF13" t="s">
        <v>2439</v>
      </c>
      <c r="AFG13" t="s">
        <v>2051</v>
      </c>
      <c r="AFH13" t="s">
        <v>2440</v>
      </c>
      <c r="AFI13" t="s">
        <v>2051</v>
      </c>
      <c r="AFJ13" t="s">
        <v>2441</v>
      </c>
      <c r="AFK13" t="s">
        <v>2051</v>
      </c>
      <c r="AFL13" t="s">
        <v>2442</v>
      </c>
      <c r="AFM13" t="s">
        <v>2051</v>
      </c>
      <c r="AFN13" t="s">
        <v>2443</v>
      </c>
      <c r="AFO13" t="s">
        <v>2051</v>
      </c>
      <c r="AFP13" t="s">
        <v>2444</v>
      </c>
      <c r="AFQ13" t="s">
        <v>2051</v>
      </c>
      <c r="AFR13" t="s">
        <v>2445</v>
      </c>
      <c r="AFS13" t="s">
        <v>2051</v>
      </c>
      <c r="AFT13" t="s">
        <v>2446</v>
      </c>
      <c r="AFU13" t="s">
        <v>2051</v>
      </c>
      <c r="AFV13" t="s">
        <v>2447</v>
      </c>
      <c r="AFW13" t="s">
        <v>2051</v>
      </c>
      <c r="AFX13" t="s">
        <v>2448</v>
      </c>
      <c r="AFY13" t="s">
        <v>2051</v>
      </c>
      <c r="AFZ13" t="s">
        <v>2449</v>
      </c>
      <c r="AGA13" t="s">
        <v>2051</v>
      </c>
      <c r="AGB13" t="s">
        <v>2450</v>
      </c>
      <c r="AGC13" t="s">
        <v>2051</v>
      </c>
      <c r="AGD13" t="s">
        <v>2451</v>
      </c>
      <c r="AGE13" t="s">
        <v>2051</v>
      </c>
      <c r="AGF13" t="s">
        <v>2452</v>
      </c>
      <c r="AGG13" t="s">
        <v>2051</v>
      </c>
      <c r="AGH13" t="s">
        <v>2453</v>
      </c>
      <c r="AGI13" t="s">
        <v>2051</v>
      </c>
      <c r="AGJ13" t="s">
        <v>2454</v>
      </c>
      <c r="AGK13" t="s">
        <v>2051</v>
      </c>
      <c r="AGL13" t="s">
        <v>2455</v>
      </c>
      <c r="AGM13" t="s">
        <v>2051</v>
      </c>
      <c r="AGN13" t="s">
        <v>2456</v>
      </c>
      <c r="AGO13" t="s">
        <v>2051</v>
      </c>
      <c r="AGP13" t="s">
        <v>2457</v>
      </c>
      <c r="AGQ13" t="s">
        <v>2051</v>
      </c>
      <c r="AGR13" t="s">
        <v>2458</v>
      </c>
      <c r="AGS13" t="s">
        <v>2051</v>
      </c>
      <c r="AGT13" t="s">
        <v>2459</v>
      </c>
      <c r="AGU13" t="s">
        <v>2051</v>
      </c>
      <c r="AGV13" t="s">
        <v>2460</v>
      </c>
      <c r="AGW13" t="s">
        <v>2051</v>
      </c>
      <c r="AGX13" t="s">
        <v>2461</v>
      </c>
      <c r="AGY13" t="s">
        <v>2051</v>
      </c>
      <c r="AGZ13" t="s">
        <v>2462</v>
      </c>
      <c r="AHA13" t="s">
        <v>2051</v>
      </c>
      <c r="AHB13" t="s">
        <v>2463</v>
      </c>
      <c r="AHC13" t="s">
        <v>2051</v>
      </c>
      <c r="AHD13" t="s">
        <v>2464</v>
      </c>
      <c r="AHE13" t="s">
        <v>2051</v>
      </c>
      <c r="AHF13" t="s">
        <v>2465</v>
      </c>
      <c r="AHG13" t="s">
        <v>2051</v>
      </c>
      <c r="AHH13" t="s">
        <v>2466</v>
      </c>
      <c r="AHI13" t="s">
        <v>2051</v>
      </c>
      <c r="AHJ13" t="s">
        <v>2467</v>
      </c>
      <c r="AHK13" t="s">
        <v>2051</v>
      </c>
      <c r="AHL13" t="s">
        <v>2468</v>
      </c>
      <c r="AHM13" t="s">
        <v>2051</v>
      </c>
      <c r="AHN13" t="s">
        <v>2469</v>
      </c>
      <c r="AHO13" t="s">
        <v>2051</v>
      </c>
      <c r="AHP13" t="s">
        <v>2470</v>
      </c>
      <c r="AHQ13" t="s">
        <v>2051</v>
      </c>
      <c r="AHR13" t="s">
        <v>1477</v>
      </c>
      <c r="AHS13" t="s">
        <v>2051</v>
      </c>
      <c r="AHT13" t="s">
        <v>2471</v>
      </c>
      <c r="AHU13" t="s">
        <v>2051</v>
      </c>
      <c r="AHV13" t="s">
        <v>2472</v>
      </c>
      <c r="AHW13" t="s">
        <v>2051</v>
      </c>
      <c r="AHX13" t="s">
        <v>2473</v>
      </c>
      <c r="AHY13" t="s">
        <v>2051</v>
      </c>
      <c r="AHZ13" t="s">
        <v>1496</v>
      </c>
      <c r="AIA13" t="s">
        <v>2051</v>
      </c>
      <c r="AIB13" t="s">
        <v>2474</v>
      </c>
      <c r="AIC13" t="s">
        <v>2051</v>
      </c>
      <c r="AID13" t="s">
        <v>2475</v>
      </c>
      <c r="AIE13" t="s">
        <v>2051</v>
      </c>
      <c r="AIF13" t="s">
        <v>2476</v>
      </c>
      <c r="AIG13" t="s">
        <v>2051</v>
      </c>
      <c r="AIH13" t="s">
        <v>2477</v>
      </c>
      <c r="AII13" t="s">
        <v>2051</v>
      </c>
      <c r="AIJ13" t="s">
        <v>2478</v>
      </c>
      <c r="AIK13" t="s">
        <v>2051</v>
      </c>
      <c r="AIL13" t="s">
        <v>2479</v>
      </c>
      <c r="AIM13" t="s">
        <v>2051</v>
      </c>
      <c r="AIN13" t="s">
        <v>2480</v>
      </c>
      <c r="AIO13" t="s">
        <v>2051</v>
      </c>
      <c r="AIP13" t="s">
        <v>2481</v>
      </c>
      <c r="AIQ13" t="s">
        <v>2051</v>
      </c>
      <c r="AIR13" t="s">
        <v>2482</v>
      </c>
      <c r="AIS13" t="s">
        <v>2051</v>
      </c>
      <c r="AIT13" t="s">
        <v>2483</v>
      </c>
      <c r="AIU13" t="s">
        <v>2051</v>
      </c>
      <c r="AIV13" t="s">
        <v>2484</v>
      </c>
      <c r="AIW13" t="s">
        <v>2051</v>
      </c>
      <c r="AIX13" t="s">
        <v>2485</v>
      </c>
      <c r="AIY13" t="s">
        <v>2051</v>
      </c>
      <c r="AIZ13" t="s">
        <v>2486</v>
      </c>
      <c r="AJA13" t="s">
        <v>2051</v>
      </c>
      <c r="AJB13" t="s">
        <v>2487</v>
      </c>
      <c r="AJC13" t="s">
        <v>2051</v>
      </c>
      <c r="AJD13" t="s">
        <v>2488</v>
      </c>
      <c r="AJE13" t="s">
        <v>2051</v>
      </c>
      <c r="AJF13" t="s">
        <v>2489</v>
      </c>
      <c r="AJG13" t="s">
        <v>2051</v>
      </c>
      <c r="AJH13" t="s">
        <v>2490</v>
      </c>
      <c r="AJI13" t="s">
        <v>2051</v>
      </c>
      <c r="AJJ13" t="s">
        <v>2491</v>
      </c>
      <c r="AJK13" t="s">
        <v>2051</v>
      </c>
      <c r="AJL13" t="s">
        <v>2492</v>
      </c>
      <c r="AJM13" t="s">
        <v>2051</v>
      </c>
      <c r="AJN13" t="s">
        <v>2493</v>
      </c>
      <c r="AJO13" t="s">
        <v>2051</v>
      </c>
      <c r="AJP13" t="s">
        <v>2494</v>
      </c>
      <c r="AJQ13" t="s">
        <v>2051</v>
      </c>
      <c r="AJR13" t="s">
        <v>2495</v>
      </c>
      <c r="AJS13" t="s">
        <v>2051</v>
      </c>
      <c r="AJT13" t="s">
        <v>2496</v>
      </c>
      <c r="AJU13" t="s">
        <v>2051</v>
      </c>
      <c r="AJV13" t="s">
        <v>1522</v>
      </c>
      <c r="AJW13" t="s">
        <v>2051</v>
      </c>
      <c r="AJX13" t="s">
        <v>2497</v>
      </c>
      <c r="AJY13" t="s">
        <v>2051</v>
      </c>
      <c r="AJZ13" t="s">
        <v>2498</v>
      </c>
      <c r="AKA13" t="s">
        <v>2051</v>
      </c>
      <c r="AKB13" t="s">
        <v>2499</v>
      </c>
      <c r="AKC13" t="s">
        <v>2051</v>
      </c>
      <c r="AKD13" t="s">
        <v>2500</v>
      </c>
      <c r="AKE13" t="s">
        <v>2051</v>
      </c>
      <c r="AKF13" t="s">
        <v>2501</v>
      </c>
      <c r="AKG13" t="s">
        <v>2051</v>
      </c>
      <c r="AKH13" t="s">
        <v>2502</v>
      </c>
      <c r="AKI13" t="s">
        <v>2051</v>
      </c>
      <c r="AKJ13" t="s">
        <v>2503</v>
      </c>
      <c r="AKK13" t="s">
        <v>2051</v>
      </c>
      <c r="AKL13" t="s">
        <v>2504</v>
      </c>
      <c r="AKM13" t="s">
        <v>2051</v>
      </c>
      <c r="AKN13" t="s">
        <v>2505</v>
      </c>
      <c r="AKO13" t="s">
        <v>2051</v>
      </c>
      <c r="AKP13" t="s">
        <v>2506</v>
      </c>
      <c r="AKQ13" t="s">
        <v>2051</v>
      </c>
      <c r="AKR13" t="s">
        <v>2507</v>
      </c>
      <c r="AKS13" t="s">
        <v>2051</v>
      </c>
      <c r="AKT13" t="s">
        <v>2508</v>
      </c>
      <c r="AKU13" t="s">
        <v>2051</v>
      </c>
      <c r="AKV13" t="s">
        <v>2509</v>
      </c>
      <c r="AKW13" t="s">
        <v>2051</v>
      </c>
      <c r="AKX13" t="s">
        <v>2510</v>
      </c>
      <c r="AKY13" t="s">
        <v>2051</v>
      </c>
      <c r="AKZ13" t="s">
        <v>2511</v>
      </c>
      <c r="ALA13" t="s">
        <v>2051</v>
      </c>
      <c r="ALB13" t="s">
        <v>2512</v>
      </c>
      <c r="ALC13" t="s">
        <v>2051</v>
      </c>
      <c r="ALD13" t="s">
        <v>2513</v>
      </c>
      <c r="ALE13" t="s">
        <v>2051</v>
      </c>
      <c r="ALF13" t="s">
        <v>1112</v>
      </c>
      <c r="ALG13" t="s">
        <v>2051</v>
      </c>
      <c r="ALH13" t="s">
        <v>2514</v>
      </c>
      <c r="ALI13" t="s">
        <v>2051</v>
      </c>
      <c r="ALJ13" t="s">
        <v>2515</v>
      </c>
      <c r="ALK13" t="s">
        <v>2051</v>
      </c>
      <c r="ALL13" t="s">
        <v>2516</v>
      </c>
      <c r="ALM13" t="s">
        <v>2051</v>
      </c>
      <c r="ALN13" t="s">
        <v>2517</v>
      </c>
      <c r="ALO13" t="s">
        <v>2051</v>
      </c>
      <c r="ALP13" t="s">
        <v>2518</v>
      </c>
      <c r="ALQ13" t="s">
        <v>2051</v>
      </c>
      <c r="ALR13" t="s">
        <v>2519</v>
      </c>
      <c r="ALS13" t="s">
        <v>2051</v>
      </c>
      <c r="ALT13" t="s">
        <v>2520</v>
      </c>
      <c r="ALU13" t="s">
        <v>2051</v>
      </c>
      <c r="ALV13" t="s">
        <v>2520</v>
      </c>
      <c r="ALW13" t="s">
        <v>2051</v>
      </c>
      <c r="ALX13" t="s">
        <v>1765</v>
      </c>
      <c r="ALY13" t="s">
        <v>2051</v>
      </c>
      <c r="ALZ13" t="s">
        <v>2521</v>
      </c>
      <c r="AMA13" t="s">
        <v>2051</v>
      </c>
      <c r="AMB13" t="s">
        <v>1768</v>
      </c>
      <c r="AMC13" t="s">
        <v>2051</v>
      </c>
      <c r="AMD13" t="s">
        <v>2522</v>
      </c>
      <c r="AME13" t="s">
        <v>2051</v>
      </c>
      <c r="AMF13" t="s">
        <v>2523</v>
      </c>
      <c r="AMG13" t="s">
        <v>2051</v>
      </c>
      <c r="AMH13" t="s">
        <v>2524</v>
      </c>
      <c r="AMI13" t="s">
        <v>2051</v>
      </c>
      <c r="AMJ13" t="s">
        <v>2525</v>
      </c>
      <c r="AMK13" t="s">
        <v>2051</v>
      </c>
      <c r="AML13" t="s">
        <v>2526</v>
      </c>
      <c r="AMM13" t="s">
        <v>2051</v>
      </c>
      <c r="AMN13" t="s">
        <v>2527</v>
      </c>
      <c r="AMO13" t="s">
        <v>2051</v>
      </c>
      <c r="AMP13" t="s">
        <v>2528</v>
      </c>
      <c r="AMQ13" t="s">
        <v>2051</v>
      </c>
      <c r="AMR13" t="s">
        <v>2529</v>
      </c>
      <c r="AMS13" t="s">
        <v>2051</v>
      </c>
      <c r="AMT13" t="s">
        <v>2530</v>
      </c>
      <c r="AMU13" t="s">
        <v>2051</v>
      </c>
      <c r="AMV13" t="s">
        <v>2531</v>
      </c>
      <c r="AMW13" t="s">
        <v>2051</v>
      </c>
      <c r="AMX13" t="s">
        <v>2532</v>
      </c>
      <c r="AMY13" t="s">
        <v>2051</v>
      </c>
      <c r="AMZ13" t="s">
        <v>1772</v>
      </c>
      <c r="ANA13" t="s">
        <v>2051</v>
      </c>
      <c r="ANB13" t="s">
        <v>1772</v>
      </c>
      <c r="ANC13" t="s">
        <v>2051</v>
      </c>
      <c r="AND13" t="s">
        <v>2533</v>
      </c>
      <c r="ANE13" t="s">
        <v>2051</v>
      </c>
      <c r="ANF13" t="s">
        <v>2534</v>
      </c>
      <c r="ANG13" t="s">
        <v>2051</v>
      </c>
      <c r="ANH13" t="s">
        <v>2535</v>
      </c>
      <c r="ANI13" t="s">
        <v>2051</v>
      </c>
      <c r="ANJ13" t="s">
        <v>1123</v>
      </c>
      <c r="ANK13" t="s">
        <v>2051</v>
      </c>
      <c r="ANL13" t="s">
        <v>2536</v>
      </c>
      <c r="ANM13" t="s">
        <v>2051</v>
      </c>
      <c r="ANN13" t="s">
        <v>2537</v>
      </c>
      <c r="ANO13" t="s">
        <v>2051</v>
      </c>
      <c r="ANP13" t="s">
        <v>2538</v>
      </c>
      <c r="ANQ13" t="s">
        <v>2051</v>
      </c>
      <c r="ANR13" t="s">
        <v>1773</v>
      </c>
      <c r="ANS13" t="s">
        <v>2051</v>
      </c>
      <c r="ANT13" t="s">
        <v>2539</v>
      </c>
      <c r="ANU13" t="s">
        <v>2051</v>
      </c>
      <c r="ANV13" t="s">
        <v>2540</v>
      </c>
      <c r="ANW13" t="s">
        <v>2051</v>
      </c>
      <c r="ANX13" t="s">
        <v>2541</v>
      </c>
      <c r="ANY13" t="s">
        <v>2051</v>
      </c>
      <c r="ANZ13" t="s">
        <v>2542</v>
      </c>
      <c r="AOA13" t="s">
        <v>2051</v>
      </c>
      <c r="AOB13" t="s">
        <v>2543</v>
      </c>
      <c r="AOC13" t="s">
        <v>2051</v>
      </c>
      <c r="AOD13" t="s">
        <v>2544</v>
      </c>
      <c r="AOE13" t="s">
        <v>2051</v>
      </c>
      <c r="AOF13" t="s">
        <v>2545</v>
      </c>
      <c r="AOG13" t="s">
        <v>2051</v>
      </c>
      <c r="AOH13" t="s">
        <v>2546</v>
      </c>
      <c r="AOI13" t="s">
        <v>2051</v>
      </c>
      <c r="AOJ13" t="s">
        <v>2547</v>
      </c>
      <c r="AOK13" t="s">
        <v>2051</v>
      </c>
      <c r="AOL13" t="s">
        <v>2548</v>
      </c>
      <c r="AOM13" t="s">
        <v>2051</v>
      </c>
      <c r="AON13" t="s">
        <v>2549</v>
      </c>
      <c r="AOO13" t="s">
        <v>2051</v>
      </c>
      <c r="AOP13" t="s">
        <v>657</v>
      </c>
      <c r="AOQ13" t="s">
        <v>2051</v>
      </c>
      <c r="AOR13" t="s">
        <v>2550</v>
      </c>
      <c r="AOS13" t="s">
        <v>2051</v>
      </c>
      <c r="AOT13" t="s">
        <v>659</v>
      </c>
      <c r="AOU13" t="s">
        <v>2051</v>
      </c>
      <c r="AOV13" t="s">
        <v>2551</v>
      </c>
      <c r="AOW13" t="s">
        <v>2051</v>
      </c>
      <c r="AOX13" t="s">
        <v>2552</v>
      </c>
      <c r="AOY13" t="s">
        <v>2051</v>
      </c>
      <c r="AOZ13" t="s">
        <v>2553</v>
      </c>
      <c r="APA13" t="s">
        <v>2051</v>
      </c>
      <c r="APB13" t="s">
        <v>2554</v>
      </c>
      <c r="APC13" t="s">
        <v>2051</v>
      </c>
      <c r="APD13" t="s">
        <v>2555</v>
      </c>
      <c r="APE13" t="s">
        <v>2051</v>
      </c>
      <c r="APF13" t="s">
        <v>2556</v>
      </c>
      <c r="APG13" t="s">
        <v>2051</v>
      </c>
      <c r="APH13" t="s">
        <v>2557</v>
      </c>
      <c r="API13" t="s">
        <v>2051</v>
      </c>
      <c r="APJ13" t="s">
        <v>2558</v>
      </c>
      <c r="APK13" t="s">
        <v>2051</v>
      </c>
      <c r="APL13" t="s">
        <v>2559</v>
      </c>
      <c r="APM13" t="s">
        <v>2051</v>
      </c>
      <c r="APN13" t="s">
        <v>2560</v>
      </c>
      <c r="APO13" t="s">
        <v>2051</v>
      </c>
      <c r="APP13" t="s">
        <v>2561</v>
      </c>
      <c r="APQ13" t="s">
        <v>2051</v>
      </c>
      <c r="APR13" t="s">
        <v>2562</v>
      </c>
      <c r="APS13" t="s">
        <v>2051</v>
      </c>
      <c r="APT13" t="s">
        <v>2563</v>
      </c>
      <c r="APU13" t="s">
        <v>2051</v>
      </c>
      <c r="APV13" t="s">
        <v>2564</v>
      </c>
      <c r="APW13" t="s">
        <v>2051</v>
      </c>
      <c r="APX13" t="s">
        <v>2565</v>
      </c>
      <c r="APY13" t="s">
        <v>2051</v>
      </c>
      <c r="APZ13" t="s">
        <v>2566</v>
      </c>
      <c r="AQA13" t="s">
        <v>2051</v>
      </c>
      <c r="AQB13" t="s">
        <v>2567</v>
      </c>
      <c r="AQC13" t="s">
        <v>2051</v>
      </c>
      <c r="AQD13" t="s">
        <v>1780</v>
      </c>
      <c r="AQE13" t="s">
        <v>667</v>
      </c>
    </row>
    <row r="14" spans="1:1414" x14ac:dyDescent="0.25">
      <c r="A14" t="s">
        <v>2568</v>
      </c>
      <c r="B14" t="s">
        <v>2052</v>
      </c>
      <c r="C14" t="s">
        <v>2568</v>
      </c>
      <c r="D14" t="s">
        <v>2569</v>
      </c>
      <c r="E14" t="s">
        <v>2568</v>
      </c>
      <c r="F14" t="s">
        <v>2570</v>
      </c>
      <c r="G14" t="s">
        <v>2568</v>
      </c>
      <c r="H14" t="s">
        <v>2109</v>
      </c>
      <c r="I14" t="s">
        <v>2568</v>
      </c>
      <c r="J14" t="s">
        <v>2571</v>
      </c>
      <c r="K14" t="s">
        <v>2568</v>
      </c>
      <c r="L14" t="s">
        <v>2572</v>
      </c>
      <c r="M14" t="s">
        <v>2568</v>
      </c>
      <c r="N14" t="s">
        <v>2573</v>
      </c>
      <c r="O14" t="s">
        <v>2568</v>
      </c>
      <c r="P14" t="s">
        <v>2574</v>
      </c>
      <c r="Q14" t="s">
        <v>2568</v>
      </c>
      <c r="R14" t="s">
        <v>2575</v>
      </c>
      <c r="S14" t="s">
        <v>2568</v>
      </c>
      <c r="T14" t="s">
        <v>2576</v>
      </c>
      <c r="U14" t="s">
        <v>2568</v>
      </c>
      <c r="V14" t="s">
        <v>2577</v>
      </c>
      <c r="W14" t="s">
        <v>2568</v>
      </c>
      <c r="X14" t="s">
        <v>2578</v>
      </c>
      <c r="Y14" t="s">
        <v>2568</v>
      </c>
      <c r="Z14" t="s">
        <v>2424</v>
      </c>
      <c r="AA14" t="s">
        <v>2568</v>
      </c>
      <c r="AB14" t="s">
        <v>2579</v>
      </c>
      <c r="AC14" t="s">
        <v>2568</v>
      </c>
      <c r="AD14" t="s">
        <v>2580</v>
      </c>
      <c r="AE14" t="s">
        <v>2568</v>
      </c>
      <c r="AF14" t="s">
        <v>2581</v>
      </c>
      <c r="AG14" t="s">
        <v>2568</v>
      </c>
      <c r="AH14" t="s">
        <v>2582</v>
      </c>
      <c r="AI14" t="s">
        <v>2568</v>
      </c>
      <c r="AJ14" t="s">
        <v>2583</v>
      </c>
      <c r="AK14" t="s">
        <v>2568</v>
      </c>
      <c r="AL14" t="s">
        <v>2584</v>
      </c>
      <c r="AM14" t="s">
        <v>2568</v>
      </c>
      <c r="AN14" t="s">
        <v>2585</v>
      </c>
      <c r="AO14" t="s">
        <v>2568</v>
      </c>
      <c r="AP14" t="s">
        <v>1542</v>
      </c>
      <c r="AQ14" t="s">
        <v>2568</v>
      </c>
      <c r="AR14" t="s">
        <v>2586</v>
      </c>
      <c r="AS14" t="s">
        <v>2568</v>
      </c>
      <c r="AT14" t="s">
        <v>2587</v>
      </c>
      <c r="AU14" t="s">
        <v>2568</v>
      </c>
      <c r="AV14" t="s">
        <v>2588</v>
      </c>
      <c r="AW14" t="s">
        <v>2568</v>
      </c>
      <c r="AX14" t="s">
        <v>2589</v>
      </c>
      <c r="AY14" t="s">
        <v>2568</v>
      </c>
      <c r="AZ14" t="s">
        <v>2590</v>
      </c>
      <c r="BA14" t="s">
        <v>2568</v>
      </c>
      <c r="BB14" t="s">
        <v>2590</v>
      </c>
      <c r="BC14" t="s">
        <v>2568</v>
      </c>
      <c r="BD14" t="s">
        <v>2591</v>
      </c>
      <c r="BE14" t="s">
        <v>2568</v>
      </c>
      <c r="BF14" t="s">
        <v>2592</v>
      </c>
      <c r="BG14" t="s">
        <v>2568</v>
      </c>
      <c r="BH14" t="s">
        <v>2593</v>
      </c>
      <c r="BI14" t="s">
        <v>2568</v>
      </c>
      <c r="BJ14" t="s">
        <v>2039</v>
      </c>
      <c r="BK14" t="s">
        <v>2568</v>
      </c>
      <c r="BL14" t="s">
        <v>2594</v>
      </c>
      <c r="BM14" t="s">
        <v>2568</v>
      </c>
      <c r="BN14" t="s">
        <v>2595</v>
      </c>
      <c r="BO14" t="s">
        <v>2568</v>
      </c>
      <c r="BP14" t="s">
        <v>2596</v>
      </c>
      <c r="BQ14" t="s">
        <v>2568</v>
      </c>
      <c r="BR14" t="s">
        <v>2597</v>
      </c>
      <c r="BS14" t="s">
        <v>2568</v>
      </c>
      <c r="BT14" t="s">
        <v>2598</v>
      </c>
      <c r="BU14" t="s">
        <v>2568</v>
      </c>
      <c r="BV14" t="s">
        <v>2599</v>
      </c>
      <c r="BW14" t="s">
        <v>2568</v>
      </c>
      <c r="BX14" t="s">
        <v>2600</v>
      </c>
      <c r="BY14" t="s">
        <v>667</v>
      </c>
      <c r="BZ14" t="s">
        <v>667</v>
      </c>
    </row>
    <row r="15" spans="1:1414" x14ac:dyDescent="0.25">
      <c r="A15" t="s">
        <v>2601</v>
      </c>
      <c r="B15" t="s">
        <v>1354</v>
      </c>
      <c r="C15" t="s">
        <v>2601</v>
      </c>
      <c r="D15" t="s">
        <v>1358</v>
      </c>
      <c r="E15" t="s">
        <v>2601</v>
      </c>
      <c r="F15" t="s">
        <v>2602</v>
      </c>
      <c r="G15" t="s">
        <v>2601</v>
      </c>
      <c r="H15" t="s">
        <v>2603</v>
      </c>
      <c r="I15" t="s">
        <v>2601</v>
      </c>
      <c r="J15" t="s">
        <v>2604</v>
      </c>
      <c r="K15" t="s">
        <v>2601</v>
      </c>
      <c r="L15" t="s">
        <v>2605</v>
      </c>
      <c r="M15" t="s">
        <v>2601</v>
      </c>
      <c r="N15" t="s">
        <v>1978</v>
      </c>
      <c r="O15" t="s">
        <v>2601</v>
      </c>
      <c r="P15" t="s">
        <v>1979</v>
      </c>
      <c r="Q15" t="s">
        <v>2601</v>
      </c>
      <c r="R15" t="s">
        <v>2606</v>
      </c>
      <c r="S15" t="s">
        <v>2601</v>
      </c>
      <c r="T15" t="s">
        <v>2607</v>
      </c>
      <c r="U15" t="s">
        <v>2601</v>
      </c>
      <c r="V15" t="s">
        <v>2608</v>
      </c>
      <c r="W15" t="s">
        <v>2601</v>
      </c>
      <c r="X15" t="s">
        <v>2609</v>
      </c>
      <c r="Y15" t="s">
        <v>2601</v>
      </c>
      <c r="Z15" t="s">
        <v>2610</v>
      </c>
      <c r="AA15" t="s">
        <v>2601</v>
      </c>
      <c r="AB15" t="s">
        <v>2611</v>
      </c>
      <c r="AC15" t="s">
        <v>2601</v>
      </c>
      <c r="AD15" t="s">
        <v>2612</v>
      </c>
      <c r="AE15" t="s">
        <v>2601</v>
      </c>
      <c r="AF15" t="s">
        <v>2613</v>
      </c>
      <c r="AG15" t="s">
        <v>2601</v>
      </c>
      <c r="AH15" t="s">
        <v>2614</v>
      </c>
      <c r="AI15" t="s">
        <v>2601</v>
      </c>
      <c r="AJ15" t="s">
        <v>1917</v>
      </c>
      <c r="AK15" t="s">
        <v>2601</v>
      </c>
      <c r="AL15" t="s">
        <v>2615</v>
      </c>
      <c r="AM15" t="s">
        <v>2601</v>
      </c>
      <c r="AN15" t="s">
        <v>2616</v>
      </c>
      <c r="AO15" t="s">
        <v>2601</v>
      </c>
      <c r="AP15" t="s">
        <v>2617</v>
      </c>
      <c r="AQ15" t="s">
        <v>2601</v>
      </c>
      <c r="AR15" t="s">
        <v>2618</v>
      </c>
      <c r="AS15" t="s">
        <v>2601</v>
      </c>
      <c r="AT15" t="s">
        <v>695</v>
      </c>
      <c r="AU15" t="s">
        <v>2601</v>
      </c>
      <c r="AV15" t="s">
        <v>2619</v>
      </c>
      <c r="AW15" t="s">
        <v>2601</v>
      </c>
      <c r="AX15" t="s">
        <v>2620</v>
      </c>
      <c r="AY15" t="s">
        <v>2601</v>
      </c>
      <c r="AZ15" t="s">
        <v>2621</v>
      </c>
      <c r="BA15" t="s">
        <v>2601</v>
      </c>
      <c r="BB15" t="s">
        <v>2621</v>
      </c>
      <c r="BC15" t="s">
        <v>2601</v>
      </c>
      <c r="BD15" t="s">
        <v>2622</v>
      </c>
      <c r="BE15" t="s">
        <v>2601</v>
      </c>
      <c r="BF15" t="s">
        <v>2623</v>
      </c>
      <c r="BG15" t="s">
        <v>2601</v>
      </c>
      <c r="BH15" t="s">
        <v>2624</v>
      </c>
      <c r="BI15" t="s">
        <v>2601</v>
      </c>
      <c r="BJ15" t="s">
        <v>2625</v>
      </c>
      <c r="BK15" t="s">
        <v>2601</v>
      </c>
      <c r="BL15" t="s">
        <v>2094</v>
      </c>
      <c r="BM15" t="s">
        <v>2601</v>
      </c>
      <c r="BN15" t="s">
        <v>2626</v>
      </c>
      <c r="BO15" t="s">
        <v>2601</v>
      </c>
      <c r="BP15" t="s">
        <v>2101</v>
      </c>
      <c r="BQ15" t="s">
        <v>2601</v>
      </c>
      <c r="BR15" t="s">
        <v>2627</v>
      </c>
      <c r="BS15" t="s">
        <v>2601</v>
      </c>
      <c r="BT15" t="s">
        <v>2628</v>
      </c>
      <c r="BU15" t="s">
        <v>2601</v>
      </c>
      <c r="BV15" t="s">
        <v>1986</v>
      </c>
      <c r="BW15" t="s">
        <v>2601</v>
      </c>
      <c r="BX15" t="s">
        <v>2629</v>
      </c>
      <c r="BY15" t="s">
        <v>2601</v>
      </c>
      <c r="BZ15" t="s">
        <v>2630</v>
      </c>
      <c r="CA15" t="s">
        <v>2601</v>
      </c>
      <c r="CB15" t="s">
        <v>2631</v>
      </c>
      <c r="CC15" t="s">
        <v>2601</v>
      </c>
      <c r="CD15" t="s">
        <v>1191</v>
      </c>
      <c r="CE15" t="s">
        <v>2601</v>
      </c>
      <c r="CF15" t="s">
        <v>2632</v>
      </c>
      <c r="CG15" t="s">
        <v>2601</v>
      </c>
      <c r="CH15" t="s">
        <v>2633</v>
      </c>
      <c r="CI15" t="s">
        <v>2601</v>
      </c>
      <c r="CJ15" t="s">
        <v>2634</v>
      </c>
      <c r="CK15" t="s">
        <v>2601</v>
      </c>
      <c r="CL15" t="s">
        <v>709</v>
      </c>
      <c r="CM15" t="s">
        <v>2601</v>
      </c>
      <c r="CN15" t="s">
        <v>2635</v>
      </c>
      <c r="CO15" t="s">
        <v>2601</v>
      </c>
      <c r="CP15" t="s">
        <v>2636</v>
      </c>
      <c r="CQ15" t="s">
        <v>2601</v>
      </c>
      <c r="CR15" t="s">
        <v>2637</v>
      </c>
      <c r="CS15" t="s">
        <v>2601</v>
      </c>
      <c r="CT15" t="s">
        <v>2136</v>
      </c>
      <c r="CU15" t="s">
        <v>2601</v>
      </c>
      <c r="CV15" t="s">
        <v>2638</v>
      </c>
      <c r="CW15" t="s">
        <v>2601</v>
      </c>
      <c r="CX15" t="s">
        <v>2639</v>
      </c>
      <c r="CY15" t="s">
        <v>2601</v>
      </c>
      <c r="CZ15" t="s">
        <v>2640</v>
      </c>
      <c r="DA15" t="s">
        <v>2601</v>
      </c>
      <c r="DB15" t="s">
        <v>1988</v>
      </c>
      <c r="DC15" t="s">
        <v>2601</v>
      </c>
      <c r="DD15" t="s">
        <v>2641</v>
      </c>
      <c r="DE15" t="s">
        <v>2601</v>
      </c>
      <c r="DF15" t="s">
        <v>2642</v>
      </c>
      <c r="DG15" t="s">
        <v>2601</v>
      </c>
      <c r="DH15" t="s">
        <v>2643</v>
      </c>
      <c r="DI15" t="s">
        <v>2601</v>
      </c>
      <c r="DJ15" t="s">
        <v>2644</v>
      </c>
      <c r="DK15" t="s">
        <v>2601</v>
      </c>
      <c r="DL15" t="s">
        <v>2645</v>
      </c>
      <c r="DM15" t="s">
        <v>2601</v>
      </c>
      <c r="DN15" t="s">
        <v>2646</v>
      </c>
      <c r="DO15" t="s">
        <v>2601</v>
      </c>
      <c r="DP15" t="s">
        <v>2647</v>
      </c>
      <c r="DQ15" t="s">
        <v>2601</v>
      </c>
      <c r="DR15" t="s">
        <v>2648</v>
      </c>
      <c r="DS15" t="s">
        <v>2601</v>
      </c>
      <c r="DT15" t="s">
        <v>2150</v>
      </c>
      <c r="DU15" t="s">
        <v>2601</v>
      </c>
      <c r="DV15" t="s">
        <v>2649</v>
      </c>
      <c r="DW15" t="s">
        <v>2601</v>
      </c>
      <c r="DX15" t="s">
        <v>2650</v>
      </c>
      <c r="DY15" t="s">
        <v>2601</v>
      </c>
      <c r="DZ15" t="s">
        <v>2651</v>
      </c>
      <c r="EA15" t="s">
        <v>2601</v>
      </c>
      <c r="EB15" t="s">
        <v>2155</v>
      </c>
      <c r="EC15" t="s">
        <v>2601</v>
      </c>
      <c r="ED15" t="s">
        <v>2652</v>
      </c>
      <c r="EE15" t="s">
        <v>2601</v>
      </c>
      <c r="EF15" t="s">
        <v>2653</v>
      </c>
      <c r="EG15" t="s">
        <v>2601</v>
      </c>
      <c r="EH15" t="s">
        <v>2654</v>
      </c>
      <c r="EI15" t="s">
        <v>2601</v>
      </c>
      <c r="EJ15" t="s">
        <v>2164</v>
      </c>
      <c r="EK15" t="s">
        <v>2601</v>
      </c>
      <c r="EL15" t="s">
        <v>2655</v>
      </c>
      <c r="EM15" t="s">
        <v>2601</v>
      </c>
      <c r="EN15" t="s">
        <v>407</v>
      </c>
      <c r="EO15" t="s">
        <v>2601</v>
      </c>
      <c r="EP15" t="s">
        <v>2656</v>
      </c>
      <c r="EQ15" t="s">
        <v>2601</v>
      </c>
      <c r="ER15" t="s">
        <v>416</v>
      </c>
      <c r="ES15" t="s">
        <v>2601</v>
      </c>
      <c r="ET15" t="s">
        <v>2657</v>
      </c>
      <c r="EU15" t="s">
        <v>2601</v>
      </c>
      <c r="EV15" t="s">
        <v>2658</v>
      </c>
      <c r="EW15" t="s">
        <v>2601</v>
      </c>
      <c r="EX15" t="s">
        <v>2659</v>
      </c>
      <c r="EY15" t="s">
        <v>2601</v>
      </c>
      <c r="EZ15" t="s">
        <v>40</v>
      </c>
      <c r="FA15" t="s">
        <v>2601</v>
      </c>
      <c r="FB15" t="s">
        <v>2660</v>
      </c>
      <c r="FC15" t="s">
        <v>2601</v>
      </c>
      <c r="FD15" t="s">
        <v>2661</v>
      </c>
      <c r="FE15" t="s">
        <v>2601</v>
      </c>
      <c r="FF15" t="s">
        <v>2662</v>
      </c>
      <c r="FG15" t="s">
        <v>2601</v>
      </c>
      <c r="FH15" t="s">
        <v>2663</v>
      </c>
      <c r="FI15" t="s">
        <v>2601</v>
      </c>
      <c r="FJ15" t="s">
        <v>2664</v>
      </c>
      <c r="FK15" t="s">
        <v>2601</v>
      </c>
      <c r="FL15" t="s">
        <v>2665</v>
      </c>
      <c r="FM15" t="s">
        <v>2601</v>
      </c>
      <c r="FN15" t="s">
        <v>2666</v>
      </c>
      <c r="FO15" t="s">
        <v>2601</v>
      </c>
      <c r="FP15" t="s">
        <v>2667</v>
      </c>
      <c r="FQ15" t="s">
        <v>2601</v>
      </c>
      <c r="FR15" t="s">
        <v>745</v>
      </c>
      <c r="FS15" t="s">
        <v>2601</v>
      </c>
      <c r="FT15" t="s">
        <v>429</v>
      </c>
      <c r="FU15" t="s">
        <v>2601</v>
      </c>
      <c r="FV15" t="s">
        <v>2668</v>
      </c>
      <c r="FW15" t="s">
        <v>2601</v>
      </c>
      <c r="FX15" t="s">
        <v>2669</v>
      </c>
      <c r="FY15" t="s">
        <v>2601</v>
      </c>
      <c r="FZ15" t="s">
        <v>2670</v>
      </c>
      <c r="GA15" t="s">
        <v>2601</v>
      </c>
      <c r="GB15" t="s">
        <v>2671</v>
      </c>
      <c r="GC15" t="s">
        <v>2601</v>
      </c>
      <c r="GD15" t="s">
        <v>2672</v>
      </c>
      <c r="GE15" t="s">
        <v>2601</v>
      </c>
      <c r="GF15" t="s">
        <v>2673</v>
      </c>
      <c r="GG15" t="s">
        <v>2601</v>
      </c>
      <c r="GH15" t="s">
        <v>2674</v>
      </c>
      <c r="GI15" t="s">
        <v>2601</v>
      </c>
      <c r="GJ15" t="s">
        <v>445</v>
      </c>
      <c r="GK15" t="s">
        <v>2601</v>
      </c>
      <c r="GL15" t="s">
        <v>2675</v>
      </c>
      <c r="GM15" t="s">
        <v>2601</v>
      </c>
      <c r="GN15" t="s">
        <v>2676</v>
      </c>
      <c r="GO15" t="s">
        <v>2601</v>
      </c>
      <c r="GP15" t="s">
        <v>2677</v>
      </c>
      <c r="GQ15" t="s">
        <v>2601</v>
      </c>
      <c r="GR15" t="s">
        <v>2678</v>
      </c>
      <c r="GS15" t="s">
        <v>2601</v>
      </c>
      <c r="GT15" t="s">
        <v>2679</v>
      </c>
      <c r="GU15" t="s">
        <v>2601</v>
      </c>
      <c r="GV15" t="s">
        <v>2680</v>
      </c>
      <c r="GW15" t="s">
        <v>2601</v>
      </c>
      <c r="GX15" t="s">
        <v>2681</v>
      </c>
      <c r="GY15" t="s">
        <v>2601</v>
      </c>
      <c r="GZ15" t="s">
        <v>2201</v>
      </c>
      <c r="HA15" t="s">
        <v>2601</v>
      </c>
      <c r="HB15" t="s">
        <v>2682</v>
      </c>
      <c r="HC15" t="s">
        <v>2601</v>
      </c>
      <c r="HD15" t="s">
        <v>2683</v>
      </c>
      <c r="HE15" t="s">
        <v>2601</v>
      </c>
      <c r="HF15" t="s">
        <v>2684</v>
      </c>
      <c r="HG15" t="s">
        <v>2601</v>
      </c>
      <c r="HH15" t="s">
        <v>2685</v>
      </c>
      <c r="HI15" t="s">
        <v>2601</v>
      </c>
      <c r="HJ15" t="s">
        <v>2221</v>
      </c>
      <c r="HK15" t="s">
        <v>2601</v>
      </c>
      <c r="HL15" t="s">
        <v>2686</v>
      </c>
      <c r="HM15" t="s">
        <v>2601</v>
      </c>
      <c r="HN15" t="s">
        <v>2687</v>
      </c>
      <c r="HO15" t="s">
        <v>2601</v>
      </c>
      <c r="HP15" t="s">
        <v>2688</v>
      </c>
      <c r="HQ15" t="s">
        <v>2601</v>
      </c>
      <c r="HR15" t="s">
        <v>2689</v>
      </c>
      <c r="HS15" t="s">
        <v>2601</v>
      </c>
      <c r="HT15" t="s">
        <v>2690</v>
      </c>
      <c r="HU15" t="s">
        <v>2601</v>
      </c>
      <c r="HV15" t="s">
        <v>2691</v>
      </c>
      <c r="HW15" t="s">
        <v>2601</v>
      </c>
      <c r="HX15" t="s">
        <v>2692</v>
      </c>
      <c r="HY15" t="s">
        <v>2601</v>
      </c>
      <c r="HZ15" t="s">
        <v>2693</v>
      </c>
      <c r="IA15" t="s">
        <v>2601</v>
      </c>
      <c r="IB15" t="s">
        <v>2694</v>
      </c>
      <c r="IC15" t="s">
        <v>2601</v>
      </c>
      <c r="ID15" t="s">
        <v>2695</v>
      </c>
      <c r="IE15" t="s">
        <v>2601</v>
      </c>
      <c r="IF15" t="s">
        <v>2696</v>
      </c>
      <c r="IG15" t="s">
        <v>2601</v>
      </c>
      <c r="IH15" t="s">
        <v>2697</v>
      </c>
      <c r="II15" t="s">
        <v>2601</v>
      </c>
      <c r="IJ15" t="s">
        <v>1849</v>
      </c>
      <c r="IK15" t="s">
        <v>2601</v>
      </c>
      <c r="IL15" t="s">
        <v>2698</v>
      </c>
      <c r="IM15" t="s">
        <v>2601</v>
      </c>
      <c r="IN15" t="s">
        <v>2699</v>
      </c>
      <c r="IO15" t="s">
        <v>2601</v>
      </c>
      <c r="IP15" t="s">
        <v>2700</v>
      </c>
      <c r="IQ15" t="s">
        <v>2601</v>
      </c>
      <c r="IR15" t="s">
        <v>2701</v>
      </c>
      <c r="IS15" t="s">
        <v>2601</v>
      </c>
      <c r="IT15" t="s">
        <v>2702</v>
      </c>
      <c r="IU15" t="s">
        <v>2601</v>
      </c>
      <c r="IV15" t="s">
        <v>2703</v>
      </c>
      <c r="IW15" t="s">
        <v>2601</v>
      </c>
      <c r="IX15" t="s">
        <v>2288</v>
      </c>
      <c r="IY15" t="s">
        <v>2601</v>
      </c>
      <c r="IZ15" t="s">
        <v>1221</v>
      </c>
      <c r="JA15" t="s">
        <v>2601</v>
      </c>
      <c r="JB15" t="s">
        <v>2704</v>
      </c>
      <c r="JC15" t="s">
        <v>2601</v>
      </c>
      <c r="JD15" t="s">
        <v>2705</v>
      </c>
      <c r="JE15" t="s">
        <v>2601</v>
      </c>
      <c r="JF15" t="s">
        <v>2706</v>
      </c>
      <c r="JG15" t="s">
        <v>2601</v>
      </c>
      <c r="JH15" t="s">
        <v>2707</v>
      </c>
      <c r="JI15" t="s">
        <v>2601</v>
      </c>
      <c r="JJ15" t="s">
        <v>2708</v>
      </c>
      <c r="JK15" t="s">
        <v>2601</v>
      </c>
      <c r="JL15" t="s">
        <v>2709</v>
      </c>
      <c r="JM15" t="s">
        <v>2601</v>
      </c>
      <c r="JN15" t="s">
        <v>2710</v>
      </c>
      <c r="JO15" t="s">
        <v>2601</v>
      </c>
      <c r="JP15" t="s">
        <v>2711</v>
      </c>
      <c r="JQ15" t="s">
        <v>2601</v>
      </c>
      <c r="JR15" t="s">
        <v>2712</v>
      </c>
      <c r="JS15" t="s">
        <v>2601</v>
      </c>
      <c r="JT15" t="s">
        <v>2713</v>
      </c>
      <c r="JU15" t="s">
        <v>2601</v>
      </c>
      <c r="JV15" t="s">
        <v>2714</v>
      </c>
      <c r="JW15" t="s">
        <v>2601</v>
      </c>
      <c r="JX15" t="s">
        <v>2715</v>
      </c>
      <c r="JY15" t="s">
        <v>2601</v>
      </c>
      <c r="JZ15" t="s">
        <v>2716</v>
      </c>
      <c r="KA15" t="s">
        <v>2601</v>
      </c>
      <c r="KB15" t="s">
        <v>2717</v>
      </c>
      <c r="KC15" t="s">
        <v>2601</v>
      </c>
      <c r="KD15" t="s">
        <v>2718</v>
      </c>
      <c r="KE15" t="s">
        <v>2601</v>
      </c>
      <c r="KF15" t="s">
        <v>2295</v>
      </c>
      <c r="KG15" t="s">
        <v>2601</v>
      </c>
      <c r="KH15" t="s">
        <v>2296</v>
      </c>
      <c r="KI15" t="s">
        <v>2601</v>
      </c>
      <c r="KJ15" t="s">
        <v>2719</v>
      </c>
      <c r="KK15" t="s">
        <v>2601</v>
      </c>
      <c r="KL15" t="s">
        <v>2720</v>
      </c>
      <c r="KM15" t="s">
        <v>2601</v>
      </c>
      <c r="KN15" t="s">
        <v>2298</v>
      </c>
      <c r="KO15" t="s">
        <v>2601</v>
      </c>
      <c r="KP15" t="s">
        <v>2721</v>
      </c>
      <c r="KQ15" t="s">
        <v>2601</v>
      </c>
      <c r="KR15" t="s">
        <v>2722</v>
      </c>
      <c r="KS15" t="s">
        <v>2601</v>
      </c>
      <c r="KT15" t="s">
        <v>2723</v>
      </c>
      <c r="KU15" t="s">
        <v>2601</v>
      </c>
      <c r="KV15" t="s">
        <v>2724</v>
      </c>
      <c r="KW15" t="s">
        <v>2601</v>
      </c>
      <c r="KX15" t="s">
        <v>2725</v>
      </c>
      <c r="KY15" t="s">
        <v>2601</v>
      </c>
      <c r="KZ15" t="s">
        <v>2726</v>
      </c>
      <c r="LA15" t="s">
        <v>2601</v>
      </c>
      <c r="LB15" t="s">
        <v>2727</v>
      </c>
      <c r="LC15" t="s">
        <v>2601</v>
      </c>
      <c r="LD15" t="s">
        <v>2728</v>
      </c>
      <c r="LE15" t="s">
        <v>2601</v>
      </c>
      <c r="LF15" t="s">
        <v>780</v>
      </c>
      <c r="LG15" t="s">
        <v>2601</v>
      </c>
      <c r="LH15" t="s">
        <v>1393</v>
      </c>
      <c r="LI15" t="s">
        <v>2601</v>
      </c>
      <c r="LJ15" t="s">
        <v>2729</v>
      </c>
      <c r="LK15" t="s">
        <v>2601</v>
      </c>
      <c r="LL15" t="s">
        <v>2730</v>
      </c>
      <c r="LM15" t="s">
        <v>2601</v>
      </c>
      <c r="LN15" t="s">
        <v>501</v>
      </c>
      <c r="LO15" t="s">
        <v>2601</v>
      </c>
      <c r="LP15" t="s">
        <v>2731</v>
      </c>
      <c r="LQ15" t="s">
        <v>2601</v>
      </c>
      <c r="LR15" t="s">
        <v>2732</v>
      </c>
      <c r="LS15" t="s">
        <v>2601</v>
      </c>
      <c r="LT15" t="s">
        <v>2733</v>
      </c>
      <c r="LU15" t="s">
        <v>2601</v>
      </c>
      <c r="LV15" t="s">
        <v>2734</v>
      </c>
      <c r="LW15" t="s">
        <v>2601</v>
      </c>
      <c r="LX15" t="s">
        <v>2735</v>
      </c>
      <c r="LY15" t="s">
        <v>2601</v>
      </c>
      <c r="LZ15" t="s">
        <v>2736</v>
      </c>
      <c r="MA15" t="s">
        <v>2601</v>
      </c>
      <c r="MB15" t="s">
        <v>2737</v>
      </c>
      <c r="MC15" t="s">
        <v>2601</v>
      </c>
      <c r="MD15" t="s">
        <v>2738</v>
      </c>
      <c r="ME15" t="s">
        <v>2601</v>
      </c>
      <c r="MF15" t="s">
        <v>2739</v>
      </c>
      <c r="MG15" t="s">
        <v>2601</v>
      </c>
      <c r="MH15" t="s">
        <v>2740</v>
      </c>
      <c r="MI15" t="s">
        <v>2601</v>
      </c>
      <c r="MJ15" t="s">
        <v>2741</v>
      </c>
      <c r="MK15" t="s">
        <v>2601</v>
      </c>
      <c r="ML15" t="s">
        <v>2742</v>
      </c>
      <c r="MM15" t="s">
        <v>2601</v>
      </c>
      <c r="MN15" t="s">
        <v>2743</v>
      </c>
      <c r="MO15" t="s">
        <v>2601</v>
      </c>
      <c r="MP15" t="s">
        <v>2744</v>
      </c>
      <c r="MQ15" t="s">
        <v>2601</v>
      </c>
      <c r="MR15" t="s">
        <v>2745</v>
      </c>
      <c r="MS15" t="s">
        <v>2601</v>
      </c>
      <c r="MT15" t="s">
        <v>2746</v>
      </c>
      <c r="MU15" t="s">
        <v>2601</v>
      </c>
      <c r="MV15" t="s">
        <v>2747</v>
      </c>
      <c r="MW15" t="s">
        <v>2601</v>
      </c>
      <c r="MX15" t="s">
        <v>2748</v>
      </c>
      <c r="MY15" t="s">
        <v>2601</v>
      </c>
      <c r="MZ15" t="s">
        <v>2749</v>
      </c>
      <c r="NA15" t="s">
        <v>2601</v>
      </c>
      <c r="NB15" t="s">
        <v>2750</v>
      </c>
      <c r="NC15" t="s">
        <v>2601</v>
      </c>
      <c r="ND15" t="s">
        <v>2751</v>
      </c>
      <c r="NE15" t="s">
        <v>2601</v>
      </c>
      <c r="NF15" t="s">
        <v>2752</v>
      </c>
      <c r="NG15" t="s">
        <v>2601</v>
      </c>
      <c r="NH15" t="s">
        <v>2753</v>
      </c>
      <c r="NI15" t="s">
        <v>2601</v>
      </c>
      <c r="NJ15" t="s">
        <v>2754</v>
      </c>
      <c r="NK15" t="s">
        <v>2601</v>
      </c>
      <c r="NL15" t="s">
        <v>2755</v>
      </c>
      <c r="NM15" t="s">
        <v>2601</v>
      </c>
      <c r="NN15" t="s">
        <v>2756</v>
      </c>
      <c r="NO15" t="s">
        <v>2601</v>
      </c>
      <c r="NP15" t="s">
        <v>2757</v>
      </c>
      <c r="NQ15" t="s">
        <v>2601</v>
      </c>
      <c r="NR15" t="s">
        <v>2758</v>
      </c>
      <c r="NS15" t="s">
        <v>2601</v>
      </c>
      <c r="NT15" t="s">
        <v>1249</v>
      </c>
      <c r="NU15" t="s">
        <v>2601</v>
      </c>
      <c r="NV15" t="s">
        <v>2759</v>
      </c>
      <c r="NW15" t="s">
        <v>2601</v>
      </c>
      <c r="NX15" t="s">
        <v>2760</v>
      </c>
      <c r="NY15" t="s">
        <v>2601</v>
      </c>
      <c r="NZ15" t="s">
        <v>2761</v>
      </c>
      <c r="OA15" t="s">
        <v>2601</v>
      </c>
      <c r="OB15" t="s">
        <v>2762</v>
      </c>
      <c r="OC15" t="s">
        <v>2601</v>
      </c>
      <c r="OD15" t="s">
        <v>1407</v>
      </c>
      <c r="OE15" t="s">
        <v>2601</v>
      </c>
      <c r="OF15" t="s">
        <v>2763</v>
      </c>
      <c r="OG15" t="s">
        <v>2601</v>
      </c>
      <c r="OH15" t="s">
        <v>2764</v>
      </c>
      <c r="OI15" t="s">
        <v>2601</v>
      </c>
      <c r="OJ15" t="s">
        <v>2765</v>
      </c>
      <c r="OK15" t="s">
        <v>2601</v>
      </c>
      <c r="OL15" t="s">
        <v>2766</v>
      </c>
      <c r="OM15" t="s">
        <v>2601</v>
      </c>
      <c r="ON15" t="s">
        <v>66</v>
      </c>
      <c r="OO15" t="s">
        <v>2601</v>
      </c>
      <c r="OP15" t="s">
        <v>2767</v>
      </c>
      <c r="OQ15" t="s">
        <v>2601</v>
      </c>
      <c r="OR15" t="s">
        <v>2768</v>
      </c>
      <c r="OS15" t="s">
        <v>2601</v>
      </c>
      <c r="OT15" t="s">
        <v>2769</v>
      </c>
      <c r="OU15" t="s">
        <v>2601</v>
      </c>
      <c r="OV15" t="s">
        <v>2770</v>
      </c>
      <c r="OW15" t="s">
        <v>2601</v>
      </c>
      <c r="OX15" t="s">
        <v>2771</v>
      </c>
      <c r="OY15" t="s">
        <v>2601</v>
      </c>
      <c r="OZ15" t="s">
        <v>2772</v>
      </c>
      <c r="PA15" t="s">
        <v>2601</v>
      </c>
      <c r="PB15" t="s">
        <v>2773</v>
      </c>
      <c r="PC15" t="s">
        <v>2601</v>
      </c>
      <c r="PD15" t="s">
        <v>2774</v>
      </c>
      <c r="PE15" t="s">
        <v>2601</v>
      </c>
      <c r="PF15" t="s">
        <v>2775</v>
      </c>
      <c r="PG15" t="s">
        <v>2601</v>
      </c>
      <c r="PH15" t="s">
        <v>2776</v>
      </c>
      <c r="PI15" t="s">
        <v>2601</v>
      </c>
      <c r="PJ15" t="s">
        <v>2777</v>
      </c>
      <c r="PK15" t="s">
        <v>2601</v>
      </c>
      <c r="PL15" t="s">
        <v>77</v>
      </c>
      <c r="PM15" t="s">
        <v>2601</v>
      </c>
      <c r="PN15" t="s">
        <v>77</v>
      </c>
      <c r="PO15" t="s">
        <v>2601</v>
      </c>
      <c r="PP15" t="s">
        <v>2778</v>
      </c>
      <c r="PQ15" t="s">
        <v>2601</v>
      </c>
      <c r="PR15" t="s">
        <v>2779</v>
      </c>
      <c r="PS15" t="s">
        <v>2601</v>
      </c>
      <c r="PT15" t="s">
        <v>1996</v>
      </c>
      <c r="PU15" t="s">
        <v>2601</v>
      </c>
      <c r="PV15" t="s">
        <v>2780</v>
      </c>
      <c r="PW15" t="s">
        <v>2601</v>
      </c>
      <c r="PX15" t="s">
        <v>2781</v>
      </c>
      <c r="PY15" t="s">
        <v>2601</v>
      </c>
      <c r="PZ15" t="s">
        <v>2782</v>
      </c>
      <c r="QA15" t="s">
        <v>2601</v>
      </c>
      <c r="QB15" t="s">
        <v>844</v>
      </c>
      <c r="QC15" t="s">
        <v>2601</v>
      </c>
      <c r="QD15" t="s">
        <v>2783</v>
      </c>
      <c r="QE15" t="s">
        <v>2601</v>
      </c>
      <c r="QF15" t="s">
        <v>2784</v>
      </c>
      <c r="QG15" t="s">
        <v>2601</v>
      </c>
      <c r="QH15" t="s">
        <v>2785</v>
      </c>
      <c r="QI15" t="s">
        <v>2601</v>
      </c>
      <c r="QJ15" t="s">
        <v>2786</v>
      </c>
      <c r="QK15" t="s">
        <v>2601</v>
      </c>
      <c r="QL15" t="s">
        <v>2787</v>
      </c>
      <c r="QM15" t="s">
        <v>2601</v>
      </c>
      <c r="QN15" t="s">
        <v>2788</v>
      </c>
      <c r="QO15" t="s">
        <v>2601</v>
      </c>
      <c r="QP15" t="s">
        <v>2789</v>
      </c>
      <c r="QQ15" t="s">
        <v>2601</v>
      </c>
      <c r="QR15" t="s">
        <v>2790</v>
      </c>
      <c r="QS15" t="s">
        <v>2601</v>
      </c>
      <c r="QT15" t="s">
        <v>2791</v>
      </c>
      <c r="QU15" t="s">
        <v>2601</v>
      </c>
      <c r="QV15" t="s">
        <v>2792</v>
      </c>
      <c r="QW15" t="s">
        <v>2601</v>
      </c>
      <c r="QX15" t="s">
        <v>2793</v>
      </c>
      <c r="QY15" t="s">
        <v>2601</v>
      </c>
      <c r="QZ15" t="s">
        <v>1863</v>
      </c>
      <c r="RA15" t="s">
        <v>2601</v>
      </c>
      <c r="RB15" t="s">
        <v>2794</v>
      </c>
      <c r="RC15" t="s">
        <v>2601</v>
      </c>
      <c r="RD15" t="s">
        <v>2795</v>
      </c>
      <c r="RE15" t="s">
        <v>2601</v>
      </c>
      <c r="RF15" t="s">
        <v>2796</v>
      </c>
      <c r="RG15" t="s">
        <v>2601</v>
      </c>
      <c r="RH15" t="s">
        <v>2797</v>
      </c>
      <c r="RI15" t="s">
        <v>2601</v>
      </c>
      <c r="RJ15" t="s">
        <v>2798</v>
      </c>
      <c r="RK15" t="s">
        <v>2601</v>
      </c>
      <c r="RL15" t="s">
        <v>2799</v>
      </c>
      <c r="RM15" t="s">
        <v>2601</v>
      </c>
      <c r="RN15" t="s">
        <v>1415</v>
      </c>
      <c r="RO15" t="s">
        <v>2601</v>
      </c>
      <c r="RP15" t="s">
        <v>1998</v>
      </c>
      <c r="RQ15" t="s">
        <v>2601</v>
      </c>
      <c r="RR15" t="s">
        <v>2800</v>
      </c>
      <c r="RS15" t="s">
        <v>2601</v>
      </c>
      <c r="RT15" t="s">
        <v>2801</v>
      </c>
      <c r="RU15" t="s">
        <v>2601</v>
      </c>
      <c r="RV15" t="s">
        <v>2388</v>
      </c>
      <c r="RW15" t="s">
        <v>2601</v>
      </c>
      <c r="RX15" t="s">
        <v>2802</v>
      </c>
      <c r="RY15" t="s">
        <v>2601</v>
      </c>
      <c r="RZ15" t="s">
        <v>2803</v>
      </c>
      <c r="SA15" t="s">
        <v>2601</v>
      </c>
      <c r="SB15" t="s">
        <v>2804</v>
      </c>
      <c r="SC15" t="s">
        <v>2601</v>
      </c>
      <c r="SD15" t="s">
        <v>2805</v>
      </c>
      <c r="SE15" t="s">
        <v>2601</v>
      </c>
      <c r="SF15" t="s">
        <v>2806</v>
      </c>
      <c r="SG15" t="s">
        <v>2601</v>
      </c>
      <c r="SH15" t="s">
        <v>2807</v>
      </c>
      <c r="SI15" t="s">
        <v>2601</v>
      </c>
      <c r="SJ15" t="s">
        <v>2398</v>
      </c>
      <c r="SK15" t="s">
        <v>2601</v>
      </c>
      <c r="SL15" t="s">
        <v>2808</v>
      </c>
      <c r="SM15" t="s">
        <v>2601</v>
      </c>
      <c r="SN15" t="s">
        <v>2809</v>
      </c>
      <c r="SO15" t="s">
        <v>2601</v>
      </c>
      <c r="SP15" t="s">
        <v>2810</v>
      </c>
      <c r="SQ15" t="s">
        <v>2601</v>
      </c>
      <c r="SR15" t="s">
        <v>2811</v>
      </c>
      <c r="SS15" t="s">
        <v>2601</v>
      </c>
      <c r="ST15" t="s">
        <v>2812</v>
      </c>
      <c r="SU15" t="s">
        <v>2601</v>
      </c>
      <c r="SV15" t="s">
        <v>2813</v>
      </c>
      <c r="SW15" t="s">
        <v>2601</v>
      </c>
      <c r="SX15" t="s">
        <v>2814</v>
      </c>
      <c r="SY15" t="s">
        <v>2601</v>
      </c>
      <c r="SZ15" t="s">
        <v>2815</v>
      </c>
      <c r="TA15" t="s">
        <v>2601</v>
      </c>
      <c r="TB15" t="s">
        <v>2816</v>
      </c>
      <c r="TC15" t="s">
        <v>2601</v>
      </c>
      <c r="TD15" t="s">
        <v>2817</v>
      </c>
      <c r="TE15" t="s">
        <v>2601</v>
      </c>
      <c r="TF15" t="s">
        <v>2818</v>
      </c>
      <c r="TG15" t="s">
        <v>2601</v>
      </c>
      <c r="TH15" t="s">
        <v>2819</v>
      </c>
      <c r="TI15" t="s">
        <v>2601</v>
      </c>
      <c r="TJ15" t="s">
        <v>2820</v>
      </c>
      <c r="TK15" t="s">
        <v>2601</v>
      </c>
      <c r="TL15" t="s">
        <v>2821</v>
      </c>
      <c r="TM15" t="s">
        <v>2601</v>
      </c>
      <c r="TN15" t="s">
        <v>2822</v>
      </c>
      <c r="TO15" t="s">
        <v>2601</v>
      </c>
      <c r="TP15" t="s">
        <v>2823</v>
      </c>
      <c r="TQ15" t="s">
        <v>2601</v>
      </c>
      <c r="TR15" t="s">
        <v>2824</v>
      </c>
      <c r="TS15" t="s">
        <v>2601</v>
      </c>
      <c r="TT15" t="s">
        <v>1420</v>
      </c>
      <c r="TU15" t="s">
        <v>2601</v>
      </c>
      <c r="TV15" t="s">
        <v>2825</v>
      </c>
      <c r="TW15" t="s">
        <v>2601</v>
      </c>
      <c r="TX15" t="s">
        <v>874</v>
      </c>
      <c r="TY15" t="s">
        <v>2601</v>
      </c>
      <c r="TZ15" t="s">
        <v>519</v>
      </c>
      <c r="UA15" t="s">
        <v>2601</v>
      </c>
      <c r="UB15" t="s">
        <v>2826</v>
      </c>
      <c r="UC15" t="s">
        <v>2601</v>
      </c>
      <c r="UD15" t="s">
        <v>2827</v>
      </c>
      <c r="UE15" t="s">
        <v>2601</v>
      </c>
      <c r="UF15" t="s">
        <v>888</v>
      </c>
      <c r="UG15" t="s">
        <v>2601</v>
      </c>
      <c r="UH15" t="s">
        <v>2828</v>
      </c>
      <c r="UI15" t="s">
        <v>2601</v>
      </c>
      <c r="UJ15" t="s">
        <v>2829</v>
      </c>
      <c r="UK15" t="s">
        <v>2601</v>
      </c>
      <c r="UL15" t="s">
        <v>2830</v>
      </c>
      <c r="UM15" t="s">
        <v>2601</v>
      </c>
      <c r="UN15" t="s">
        <v>1270</v>
      </c>
      <c r="UO15" t="s">
        <v>2601</v>
      </c>
      <c r="UP15" t="s">
        <v>2831</v>
      </c>
      <c r="UQ15" t="s">
        <v>2601</v>
      </c>
      <c r="UR15" t="s">
        <v>2832</v>
      </c>
      <c r="US15" t="s">
        <v>2601</v>
      </c>
      <c r="UT15" t="s">
        <v>2833</v>
      </c>
      <c r="UU15" t="s">
        <v>2601</v>
      </c>
      <c r="UV15" t="s">
        <v>896</v>
      </c>
      <c r="UW15" t="s">
        <v>2601</v>
      </c>
      <c r="UX15" t="s">
        <v>2834</v>
      </c>
      <c r="UY15" t="s">
        <v>2601</v>
      </c>
      <c r="UZ15" t="s">
        <v>2835</v>
      </c>
      <c r="VA15" t="s">
        <v>2601</v>
      </c>
      <c r="VB15" t="s">
        <v>2836</v>
      </c>
      <c r="VC15" t="s">
        <v>2601</v>
      </c>
      <c r="VD15" t="s">
        <v>2837</v>
      </c>
      <c r="VE15" t="s">
        <v>2601</v>
      </c>
      <c r="VF15" t="s">
        <v>903</v>
      </c>
      <c r="VG15" t="s">
        <v>2601</v>
      </c>
      <c r="VH15" t="s">
        <v>2838</v>
      </c>
      <c r="VI15" t="s">
        <v>2601</v>
      </c>
      <c r="VJ15" t="s">
        <v>2839</v>
      </c>
      <c r="VK15" t="s">
        <v>2601</v>
      </c>
      <c r="VL15" t="s">
        <v>2840</v>
      </c>
      <c r="VM15" t="s">
        <v>2601</v>
      </c>
      <c r="VN15" t="s">
        <v>2841</v>
      </c>
      <c r="VO15" t="s">
        <v>2601</v>
      </c>
      <c r="VP15" t="s">
        <v>2842</v>
      </c>
      <c r="VQ15" t="s">
        <v>2601</v>
      </c>
      <c r="VR15" t="s">
        <v>2843</v>
      </c>
      <c r="VS15" t="s">
        <v>2601</v>
      </c>
      <c r="VT15" t="s">
        <v>2844</v>
      </c>
      <c r="VU15" t="s">
        <v>2601</v>
      </c>
      <c r="VV15" t="s">
        <v>2845</v>
      </c>
      <c r="VW15" t="s">
        <v>2601</v>
      </c>
      <c r="VX15" t="s">
        <v>100</v>
      </c>
      <c r="VY15" t="s">
        <v>2601</v>
      </c>
      <c r="VZ15" t="s">
        <v>2846</v>
      </c>
      <c r="WA15" t="s">
        <v>2601</v>
      </c>
      <c r="WB15" t="s">
        <v>2847</v>
      </c>
      <c r="WC15" t="s">
        <v>2601</v>
      </c>
      <c r="WD15" t="s">
        <v>2848</v>
      </c>
      <c r="WE15" t="s">
        <v>2601</v>
      </c>
      <c r="WF15" t="s">
        <v>2849</v>
      </c>
      <c r="WG15" t="s">
        <v>2601</v>
      </c>
      <c r="WH15" t="s">
        <v>2850</v>
      </c>
      <c r="WI15" t="s">
        <v>2601</v>
      </c>
      <c r="WJ15" t="s">
        <v>2851</v>
      </c>
      <c r="WK15" t="s">
        <v>2601</v>
      </c>
      <c r="WL15" t="s">
        <v>2852</v>
      </c>
      <c r="WM15" t="s">
        <v>2601</v>
      </c>
      <c r="WN15" t="s">
        <v>2853</v>
      </c>
      <c r="WO15" t="s">
        <v>2601</v>
      </c>
      <c r="WP15" t="s">
        <v>2854</v>
      </c>
      <c r="WQ15" t="s">
        <v>2601</v>
      </c>
      <c r="WR15" t="s">
        <v>2855</v>
      </c>
      <c r="WS15" t="s">
        <v>2601</v>
      </c>
      <c r="WT15" t="s">
        <v>2856</v>
      </c>
      <c r="WU15" t="s">
        <v>2601</v>
      </c>
      <c r="WV15" t="s">
        <v>2857</v>
      </c>
      <c r="WW15" t="s">
        <v>2601</v>
      </c>
      <c r="WX15" t="s">
        <v>2858</v>
      </c>
      <c r="WY15" t="s">
        <v>2601</v>
      </c>
      <c r="WZ15" t="s">
        <v>2859</v>
      </c>
      <c r="XA15" t="s">
        <v>2601</v>
      </c>
      <c r="XB15" t="s">
        <v>2860</v>
      </c>
      <c r="XC15" t="s">
        <v>2601</v>
      </c>
      <c r="XD15" t="s">
        <v>2861</v>
      </c>
      <c r="XE15" t="s">
        <v>2601</v>
      </c>
      <c r="XF15" t="s">
        <v>2862</v>
      </c>
      <c r="XG15" t="s">
        <v>2601</v>
      </c>
      <c r="XH15" t="s">
        <v>2863</v>
      </c>
      <c r="XI15" t="s">
        <v>2601</v>
      </c>
      <c r="XJ15" t="s">
        <v>2864</v>
      </c>
      <c r="XK15" t="s">
        <v>2601</v>
      </c>
      <c r="XL15" t="s">
        <v>2865</v>
      </c>
      <c r="XM15" t="s">
        <v>2601</v>
      </c>
      <c r="XN15" t="s">
        <v>2866</v>
      </c>
      <c r="XO15" t="s">
        <v>2601</v>
      </c>
      <c r="XP15" t="s">
        <v>2867</v>
      </c>
      <c r="XQ15" t="s">
        <v>2601</v>
      </c>
      <c r="XR15" t="s">
        <v>2868</v>
      </c>
      <c r="XS15" t="s">
        <v>2601</v>
      </c>
      <c r="XT15" t="s">
        <v>2869</v>
      </c>
      <c r="XU15" t="s">
        <v>2601</v>
      </c>
      <c r="XV15" t="s">
        <v>2870</v>
      </c>
      <c r="XW15" t="s">
        <v>2601</v>
      </c>
      <c r="XX15" t="s">
        <v>2871</v>
      </c>
      <c r="XY15" t="s">
        <v>2601</v>
      </c>
      <c r="XZ15" t="s">
        <v>2872</v>
      </c>
      <c r="YA15" t="s">
        <v>2601</v>
      </c>
      <c r="YB15" t="s">
        <v>2873</v>
      </c>
      <c r="YC15" t="s">
        <v>2601</v>
      </c>
      <c r="YD15" t="s">
        <v>2874</v>
      </c>
      <c r="YE15" t="s">
        <v>2601</v>
      </c>
      <c r="YF15" t="s">
        <v>2875</v>
      </c>
      <c r="YG15" t="s">
        <v>2601</v>
      </c>
      <c r="YH15" t="s">
        <v>2876</v>
      </c>
      <c r="YI15" t="s">
        <v>2601</v>
      </c>
      <c r="YJ15" t="s">
        <v>2877</v>
      </c>
      <c r="YK15" t="s">
        <v>2601</v>
      </c>
      <c r="YL15" t="s">
        <v>2878</v>
      </c>
      <c r="YM15" t="s">
        <v>2601</v>
      </c>
      <c r="YN15" t="s">
        <v>2879</v>
      </c>
      <c r="YO15" t="s">
        <v>2601</v>
      </c>
      <c r="YP15" t="s">
        <v>2880</v>
      </c>
      <c r="YQ15" t="s">
        <v>2601</v>
      </c>
      <c r="YR15" t="s">
        <v>2881</v>
      </c>
      <c r="YS15" t="s">
        <v>2601</v>
      </c>
      <c r="YT15" t="s">
        <v>2882</v>
      </c>
      <c r="YU15" t="s">
        <v>2601</v>
      </c>
      <c r="YV15" t="s">
        <v>2883</v>
      </c>
      <c r="YW15" t="s">
        <v>2601</v>
      </c>
      <c r="YX15" t="s">
        <v>2884</v>
      </c>
      <c r="YY15" t="s">
        <v>2601</v>
      </c>
      <c r="YZ15" t="s">
        <v>2885</v>
      </c>
      <c r="ZA15" t="s">
        <v>2601</v>
      </c>
      <c r="ZB15" t="s">
        <v>2886</v>
      </c>
      <c r="ZC15" t="s">
        <v>2601</v>
      </c>
      <c r="ZD15" t="s">
        <v>2887</v>
      </c>
      <c r="ZE15" t="s">
        <v>2601</v>
      </c>
      <c r="ZF15" t="s">
        <v>2888</v>
      </c>
      <c r="ZG15" t="s">
        <v>2601</v>
      </c>
      <c r="ZH15" t="s">
        <v>2889</v>
      </c>
      <c r="ZI15" t="s">
        <v>2601</v>
      </c>
      <c r="ZJ15" t="s">
        <v>2890</v>
      </c>
      <c r="ZK15" t="s">
        <v>2601</v>
      </c>
      <c r="ZL15" t="s">
        <v>2891</v>
      </c>
      <c r="ZM15" t="s">
        <v>2601</v>
      </c>
      <c r="ZN15" t="s">
        <v>2892</v>
      </c>
      <c r="ZO15" t="s">
        <v>2601</v>
      </c>
      <c r="ZP15" t="s">
        <v>2893</v>
      </c>
      <c r="ZQ15" t="s">
        <v>2601</v>
      </c>
      <c r="ZR15" t="s">
        <v>2894</v>
      </c>
      <c r="ZS15" t="s">
        <v>2601</v>
      </c>
      <c r="ZT15" t="s">
        <v>2895</v>
      </c>
      <c r="ZU15" t="s">
        <v>2601</v>
      </c>
      <c r="ZV15" t="s">
        <v>2896</v>
      </c>
      <c r="ZW15" t="s">
        <v>2601</v>
      </c>
      <c r="ZX15" t="s">
        <v>2897</v>
      </c>
      <c r="ZY15" t="s">
        <v>2601</v>
      </c>
      <c r="ZZ15" t="s">
        <v>962</v>
      </c>
      <c r="AAA15" t="s">
        <v>2601</v>
      </c>
      <c r="AAB15" t="s">
        <v>2898</v>
      </c>
      <c r="AAC15" t="s">
        <v>2601</v>
      </c>
      <c r="AAD15" t="s">
        <v>2899</v>
      </c>
      <c r="AAE15" t="s">
        <v>2601</v>
      </c>
      <c r="AAF15" t="s">
        <v>532</v>
      </c>
      <c r="AAG15" t="s">
        <v>2601</v>
      </c>
      <c r="AAH15" t="s">
        <v>2900</v>
      </c>
      <c r="AAI15" t="s">
        <v>2601</v>
      </c>
      <c r="AAJ15" t="s">
        <v>2901</v>
      </c>
      <c r="AAK15" t="s">
        <v>2601</v>
      </c>
      <c r="AAL15" t="s">
        <v>2902</v>
      </c>
      <c r="AAM15" t="s">
        <v>2601</v>
      </c>
      <c r="AAN15" t="s">
        <v>2903</v>
      </c>
      <c r="AAO15" t="s">
        <v>2601</v>
      </c>
      <c r="AAP15" t="s">
        <v>2904</v>
      </c>
      <c r="AAQ15" t="s">
        <v>2601</v>
      </c>
      <c r="AAR15" t="s">
        <v>2905</v>
      </c>
      <c r="AAS15" t="s">
        <v>2601</v>
      </c>
      <c r="AAT15" t="s">
        <v>1479</v>
      </c>
      <c r="AAU15" t="s">
        <v>2601</v>
      </c>
      <c r="AAV15" t="s">
        <v>2906</v>
      </c>
      <c r="AAW15" t="s">
        <v>2601</v>
      </c>
      <c r="AAX15" t="s">
        <v>132</v>
      </c>
      <c r="AAY15" t="s">
        <v>2601</v>
      </c>
      <c r="AAZ15" t="s">
        <v>1485</v>
      </c>
      <c r="ABA15" t="s">
        <v>2601</v>
      </c>
      <c r="ABB15" t="s">
        <v>992</v>
      </c>
      <c r="ABC15" t="s">
        <v>2601</v>
      </c>
      <c r="ABD15" t="s">
        <v>2907</v>
      </c>
      <c r="ABE15" t="s">
        <v>2601</v>
      </c>
      <c r="ABF15" t="s">
        <v>2908</v>
      </c>
      <c r="ABG15" t="s">
        <v>2601</v>
      </c>
      <c r="ABH15" t="s">
        <v>2909</v>
      </c>
      <c r="ABI15" t="s">
        <v>2601</v>
      </c>
      <c r="ABJ15" t="s">
        <v>993</v>
      </c>
      <c r="ABK15" t="s">
        <v>2601</v>
      </c>
      <c r="ABL15" t="s">
        <v>1888</v>
      </c>
      <c r="ABM15" t="s">
        <v>2601</v>
      </c>
      <c r="ABN15" t="s">
        <v>2910</v>
      </c>
      <c r="ABO15" t="s">
        <v>2601</v>
      </c>
      <c r="ABP15" t="s">
        <v>2911</v>
      </c>
      <c r="ABQ15" t="s">
        <v>2601</v>
      </c>
      <c r="ABR15" t="s">
        <v>2912</v>
      </c>
      <c r="ABS15" t="s">
        <v>2601</v>
      </c>
      <c r="ABT15" t="s">
        <v>2913</v>
      </c>
      <c r="ABU15" t="s">
        <v>2601</v>
      </c>
      <c r="ABV15" t="s">
        <v>2914</v>
      </c>
      <c r="ABW15" t="s">
        <v>2601</v>
      </c>
      <c r="ABX15" t="s">
        <v>2915</v>
      </c>
      <c r="ABY15" t="s">
        <v>2601</v>
      </c>
      <c r="ABZ15" t="s">
        <v>2916</v>
      </c>
      <c r="ACA15" t="s">
        <v>2601</v>
      </c>
      <c r="ACB15" t="s">
        <v>1889</v>
      </c>
      <c r="ACC15" t="s">
        <v>2601</v>
      </c>
      <c r="ACD15" t="s">
        <v>1007</v>
      </c>
      <c r="ACE15" t="s">
        <v>2601</v>
      </c>
      <c r="ACF15" t="s">
        <v>2917</v>
      </c>
      <c r="ACG15" t="s">
        <v>2601</v>
      </c>
      <c r="ACH15" t="s">
        <v>2918</v>
      </c>
      <c r="ACI15" t="s">
        <v>2601</v>
      </c>
      <c r="ACJ15" t="s">
        <v>2919</v>
      </c>
      <c r="ACK15" t="s">
        <v>2601</v>
      </c>
      <c r="ACL15" t="s">
        <v>2920</v>
      </c>
      <c r="ACM15" t="s">
        <v>2601</v>
      </c>
      <c r="ACN15" t="s">
        <v>2921</v>
      </c>
      <c r="ACO15" t="s">
        <v>2601</v>
      </c>
      <c r="ACP15" t="s">
        <v>2922</v>
      </c>
      <c r="ACQ15" t="s">
        <v>2601</v>
      </c>
      <c r="ACR15" t="s">
        <v>2923</v>
      </c>
      <c r="ACS15" t="s">
        <v>2601</v>
      </c>
      <c r="ACT15" t="s">
        <v>2924</v>
      </c>
      <c r="ACU15" t="s">
        <v>2601</v>
      </c>
      <c r="ACV15" t="s">
        <v>2925</v>
      </c>
      <c r="ACW15" t="s">
        <v>2601</v>
      </c>
      <c r="ACX15" t="s">
        <v>2926</v>
      </c>
      <c r="ACY15" t="s">
        <v>2601</v>
      </c>
      <c r="ACZ15" t="s">
        <v>2927</v>
      </c>
      <c r="ADA15" t="s">
        <v>2601</v>
      </c>
      <c r="ADB15" t="s">
        <v>2928</v>
      </c>
      <c r="ADC15" t="s">
        <v>2601</v>
      </c>
      <c r="ADD15" t="s">
        <v>2929</v>
      </c>
      <c r="ADE15" t="s">
        <v>2601</v>
      </c>
      <c r="ADF15" t="s">
        <v>2930</v>
      </c>
      <c r="ADG15" t="s">
        <v>2601</v>
      </c>
      <c r="ADH15" t="s">
        <v>2931</v>
      </c>
      <c r="ADI15" t="s">
        <v>2601</v>
      </c>
      <c r="ADJ15" t="s">
        <v>2932</v>
      </c>
      <c r="ADK15" t="s">
        <v>2601</v>
      </c>
      <c r="ADL15" t="s">
        <v>2933</v>
      </c>
      <c r="ADM15" t="s">
        <v>2601</v>
      </c>
      <c r="ADN15" t="s">
        <v>2934</v>
      </c>
      <c r="ADO15" t="s">
        <v>2601</v>
      </c>
      <c r="ADP15" t="s">
        <v>2935</v>
      </c>
      <c r="ADQ15" t="s">
        <v>2601</v>
      </c>
      <c r="ADR15" t="s">
        <v>2936</v>
      </c>
      <c r="ADS15" t="s">
        <v>2601</v>
      </c>
      <c r="ADT15" t="s">
        <v>2937</v>
      </c>
      <c r="ADU15" t="s">
        <v>2601</v>
      </c>
      <c r="ADV15" t="s">
        <v>2938</v>
      </c>
      <c r="ADW15" t="s">
        <v>2601</v>
      </c>
      <c r="ADX15" t="s">
        <v>2939</v>
      </c>
      <c r="ADY15" t="s">
        <v>2601</v>
      </c>
      <c r="ADZ15" t="s">
        <v>2940</v>
      </c>
      <c r="AEA15" t="s">
        <v>2601</v>
      </c>
      <c r="AEB15" t="s">
        <v>2941</v>
      </c>
      <c r="AEC15" t="s">
        <v>2601</v>
      </c>
      <c r="AED15" t="s">
        <v>2942</v>
      </c>
      <c r="AEE15" t="s">
        <v>2601</v>
      </c>
      <c r="AEF15" t="s">
        <v>2942</v>
      </c>
      <c r="AEG15" t="s">
        <v>2601</v>
      </c>
      <c r="AEH15" t="s">
        <v>2943</v>
      </c>
      <c r="AEI15" t="s">
        <v>2601</v>
      </c>
      <c r="AEJ15" t="s">
        <v>2944</v>
      </c>
      <c r="AEK15" t="s">
        <v>2601</v>
      </c>
      <c r="AEL15" t="s">
        <v>2945</v>
      </c>
      <c r="AEM15" t="s">
        <v>2601</v>
      </c>
      <c r="AEN15" t="s">
        <v>2946</v>
      </c>
      <c r="AEO15" t="s">
        <v>2601</v>
      </c>
      <c r="AEP15" t="s">
        <v>2947</v>
      </c>
      <c r="AEQ15" t="s">
        <v>2601</v>
      </c>
      <c r="AER15" t="s">
        <v>2948</v>
      </c>
      <c r="AES15" t="s">
        <v>2601</v>
      </c>
      <c r="AET15" t="s">
        <v>2949</v>
      </c>
      <c r="AEU15" t="s">
        <v>2601</v>
      </c>
      <c r="AEV15" t="s">
        <v>2950</v>
      </c>
      <c r="AEW15" t="s">
        <v>2601</v>
      </c>
      <c r="AEX15" t="s">
        <v>2951</v>
      </c>
      <c r="AEY15" t="s">
        <v>2601</v>
      </c>
      <c r="AEZ15" t="s">
        <v>2952</v>
      </c>
      <c r="AFA15" t="s">
        <v>2601</v>
      </c>
      <c r="AFB15" t="s">
        <v>2953</v>
      </c>
      <c r="AFC15" t="s">
        <v>2601</v>
      </c>
      <c r="AFD15" t="s">
        <v>2954</v>
      </c>
      <c r="AFE15" t="s">
        <v>2601</v>
      </c>
      <c r="AFF15" t="s">
        <v>2955</v>
      </c>
      <c r="AFG15" t="s">
        <v>2601</v>
      </c>
      <c r="AFH15" t="s">
        <v>2956</v>
      </c>
      <c r="AFI15" t="s">
        <v>2601</v>
      </c>
      <c r="AFJ15" t="s">
        <v>2957</v>
      </c>
      <c r="AFK15" t="s">
        <v>2601</v>
      </c>
      <c r="AFL15" t="s">
        <v>2958</v>
      </c>
      <c r="AFM15" t="s">
        <v>2601</v>
      </c>
      <c r="AFN15" t="s">
        <v>2959</v>
      </c>
      <c r="AFO15" t="s">
        <v>2601</v>
      </c>
      <c r="AFP15" t="s">
        <v>2010</v>
      </c>
      <c r="AFQ15" t="s">
        <v>2601</v>
      </c>
      <c r="AFR15" t="s">
        <v>2960</v>
      </c>
      <c r="AFS15" t="s">
        <v>2601</v>
      </c>
      <c r="AFT15" t="s">
        <v>2961</v>
      </c>
      <c r="AFU15" t="s">
        <v>2601</v>
      </c>
      <c r="AFV15" t="s">
        <v>2962</v>
      </c>
      <c r="AFW15" t="s">
        <v>2601</v>
      </c>
      <c r="AFX15" t="s">
        <v>2963</v>
      </c>
      <c r="AFY15" t="s">
        <v>2601</v>
      </c>
      <c r="AFZ15" t="s">
        <v>2964</v>
      </c>
      <c r="AGA15" t="s">
        <v>2601</v>
      </c>
      <c r="AGB15" t="s">
        <v>2965</v>
      </c>
      <c r="AGC15" t="s">
        <v>2601</v>
      </c>
      <c r="AGD15" t="s">
        <v>2966</v>
      </c>
      <c r="AGE15" t="s">
        <v>2601</v>
      </c>
      <c r="AGF15" t="s">
        <v>2967</v>
      </c>
      <c r="AGG15" t="s">
        <v>2601</v>
      </c>
      <c r="AGH15" t="s">
        <v>2968</v>
      </c>
      <c r="AGI15" t="s">
        <v>2601</v>
      </c>
      <c r="AGJ15" t="s">
        <v>2969</v>
      </c>
      <c r="AGK15" t="s">
        <v>2601</v>
      </c>
      <c r="AGL15" t="s">
        <v>2970</v>
      </c>
      <c r="AGM15" t="s">
        <v>2601</v>
      </c>
      <c r="AGN15" t="s">
        <v>2971</v>
      </c>
      <c r="AGO15" t="s">
        <v>2601</v>
      </c>
      <c r="AGP15" t="s">
        <v>2972</v>
      </c>
      <c r="AGQ15" t="s">
        <v>2601</v>
      </c>
      <c r="AGR15" t="s">
        <v>2973</v>
      </c>
      <c r="AGS15" t="s">
        <v>2601</v>
      </c>
      <c r="AGT15" t="s">
        <v>2974</v>
      </c>
      <c r="AGU15" t="s">
        <v>2601</v>
      </c>
      <c r="AGV15" t="s">
        <v>2975</v>
      </c>
      <c r="AGW15" t="s">
        <v>2601</v>
      </c>
      <c r="AGX15" t="s">
        <v>2976</v>
      </c>
      <c r="AGY15" t="s">
        <v>2601</v>
      </c>
      <c r="AGZ15" t="s">
        <v>2977</v>
      </c>
      <c r="AHA15" t="s">
        <v>2601</v>
      </c>
      <c r="AHB15" t="s">
        <v>2978</v>
      </c>
      <c r="AHC15" t="s">
        <v>2601</v>
      </c>
      <c r="AHD15" t="s">
        <v>2979</v>
      </c>
      <c r="AHE15" t="s">
        <v>2601</v>
      </c>
      <c r="AHF15" t="s">
        <v>2980</v>
      </c>
      <c r="AHG15" t="s">
        <v>2601</v>
      </c>
      <c r="AHH15" t="s">
        <v>557</v>
      </c>
      <c r="AHI15" t="s">
        <v>2601</v>
      </c>
      <c r="AHJ15" t="s">
        <v>2981</v>
      </c>
      <c r="AHK15" t="s">
        <v>2601</v>
      </c>
      <c r="AHL15" t="s">
        <v>2982</v>
      </c>
      <c r="AHM15" t="s">
        <v>2601</v>
      </c>
      <c r="AHN15" t="s">
        <v>2983</v>
      </c>
      <c r="AHO15" t="s">
        <v>2601</v>
      </c>
      <c r="AHP15" t="s">
        <v>2984</v>
      </c>
      <c r="AHQ15" t="s">
        <v>2601</v>
      </c>
      <c r="AHR15" t="s">
        <v>2584</v>
      </c>
      <c r="AHS15" t="s">
        <v>2601</v>
      </c>
      <c r="AHT15" t="s">
        <v>2985</v>
      </c>
      <c r="AHU15" t="s">
        <v>2601</v>
      </c>
      <c r="AHV15" t="s">
        <v>2986</v>
      </c>
      <c r="AHW15" t="s">
        <v>2601</v>
      </c>
      <c r="AHX15" t="s">
        <v>2987</v>
      </c>
      <c r="AHY15" t="s">
        <v>2601</v>
      </c>
      <c r="AHZ15" t="s">
        <v>2988</v>
      </c>
      <c r="AIA15" t="s">
        <v>2601</v>
      </c>
      <c r="AIB15" t="s">
        <v>2989</v>
      </c>
      <c r="AIC15" t="s">
        <v>2601</v>
      </c>
      <c r="AID15" t="s">
        <v>2990</v>
      </c>
      <c r="AIE15" t="s">
        <v>2601</v>
      </c>
      <c r="AIF15" t="s">
        <v>2991</v>
      </c>
      <c r="AIG15" t="s">
        <v>2601</v>
      </c>
      <c r="AIH15" t="s">
        <v>2992</v>
      </c>
      <c r="AII15" t="s">
        <v>2601</v>
      </c>
      <c r="AIJ15" t="s">
        <v>2993</v>
      </c>
      <c r="AIK15" t="s">
        <v>2601</v>
      </c>
      <c r="AIL15" t="s">
        <v>2994</v>
      </c>
      <c r="AIM15" t="s">
        <v>2601</v>
      </c>
      <c r="AIN15" t="s">
        <v>2995</v>
      </c>
      <c r="AIO15" t="s">
        <v>2601</v>
      </c>
      <c r="AIP15" t="s">
        <v>2996</v>
      </c>
      <c r="AIQ15" t="s">
        <v>2601</v>
      </c>
      <c r="AIR15" t="s">
        <v>2997</v>
      </c>
      <c r="AIS15" t="s">
        <v>2601</v>
      </c>
      <c r="AIT15" t="s">
        <v>2998</v>
      </c>
      <c r="AIU15" t="s">
        <v>2601</v>
      </c>
      <c r="AIV15" t="s">
        <v>2999</v>
      </c>
      <c r="AIW15" t="s">
        <v>2601</v>
      </c>
      <c r="AIX15" t="s">
        <v>3000</v>
      </c>
      <c r="AIY15" t="s">
        <v>2601</v>
      </c>
      <c r="AIZ15" t="s">
        <v>3001</v>
      </c>
      <c r="AJA15" t="s">
        <v>2601</v>
      </c>
      <c r="AJB15" t="s">
        <v>3002</v>
      </c>
      <c r="AJC15" t="s">
        <v>2601</v>
      </c>
      <c r="AJD15" t="s">
        <v>3003</v>
      </c>
      <c r="AJE15" t="s">
        <v>2601</v>
      </c>
      <c r="AJF15" t="s">
        <v>3004</v>
      </c>
      <c r="AJG15" t="s">
        <v>2601</v>
      </c>
      <c r="AJH15" t="s">
        <v>3005</v>
      </c>
      <c r="AJI15" t="s">
        <v>2601</v>
      </c>
      <c r="AJJ15" t="s">
        <v>3006</v>
      </c>
      <c r="AJK15" t="s">
        <v>2601</v>
      </c>
      <c r="AJL15" t="s">
        <v>3007</v>
      </c>
      <c r="AJM15" t="s">
        <v>2601</v>
      </c>
      <c r="AJN15" t="s">
        <v>3008</v>
      </c>
      <c r="AJO15" t="s">
        <v>2601</v>
      </c>
      <c r="AJP15" t="s">
        <v>3009</v>
      </c>
      <c r="AJQ15" t="s">
        <v>2601</v>
      </c>
      <c r="AJR15" t="s">
        <v>3010</v>
      </c>
      <c r="AJS15" t="s">
        <v>2601</v>
      </c>
      <c r="AJT15" t="s">
        <v>3011</v>
      </c>
      <c r="AJU15" t="s">
        <v>2601</v>
      </c>
      <c r="AJV15" t="s">
        <v>3012</v>
      </c>
      <c r="AJW15" t="s">
        <v>2601</v>
      </c>
      <c r="AJX15" t="s">
        <v>3013</v>
      </c>
      <c r="AJY15" t="s">
        <v>2601</v>
      </c>
      <c r="AJZ15" t="s">
        <v>3014</v>
      </c>
      <c r="AKA15" t="s">
        <v>2601</v>
      </c>
      <c r="AKB15" t="s">
        <v>3015</v>
      </c>
      <c r="AKC15" t="s">
        <v>2601</v>
      </c>
      <c r="AKD15" t="s">
        <v>3016</v>
      </c>
      <c r="AKE15" t="s">
        <v>2601</v>
      </c>
      <c r="AKF15" t="s">
        <v>3017</v>
      </c>
      <c r="AKG15" t="s">
        <v>2601</v>
      </c>
      <c r="AKH15" t="s">
        <v>3018</v>
      </c>
      <c r="AKI15" t="s">
        <v>2601</v>
      </c>
      <c r="AKJ15" t="s">
        <v>3019</v>
      </c>
      <c r="AKK15" t="s">
        <v>2601</v>
      </c>
      <c r="AKL15" t="s">
        <v>3020</v>
      </c>
      <c r="AKM15" t="s">
        <v>2601</v>
      </c>
      <c r="AKN15" t="s">
        <v>3021</v>
      </c>
      <c r="AKO15" t="s">
        <v>2601</v>
      </c>
      <c r="AKP15" t="s">
        <v>3022</v>
      </c>
      <c r="AKQ15" t="s">
        <v>2601</v>
      </c>
      <c r="AKR15" t="s">
        <v>3023</v>
      </c>
      <c r="AKS15" t="s">
        <v>2601</v>
      </c>
      <c r="AKT15" t="s">
        <v>3024</v>
      </c>
      <c r="AKU15" t="s">
        <v>2601</v>
      </c>
      <c r="AKV15" t="s">
        <v>3025</v>
      </c>
      <c r="AKW15" t="s">
        <v>2601</v>
      </c>
      <c r="AKX15" t="s">
        <v>3026</v>
      </c>
      <c r="AKY15" t="s">
        <v>2601</v>
      </c>
      <c r="AKZ15" t="s">
        <v>3027</v>
      </c>
      <c r="ALA15" t="s">
        <v>2601</v>
      </c>
      <c r="ALB15" t="s">
        <v>3028</v>
      </c>
      <c r="ALC15" t="s">
        <v>2601</v>
      </c>
      <c r="ALD15" t="s">
        <v>3029</v>
      </c>
      <c r="ALE15" t="s">
        <v>2601</v>
      </c>
      <c r="ALF15" t="s">
        <v>3030</v>
      </c>
      <c r="ALG15" t="s">
        <v>2601</v>
      </c>
      <c r="ALH15" t="s">
        <v>1065</v>
      </c>
      <c r="ALI15" t="s">
        <v>2601</v>
      </c>
      <c r="ALJ15" t="s">
        <v>3031</v>
      </c>
      <c r="ALK15" t="s">
        <v>2601</v>
      </c>
      <c r="ALL15" t="s">
        <v>1079</v>
      </c>
      <c r="ALM15" t="s">
        <v>2601</v>
      </c>
      <c r="ALN15" t="s">
        <v>3032</v>
      </c>
      <c r="ALO15" t="s">
        <v>2601</v>
      </c>
      <c r="ALP15" t="s">
        <v>1080</v>
      </c>
      <c r="ALQ15" t="s">
        <v>2601</v>
      </c>
      <c r="ALR15" t="s">
        <v>3033</v>
      </c>
      <c r="ALS15" t="s">
        <v>2601</v>
      </c>
      <c r="ALT15" t="s">
        <v>3034</v>
      </c>
      <c r="ALU15" t="s">
        <v>2601</v>
      </c>
      <c r="ALV15" t="s">
        <v>3035</v>
      </c>
      <c r="ALW15" t="s">
        <v>2601</v>
      </c>
      <c r="ALX15" t="s">
        <v>3036</v>
      </c>
      <c r="ALY15" t="s">
        <v>2601</v>
      </c>
      <c r="ALZ15" t="s">
        <v>3037</v>
      </c>
      <c r="AMA15" t="s">
        <v>2601</v>
      </c>
      <c r="AMB15" t="s">
        <v>3038</v>
      </c>
      <c r="AMC15" t="s">
        <v>2601</v>
      </c>
      <c r="AMD15" t="s">
        <v>1084</v>
      </c>
      <c r="AME15" t="s">
        <v>2601</v>
      </c>
      <c r="AMF15" t="s">
        <v>3039</v>
      </c>
      <c r="AMG15" t="s">
        <v>2601</v>
      </c>
      <c r="AMH15" t="s">
        <v>3040</v>
      </c>
      <c r="AMI15" t="s">
        <v>2601</v>
      </c>
      <c r="AMJ15" t="s">
        <v>3041</v>
      </c>
      <c r="AMK15" t="s">
        <v>2601</v>
      </c>
      <c r="AML15" t="s">
        <v>3042</v>
      </c>
      <c r="AMM15" t="s">
        <v>2601</v>
      </c>
      <c r="AMN15" t="s">
        <v>3043</v>
      </c>
      <c r="AMO15" t="s">
        <v>2601</v>
      </c>
      <c r="AMP15" t="s">
        <v>3044</v>
      </c>
      <c r="AMQ15" t="s">
        <v>2601</v>
      </c>
      <c r="AMR15" t="s">
        <v>1567</v>
      </c>
      <c r="AMS15" t="s">
        <v>2601</v>
      </c>
      <c r="AMT15" t="s">
        <v>3045</v>
      </c>
      <c r="AMU15" t="s">
        <v>2601</v>
      </c>
      <c r="AMV15" t="s">
        <v>1570</v>
      </c>
      <c r="AMW15" t="s">
        <v>2601</v>
      </c>
      <c r="AMX15" t="s">
        <v>3046</v>
      </c>
      <c r="AMY15" t="s">
        <v>2601</v>
      </c>
      <c r="AMZ15" t="s">
        <v>3047</v>
      </c>
      <c r="ANA15" t="s">
        <v>2601</v>
      </c>
      <c r="ANB15" t="s">
        <v>3048</v>
      </c>
      <c r="ANC15" t="s">
        <v>2601</v>
      </c>
      <c r="AND15" t="s">
        <v>3049</v>
      </c>
      <c r="ANE15" t="s">
        <v>2601</v>
      </c>
      <c r="ANF15" t="s">
        <v>3050</v>
      </c>
      <c r="ANG15" t="s">
        <v>2601</v>
      </c>
      <c r="ANH15" t="s">
        <v>3051</v>
      </c>
      <c r="ANI15" t="s">
        <v>2601</v>
      </c>
      <c r="ANJ15" t="s">
        <v>3052</v>
      </c>
      <c r="ANK15" t="s">
        <v>2601</v>
      </c>
      <c r="ANL15" t="s">
        <v>3053</v>
      </c>
      <c r="ANM15" t="s">
        <v>2601</v>
      </c>
      <c r="ANN15" t="s">
        <v>3054</v>
      </c>
      <c r="ANO15" t="s">
        <v>2601</v>
      </c>
      <c r="ANP15" t="s">
        <v>3055</v>
      </c>
      <c r="ANQ15" t="s">
        <v>2601</v>
      </c>
      <c r="ANR15" t="s">
        <v>1099</v>
      </c>
      <c r="ANS15" t="s">
        <v>2601</v>
      </c>
      <c r="ANT15" t="s">
        <v>3056</v>
      </c>
      <c r="ANU15" t="s">
        <v>2601</v>
      </c>
      <c r="ANV15" t="s">
        <v>3057</v>
      </c>
      <c r="ANW15" t="s">
        <v>2601</v>
      </c>
      <c r="ANX15" t="s">
        <v>2028</v>
      </c>
      <c r="ANY15" t="s">
        <v>2601</v>
      </c>
      <c r="ANZ15" t="s">
        <v>3058</v>
      </c>
      <c r="AOA15" t="s">
        <v>2601</v>
      </c>
      <c r="AOB15" t="s">
        <v>3059</v>
      </c>
      <c r="AOC15" t="s">
        <v>2601</v>
      </c>
      <c r="AOD15" t="s">
        <v>3060</v>
      </c>
      <c r="AOE15" t="s">
        <v>2601</v>
      </c>
      <c r="AOF15" t="s">
        <v>1729</v>
      </c>
      <c r="AOG15" t="s">
        <v>2601</v>
      </c>
      <c r="AOH15" t="s">
        <v>3061</v>
      </c>
      <c r="AOI15" t="s">
        <v>2601</v>
      </c>
      <c r="AOJ15" t="s">
        <v>3062</v>
      </c>
      <c r="AOK15" t="s">
        <v>2601</v>
      </c>
      <c r="AOL15" t="s">
        <v>3063</v>
      </c>
      <c r="AOM15" t="s">
        <v>2601</v>
      </c>
      <c r="AON15" t="s">
        <v>3064</v>
      </c>
      <c r="AOO15" t="s">
        <v>2601</v>
      </c>
      <c r="AOP15" t="s">
        <v>3065</v>
      </c>
      <c r="AOQ15" t="s">
        <v>2601</v>
      </c>
      <c r="AOR15" t="s">
        <v>1742</v>
      </c>
      <c r="AOS15" t="s">
        <v>2601</v>
      </c>
      <c r="AOT15" t="s">
        <v>3066</v>
      </c>
      <c r="AOU15" t="s">
        <v>2601</v>
      </c>
      <c r="AOV15" t="s">
        <v>3067</v>
      </c>
      <c r="AOW15" t="s">
        <v>2601</v>
      </c>
      <c r="AOX15" t="s">
        <v>1901</v>
      </c>
      <c r="AOY15" t="s">
        <v>2601</v>
      </c>
      <c r="AOZ15" t="s">
        <v>3068</v>
      </c>
      <c r="APA15" t="s">
        <v>2601</v>
      </c>
      <c r="APB15" t="s">
        <v>3069</v>
      </c>
      <c r="APC15" t="s">
        <v>2601</v>
      </c>
      <c r="APD15" t="s">
        <v>3070</v>
      </c>
      <c r="APE15" t="s">
        <v>2601</v>
      </c>
      <c r="APF15" t="s">
        <v>3071</v>
      </c>
      <c r="APG15" t="s">
        <v>2601</v>
      </c>
      <c r="APH15" t="s">
        <v>3072</v>
      </c>
      <c r="API15" t="s">
        <v>2601</v>
      </c>
      <c r="APJ15" t="s">
        <v>3073</v>
      </c>
      <c r="APK15" t="s">
        <v>2601</v>
      </c>
      <c r="APL15" t="s">
        <v>3074</v>
      </c>
      <c r="APM15" t="s">
        <v>2601</v>
      </c>
      <c r="APN15" t="s">
        <v>3075</v>
      </c>
      <c r="APO15" t="s">
        <v>2601</v>
      </c>
      <c r="APP15" t="s">
        <v>3076</v>
      </c>
      <c r="APQ15" t="s">
        <v>2601</v>
      </c>
      <c r="APR15" t="s">
        <v>3077</v>
      </c>
      <c r="APS15" t="s">
        <v>2601</v>
      </c>
      <c r="APT15" t="s">
        <v>2039</v>
      </c>
      <c r="APU15" t="s">
        <v>2601</v>
      </c>
      <c r="APV15" t="s">
        <v>3078</v>
      </c>
      <c r="APW15" t="s">
        <v>2601</v>
      </c>
      <c r="APX15" t="s">
        <v>3079</v>
      </c>
      <c r="APY15" t="s">
        <v>2601</v>
      </c>
      <c r="APZ15" t="s">
        <v>3080</v>
      </c>
      <c r="AQA15" t="s">
        <v>2601</v>
      </c>
      <c r="AQB15" t="s">
        <v>3081</v>
      </c>
      <c r="AQC15" t="s">
        <v>2601</v>
      </c>
      <c r="AQD15" t="s">
        <v>3082</v>
      </c>
      <c r="AQE15" t="s">
        <v>2601</v>
      </c>
      <c r="AQF15" t="s">
        <v>3083</v>
      </c>
      <c r="AQG15" t="s">
        <v>2601</v>
      </c>
      <c r="AQH15" t="s">
        <v>3084</v>
      </c>
      <c r="AQI15" t="s">
        <v>2601</v>
      </c>
      <c r="AQJ15" t="s">
        <v>3085</v>
      </c>
      <c r="AQK15" t="s">
        <v>2601</v>
      </c>
      <c r="AQL15" t="s">
        <v>3086</v>
      </c>
      <c r="AQM15" t="s">
        <v>2601</v>
      </c>
      <c r="AQN15" t="s">
        <v>3087</v>
      </c>
      <c r="AQO15" t="s">
        <v>2601</v>
      </c>
      <c r="AQP15" t="s">
        <v>3088</v>
      </c>
      <c r="AQQ15" t="s">
        <v>2601</v>
      </c>
      <c r="AQR15" t="s">
        <v>3089</v>
      </c>
      <c r="AQS15" t="s">
        <v>2601</v>
      </c>
      <c r="AQT15" t="s">
        <v>3090</v>
      </c>
      <c r="AQU15" t="s">
        <v>2601</v>
      </c>
      <c r="AQV15" t="s">
        <v>3091</v>
      </c>
      <c r="AQW15" t="s">
        <v>2601</v>
      </c>
      <c r="AQX15" t="s">
        <v>3092</v>
      </c>
      <c r="AQY15" t="s">
        <v>2601</v>
      </c>
      <c r="AQZ15" t="s">
        <v>3093</v>
      </c>
      <c r="ARA15" t="s">
        <v>2601</v>
      </c>
      <c r="ARB15" t="s">
        <v>3094</v>
      </c>
      <c r="ARC15" t="s">
        <v>2601</v>
      </c>
      <c r="ARD15" t="s">
        <v>3095</v>
      </c>
      <c r="ARE15" t="s">
        <v>2601</v>
      </c>
      <c r="ARF15" t="s">
        <v>3096</v>
      </c>
      <c r="ARG15" t="s">
        <v>2601</v>
      </c>
      <c r="ARH15" t="s">
        <v>2525</v>
      </c>
      <c r="ARI15" t="s">
        <v>2601</v>
      </c>
      <c r="ARJ15" t="s">
        <v>3097</v>
      </c>
      <c r="ARK15" t="s">
        <v>2601</v>
      </c>
      <c r="ARL15" t="s">
        <v>3098</v>
      </c>
      <c r="ARM15" t="s">
        <v>2601</v>
      </c>
      <c r="ARN15" t="s">
        <v>3099</v>
      </c>
      <c r="ARO15" t="s">
        <v>2601</v>
      </c>
      <c r="ARP15" t="s">
        <v>3100</v>
      </c>
      <c r="ARQ15" t="s">
        <v>2601</v>
      </c>
      <c r="ARR15" t="s">
        <v>2532</v>
      </c>
      <c r="ARS15" t="s">
        <v>2601</v>
      </c>
      <c r="ART15" t="s">
        <v>3101</v>
      </c>
      <c r="ARU15" t="s">
        <v>2601</v>
      </c>
      <c r="ARV15" t="s">
        <v>3102</v>
      </c>
      <c r="ARW15" t="s">
        <v>2601</v>
      </c>
      <c r="ARX15" t="s">
        <v>3103</v>
      </c>
      <c r="ARY15" t="s">
        <v>2601</v>
      </c>
      <c r="ARZ15" t="s">
        <v>3104</v>
      </c>
      <c r="ASA15" t="s">
        <v>2601</v>
      </c>
      <c r="ASB15" t="s">
        <v>3105</v>
      </c>
      <c r="ASC15" t="s">
        <v>2601</v>
      </c>
      <c r="ASD15" t="s">
        <v>3106</v>
      </c>
      <c r="ASE15" t="s">
        <v>2601</v>
      </c>
      <c r="ASF15" t="s">
        <v>3107</v>
      </c>
      <c r="ASG15" t="s">
        <v>2601</v>
      </c>
      <c r="ASH15" t="s">
        <v>3108</v>
      </c>
      <c r="ASI15" t="s">
        <v>2601</v>
      </c>
      <c r="ASJ15" t="s">
        <v>3109</v>
      </c>
      <c r="ASK15" t="s">
        <v>2601</v>
      </c>
      <c r="ASL15" t="s">
        <v>3110</v>
      </c>
      <c r="ASM15" t="s">
        <v>2601</v>
      </c>
      <c r="ASN15" t="s">
        <v>3111</v>
      </c>
      <c r="ASO15" t="s">
        <v>2601</v>
      </c>
      <c r="ASP15" t="s">
        <v>3112</v>
      </c>
      <c r="ASQ15" t="s">
        <v>2601</v>
      </c>
      <c r="ASR15" t="s">
        <v>3113</v>
      </c>
      <c r="ASS15" t="s">
        <v>2601</v>
      </c>
      <c r="AST15" t="s">
        <v>3114</v>
      </c>
      <c r="ASU15" t="s">
        <v>2601</v>
      </c>
      <c r="ASV15" t="s">
        <v>3115</v>
      </c>
      <c r="ASW15" t="s">
        <v>2601</v>
      </c>
      <c r="ASX15" t="s">
        <v>3116</v>
      </c>
      <c r="ASY15" t="s">
        <v>2601</v>
      </c>
      <c r="ASZ15" t="s">
        <v>3117</v>
      </c>
      <c r="ATA15" t="s">
        <v>2601</v>
      </c>
      <c r="ATB15" t="s">
        <v>3118</v>
      </c>
      <c r="ATC15" t="s">
        <v>2601</v>
      </c>
      <c r="ATD15" t="s">
        <v>3119</v>
      </c>
      <c r="ATE15" t="s">
        <v>2601</v>
      </c>
      <c r="ATF15" t="s">
        <v>3120</v>
      </c>
      <c r="ATG15" t="s">
        <v>2601</v>
      </c>
      <c r="ATH15" t="s">
        <v>3121</v>
      </c>
      <c r="ATI15" t="s">
        <v>2601</v>
      </c>
      <c r="ATJ15" t="s">
        <v>3122</v>
      </c>
      <c r="ATK15" t="s">
        <v>2601</v>
      </c>
      <c r="ATL15" t="s">
        <v>3123</v>
      </c>
      <c r="ATM15" t="s">
        <v>2601</v>
      </c>
      <c r="ATN15" t="s">
        <v>3124</v>
      </c>
      <c r="ATO15" t="s">
        <v>2601</v>
      </c>
      <c r="ATP15" t="s">
        <v>1949</v>
      </c>
      <c r="ATQ15" t="s">
        <v>2601</v>
      </c>
      <c r="ATR15" t="s">
        <v>3125</v>
      </c>
      <c r="ATS15" t="s">
        <v>2601</v>
      </c>
      <c r="ATT15" t="s">
        <v>3126</v>
      </c>
      <c r="ATU15" t="s">
        <v>2601</v>
      </c>
      <c r="ATV15" t="s">
        <v>3127</v>
      </c>
      <c r="ATW15" t="s">
        <v>2601</v>
      </c>
      <c r="ATX15" t="s">
        <v>1951</v>
      </c>
      <c r="ATY15" t="s">
        <v>2601</v>
      </c>
      <c r="ATZ15" t="s">
        <v>3128</v>
      </c>
      <c r="AUA15" t="s">
        <v>2601</v>
      </c>
      <c r="AUB15" t="s">
        <v>3129</v>
      </c>
      <c r="AUC15" t="s">
        <v>2601</v>
      </c>
      <c r="AUD15" t="s">
        <v>3130</v>
      </c>
      <c r="AUE15" t="s">
        <v>2601</v>
      </c>
      <c r="AUF15" t="s">
        <v>3131</v>
      </c>
      <c r="AUG15" t="s">
        <v>2601</v>
      </c>
      <c r="AUH15" t="s">
        <v>3132</v>
      </c>
      <c r="AUI15" t="s">
        <v>2601</v>
      </c>
      <c r="AUJ15" t="s">
        <v>3133</v>
      </c>
      <c r="AUK15" t="s">
        <v>2601</v>
      </c>
      <c r="AUL15" t="s">
        <v>3134</v>
      </c>
      <c r="AUM15" t="s">
        <v>2601</v>
      </c>
      <c r="AUN15" t="s">
        <v>3135</v>
      </c>
      <c r="AUO15" t="s">
        <v>2601</v>
      </c>
      <c r="AUP15" t="s">
        <v>3136</v>
      </c>
      <c r="AUQ15" t="s">
        <v>2601</v>
      </c>
      <c r="AUR15" t="s">
        <v>3137</v>
      </c>
      <c r="AUS15" t="s">
        <v>2601</v>
      </c>
      <c r="AUT15" t="s">
        <v>3138</v>
      </c>
      <c r="AUU15" t="s">
        <v>2601</v>
      </c>
      <c r="AUV15" t="s">
        <v>3139</v>
      </c>
      <c r="AUW15" t="s">
        <v>2601</v>
      </c>
      <c r="AUX15" t="s">
        <v>3140</v>
      </c>
      <c r="AUY15" t="s">
        <v>2601</v>
      </c>
      <c r="AUZ15" t="s">
        <v>3141</v>
      </c>
      <c r="AVA15" t="s">
        <v>2601</v>
      </c>
      <c r="AVB15" t="s">
        <v>3142</v>
      </c>
      <c r="AVC15" t="s">
        <v>2601</v>
      </c>
      <c r="AVD15" t="s">
        <v>3143</v>
      </c>
      <c r="AVE15" t="s">
        <v>2601</v>
      </c>
      <c r="AVF15" t="s">
        <v>3144</v>
      </c>
      <c r="AVG15" t="s">
        <v>2601</v>
      </c>
      <c r="AVH15" t="s">
        <v>3145</v>
      </c>
      <c r="AVI15" t="s">
        <v>2601</v>
      </c>
      <c r="AVJ15" t="s">
        <v>3146</v>
      </c>
      <c r="AVK15" t="s">
        <v>2601</v>
      </c>
      <c r="AVL15" t="s">
        <v>3147</v>
      </c>
      <c r="AVM15" t="s">
        <v>2601</v>
      </c>
      <c r="AVN15" t="s">
        <v>3148</v>
      </c>
      <c r="AVO15" t="s">
        <v>2601</v>
      </c>
      <c r="AVP15" t="s">
        <v>3149</v>
      </c>
      <c r="AVQ15" t="s">
        <v>2601</v>
      </c>
      <c r="AVR15" t="s">
        <v>3150</v>
      </c>
      <c r="AVS15" t="s">
        <v>2601</v>
      </c>
      <c r="AVT15" t="s">
        <v>3151</v>
      </c>
      <c r="AVU15" t="s">
        <v>2601</v>
      </c>
      <c r="AVV15" t="s">
        <v>3152</v>
      </c>
      <c r="AVW15" t="s">
        <v>2601</v>
      </c>
      <c r="AVX15" t="s">
        <v>3153</v>
      </c>
      <c r="AVY15" t="s">
        <v>2601</v>
      </c>
      <c r="AVZ15" t="s">
        <v>3154</v>
      </c>
      <c r="AWA15" t="s">
        <v>2601</v>
      </c>
      <c r="AWB15" t="s">
        <v>3155</v>
      </c>
      <c r="AWC15" t="s">
        <v>2601</v>
      </c>
      <c r="AWD15" t="s">
        <v>3156</v>
      </c>
      <c r="AWE15" t="s">
        <v>2601</v>
      </c>
      <c r="AWF15" t="s">
        <v>3157</v>
      </c>
      <c r="AWG15" t="s">
        <v>2601</v>
      </c>
      <c r="AWH15" t="s">
        <v>3158</v>
      </c>
      <c r="AWI15" t="s">
        <v>2601</v>
      </c>
      <c r="AWJ15" t="s">
        <v>3159</v>
      </c>
      <c r="AWK15" t="s">
        <v>2601</v>
      </c>
      <c r="AWL15" t="s">
        <v>3160</v>
      </c>
      <c r="AWM15" t="s">
        <v>2601</v>
      </c>
      <c r="AWN15" t="s">
        <v>3161</v>
      </c>
      <c r="AWO15" t="s">
        <v>2601</v>
      </c>
      <c r="AWP15" t="s">
        <v>3162</v>
      </c>
      <c r="AWQ15" t="s">
        <v>2601</v>
      </c>
      <c r="AWR15" t="s">
        <v>3163</v>
      </c>
      <c r="AWS15" t="s">
        <v>2601</v>
      </c>
      <c r="AWT15" t="s">
        <v>3164</v>
      </c>
      <c r="AWU15" t="s">
        <v>2601</v>
      </c>
      <c r="AWV15" t="s">
        <v>3165</v>
      </c>
      <c r="AWW15" t="s">
        <v>2601</v>
      </c>
      <c r="AWX15" t="s">
        <v>3166</v>
      </c>
      <c r="AWY15" t="s">
        <v>2601</v>
      </c>
      <c r="AWZ15" t="s">
        <v>3167</v>
      </c>
      <c r="AXA15" t="s">
        <v>2601</v>
      </c>
      <c r="AXB15" t="s">
        <v>3168</v>
      </c>
      <c r="AXC15" t="s">
        <v>2601</v>
      </c>
      <c r="AXD15" t="s">
        <v>3169</v>
      </c>
      <c r="AXE15" t="s">
        <v>2601</v>
      </c>
      <c r="AXF15" t="s">
        <v>1962</v>
      </c>
      <c r="AXG15" t="s">
        <v>2601</v>
      </c>
      <c r="AXH15" t="s">
        <v>1338</v>
      </c>
      <c r="AXI15" t="s">
        <v>2601</v>
      </c>
      <c r="AXJ15" t="s">
        <v>3170</v>
      </c>
      <c r="AXK15" t="s">
        <v>2601</v>
      </c>
      <c r="AXL15" t="s">
        <v>3171</v>
      </c>
      <c r="AXM15" t="s">
        <v>2601</v>
      </c>
      <c r="AXN15" t="s">
        <v>3172</v>
      </c>
      <c r="AXO15" t="s">
        <v>2601</v>
      </c>
      <c r="AXP15" t="s">
        <v>3173</v>
      </c>
      <c r="AXQ15" t="s">
        <v>2601</v>
      </c>
      <c r="AXR15" t="s">
        <v>3174</v>
      </c>
      <c r="AXS15" t="s">
        <v>2601</v>
      </c>
      <c r="AXT15" t="s">
        <v>3175</v>
      </c>
      <c r="AXU15" t="s">
        <v>2601</v>
      </c>
      <c r="AXV15" t="s">
        <v>3176</v>
      </c>
      <c r="AXW15" t="s">
        <v>2601</v>
      </c>
      <c r="AXX15" t="s">
        <v>3177</v>
      </c>
      <c r="AXY15" t="s">
        <v>2601</v>
      </c>
      <c r="AXZ15" t="s">
        <v>3178</v>
      </c>
      <c r="AYA15" t="s">
        <v>2601</v>
      </c>
      <c r="AYB15" t="s">
        <v>1150</v>
      </c>
      <c r="AYC15" t="s">
        <v>2601</v>
      </c>
      <c r="AYD15" t="s">
        <v>3179</v>
      </c>
      <c r="AYE15" t="s">
        <v>2601</v>
      </c>
      <c r="AYF15" t="s">
        <v>3180</v>
      </c>
      <c r="AYG15" t="s">
        <v>2601</v>
      </c>
      <c r="AYH15" t="s">
        <v>3181</v>
      </c>
      <c r="AYI15" t="s">
        <v>2601</v>
      </c>
      <c r="AYJ15" t="s">
        <v>3182</v>
      </c>
      <c r="AYK15" t="s">
        <v>2601</v>
      </c>
      <c r="AYL15" t="s">
        <v>3183</v>
      </c>
      <c r="AYM15" t="s">
        <v>2601</v>
      </c>
      <c r="AYN15" t="s">
        <v>3184</v>
      </c>
      <c r="AYO15" t="s">
        <v>2601</v>
      </c>
      <c r="AYP15" t="s">
        <v>3185</v>
      </c>
      <c r="AYQ15" t="s">
        <v>2601</v>
      </c>
      <c r="AYR15" t="s">
        <v>3186</v>
      </c>
      <c r="AYS15" t="s">
        <v>2601</v>
      </c>
      <c r="AYT15" t="s">
        <v>3187</v>
      </c>
      <c r="AYU15" t="s">
        <v>2601</v>
      </c>
      <c r="AYV15" t="s">
        <v>3188</v>
      </c>
      <c r="AYW15" t="s">
        <v>2601</v>
      </c>
      <c r="AYX15" t="s">
        <v>3189</v>
      </c>
      <c r="AYY15" t="s">
        <v>2601</v>
      </c>
      <c r="AYZ15" t="s">
        <v>3190</v>
      </c>
      <c r="AZA15" t="s">
        <v>2601</v>
      </c>
      <c r="AZB15" t="s">
        <v>3191</v>
      </c>
      <c r="AZC15" t="s">
        <v>2601</v>
      </c>
      <c r="AZD15" t="s">
        <v>3192</v>
      </c>
      <c r="AZE15" t="s">
        <v>2601</v>
      </c>
      <c r="AZF15" t="s">
        <v>3193</v>
      </c>
      <c r="AZG15" t="s">
        <v>2601</v>
      </c>
      <c r="AZH15" t="s">
        <v>3194</v>
      </c>
      <c r="AZI15" t="s">
        <v>2601</v>
      </c>
      <c r="AZJ15" t="s">
        <v>3195</v>
      </c>
      <c r="AZK15" t="s">
        <v>2601</v>
      </c>
      <c r="AZL15" t="s">
        <v>3196</v>
      </c>
      <c r="AZM15" t="s">
        <v>2601</v>
      </c>
      <c r="AZN15" t="s">
        <v>3197</v>
      </c>
      <c r="AZO15" t="s">
        <v>2601</v>
      </c>
      <c r="AZP15" t="s">
        <v>3198</v>
      </c>
      <c r="AZQ15" t="s">
        <v>2601</v>
      </c>
      <c r="AZR15" t="s">
        <v>3199</v>
      </c>
      <c r="AZS15" t="s">
        <v>2601</v>
      </c>
      <c r="AZT15" t="s">
        <v>3200</v>
      </c>
      <c r="AZU15" t="s">
        <v>2601</v>
      </c>
      <c r="AZV15" t="s">
        <v>3201</v>
      </c>
      <c r="AZW15" t="s">
        <v>2601</v>
      </c>
      <c r="AZX15" t="s">
        <v>3202</v>
      </c>
      <c r="AZY15" t="s">
        <v>2601</v>
      </c>
      <c r="AZZ15" t="s">
        <v>3203</v>
      </c>
      <c r="BAA15" t="s">
        <v>2601</v>
      </c>
      <c r="BAB15" t="s">
        <v>3204</v>
      </c>
      <c r="BAC15" t="s">
        <v>2601</v>
      </c>
      <c r="BAD15" t="s">
        <v>3205</v>
      </c>
      <c r="BAE15" t="s">
        <v>2601</v>
      </c>
      <c r="BAF15" t="s">
        <v>3206</v>
      </c>
      <c r="BAG15" t="s">
        <v>2601</v>
      </c>
      <c r="BAH15" t="s">
        <v>3207</v>
      </c>
      <c r="BAI15" t="s">
        <v>2601</v>
      </c>
      <c r="BAJ15" t="s">
        <v>3208</v>
      </c>
      <c r="BAK15" t="s">
        <v>2601</v>
      </c>
      <c r="BAL15" t="s">
        <v>3209</v>
      </c>
      <c r="BAM15" t="s">
        <v>2601</v>
      </c>
      <c r="BAN15" t="s">
        <v>3210</v>
      </c>
      <c r="BAO15" t="s">
        <v>2601</v>
      </c>
      <c r="BAP15" t="s">
        <v>3211</v>
      </c>
      <c r="BAQ15" t="s">
        <v>2601</v>
      </c>
      <c r="BAR15" t="s">
        <v>3212</v>
      </c>
      <c r="BAS15" t="s">
        <v>2601</v>
      </c>
      <c r="BAT15" t="s">
        <v>3213</v>
      </c>
      <c r="BAU15" t="s">
        <v>2601</v>
      </c>
      <c r="BAV15" t="s">
        <v>3214</v>
      </c>
      <c r="BAW15" t="s">
        <v>2601</v>
      </c>
      <c r="BAX15" t="s">
        <v>3215</v>
      </c>
      <c r="BAY15" t="s">
        <v>2601</v>
      </c>
      <c r="BAZ15" t="s">
        <v>3216</v>
      </c>
      <c r="BBA15" t="s">
        <v>2601</v>
      </c>
      <c r="BBB15" t="s">
        <v>3217</v>
      </c>
      <c r="BBC15" t="s">
        <v>2601</v>
      </c>
      <c r="BBD15" t="s">
        <v>3218</v>
      </c>
      <c r="BBE15" t="s">
        <v>2601</v>
      </c>
      <c r="BBF15" t="s">
        <v>3219</v>
      </c>
      <c r="BBG15" t="s">
        <v>2601</v>
      </c>
      <c r="BBH15" t="s">
        <v>3220</v>
      </c>
      <c r="BBI15" t="s">
        <v>2601</v>
      </c>
      <c r="BBJ15" t="s">
        <v>3221</v>
      </c>
    </row>
    <row r="16" spans="1:1414" x14ac:dyDescent="0.25">
      <c r="A16" t="s">
        <v>3222</v>
      </c>
      <c r="B16" t="s">
        <v>3223</v>
      </c>
      <c r="C16" t="s">
        <v>3222</v>
      </c>
      <c r="D16" t="s">
        <v>3224</v>
      </c>
      <c r="E16" t="s">
        <v>3222</v>
      </c>
      <c r="F16" t="s">
        <v>3225</v>
      </c>
      <c r="G16" t="s">
        <v>3222</v>
      </c>
      <c r="H16" t="s">
        <v>3226</v>
      </c>
      <c r="I16" t="s">
        <v>3222</v>
      </c>
      <c r="J16" t="s">
        <v>3227</v>
      </c>
      <c r="K16" t="s">
        <v>3222</v>
      </c>
      <c r="L16" t="s">
        <v>3228</v>
      </c>
      <c r="M16" t="s">
        <v>3222</v>
      </c>
      <c r="N16" t="s">
        <v>3229</v>
      </c>
      <c r="O16" t="s">
        <v>3222</v>
      </c>
      <c r="P16" t="s">
        <v>3230</v>
      </c>
      <c r="Q16" t="s">
        <v>3222</v>
      </c>
      <c r="R16" t="s">
        <v>3231</v>
      </c>
      <c r="S16" t="s">
        <v>3222</v>
      </c>
      <c r="T16" t="s">
        <v>3232</v>
      </c>
      <c r="U16" t="s">
        <v>3222</v>
      </c>
      <c r="V16" t="s">
        <v>3233</v>
      </c>
      <c r="W16" t="s">
        <v>3222</v>
      </c>
      <c r="X16" t="s">
        <v>3234</v>
      </c>
      <c r="Y16" t="s">
        <v>3222</v>
      </c>
      <c r="Z16" t="s">
        <v>3235</v>
      </c>
      <c r="AA16" t="s">
        <v>3222</v>
      </c>
      <c r="AB16" t="s">
        <v>3236</v>
      </c>
      <c r="AC16" t="s">
        <v>3222</v>
      </c>
      <c r="AD16" t="s">
        <v>3237</v>
      </c>
      <c r="AE16" t="s">
        <v>3222</v>
      </c>
      <c r="AF16" t="s">
        <v>3238</v>
      </c>
      <c r="AG16" t="s">
        <v>3222</v>
      </c>
      <c r="AH16" t="s">
        <v>3239</v>
      </c>
      <c r="AI16" t="s">
        <v>3222</v>
      </c>
      <c r="AJ16" t="s">
        <v>3240</v>
      </c>
      <c r="AK16" t="s">
        <v>3222</v>
      </c>
      <c r="AL16" t="s">
        <v>3241</v>
      </c>
      <c r="AM16" t="s">
        <v>3222</v>
      </c>
      <c r="AN16" t="s">
        <v>3242</v>
      </c>
      <c r="AO16" t="s">
        <v>3222</v>
      </c>
      <c r="AP16" t="s">
        <v>3243</v>
      </c>
      <c r="AQ16" t="s">
        <v>3222</v>
      </c>
      <c r="AR16" t="s">
        <v>3244</v>
      </c>
      <c r="AS16" t="s">
        <v>3222</v>
      </c>
      <c r="AT16" t="s">
        <v>3245</v>
      </c>
      <c r="AU16" t="s">
        <v>3222</v>
      </c>
      <c r="AV16" t="s">
        <v>3246</v>
      </c>
      <c r="AW16" t="s">
        <v>3222</v>
      </c>
      <c r="AX16" t="s">
        <v>3247</v>
      </c>
      <c r="AY16" t="s">
        <v>3222</v>
      </c>
      <c r="AZ16" t="s">
        <v>2161</v>
      </c>
      <c r="BA16" t="s">
        <v>3222</v>
      </c>
      <c r="BB16" t="s">
        <v>2161</v>
      </c>
      <c r="BC16" t="s">
        <v>3222</v>
      </c>
      <c r="BD16" t="s">
        <v>747</v>
      </c>
      <c r="BE16" t="s">
        <v>3222</v>
      </c>
      <c r="BF16" t="s">
        <v>3248</v>
      </c>
      <c r="BG16" t="s">
        <v>3222</v>
      </c>
      <c r="BH16" t="s">
        <v>3249</v>
      </c>
      <c r="BI16" t="s">
        <v>3222</v>
      </c>
      <c r="BJ16" t="s">
        <v>2255</v>
      </c>
      <c r="BK16" t="s">
        <v>3222</v>
      </c>
      <c r="BL16" t="s">
        <v>3250</v>
      </c>
      <c r="BM16" t="s">
        <v>3222</v>
      </c>
      <c r="BN16" t="s">
        <v>3251</v>
      </c>
      <c r="BO16" t="s">
        <v>3222</v>
      </c>
      <c r="BP16" t="s">
        <v>3252</v>
      </c>
      <c r="BQ16" t="s">
        <v>3222</v>
      </c>
      <c r="BR16" t="s">
        <v>3253</v>
      </c>
      <c r="BS16" t="s">
        <v>3222</v>
      </c>
      <c r="BT16" t="s">
        <v>3254</v>
      </c>
      <c r="BU16" t="s">
        <v>3222</v>
      </c>
      <c r="BV16" t="s">
        <v>3255</v>
      </c>
      <c r="BW16" t="s">
        <v>3222</v>
      </c>
      <c r="BX16" t="s">
        <v>3256</v>
      </c>
      <c r="BY16" t="s">
        <v>3222</v>
      </c>
      <c r="BZ16" t="s">
        <v>3257</v>
      </c>
      <c r="CA16" t="s">
        <v>3222</v>
      </c>
      <c r="CB16" t="s">
        <v>3258</v>
      </c>
      <c r="CC16" t="s">
        <v>3222</v>
      </c>
      <c r="CD16" t="s">
        <v>3259</v>
      </c>
      <c r="CE16" t="s">
        <v>3222</v>
      </c>
      <c r="CF16" t="s">
        <v>2334</v>
      </c>
      <c r="CG16" t="s">
        <v>3222</v>
      </c>
      <c r="CH16" t="s">
        <v>3260</v>
      </c>
      <c r="CI16" t="s">
        <v>3222</v>
      </c>
      <c r="CJ16" t="s">
        <v>3261</v>
      </c>
      <c r="CK16" t="s">
        <v>3222</v>
      </c>
      <c r="CL16" t="s">
        <v>3262</v>
      </c>
      <c r="CM16" t="s">
        <v>3222</v>
      </c>
      <c r="CN16" t="s">
        <v>3263</v>
      </c>
      <c r="CO16" t="s">
        <v>3222</v>
      </c>
      <c r="CP16" t="s">
        <v>3264</v>
      </c>
      <c r="CQ16" t="s">
        <v>3222</v>
      </c>
      <c r="CR16" t="s">
        <v>3265</v>
      </c>
      <c r="CS16" t="s">
        <v>3222</v>
      </c>
      <c r="CT16" t="s">
        <v>3266</v>
      </c>
      <c r="CU16" t="s">
        <v>3222</v>
      </c>
      <c r="CV16" t="s">
        <v>3267</v>
      </c>
      <c r="CW16" t="s">
        <v>3222</v>
      </c>
      <c r="CX16" t="s">
        <v>3268</v>
      </c>
      <c r="CY16" t="s">
        <v>3222</v>
      </c>
      <c r="CZ16" t="s">
        <v>3269</v>
      </c>
      <c r="DA16" t="s">
        <v>3222</v>
      </c>
      <c r="DB16" t="s">
        <v>3270</v>
      </c>
      <c r="DC16" t="s">
        <v>3222</v>
      </c>
      <c r="DD16" t="s">
        <v>3271</v>
      </c>
      <c r="DE16" t="s">
        <v>3222</v>
      </c>
      <c r="DF16" t="s">
        <v>3272</v>
      </c>
      <c r="DG16" t="s">
        <v>3222</v>
      </c>
      <c r="DH16" t="s">
        <v>3273</v>
      </c>
      <c r="DI16" t="s">
        <v>3222</v>
      </c>
      <c r="DJ16" t="s">
        <v>3274</v>
      </c>
      <c r="DK16" t="s">
        <v>3222</v>
      </c>
      <c r="DL16" t="s">
        <v>3275</v>
      </c>
      <c r="DM16" t="s">
        <v>3222</v>
      </c>
      <c r="DN16" t="s">
        <v>3276</v>
      </c>
      <c r="DO16" t="s">
        <v>3222</v>
      </c>
      <c r="DP16" t="s">
        <v>3277</v>
      </c>
      <c r="DQ16" t="s">
        <v>3222</v>
      </c>
      <c r="DR16" t="s">
        <v>3278</v>
      </c>
      <c r="DS16" t="s">
        <v>3222</v>
      </c>
      <c r="DT16" t="s">
        <v>3279</v>
      </c>
      <c r="DU16" t="s">
        <v>3222</v>
      </c>
      <c r="DV16" t="s">
        <v>3280</v>
      </c>
      <c r="DW16" t="s">
        <v>3222</v>
      </c>
      <c r="DX16" t="s">
        <v>3281</v>
      </c>
      <c r="DY16" t="s">
        <v>3222</v>
      </c>
      <c r="DZ16" t="s">
        <v>3282</v>
      </c>
      <c r="EA16" t="s">
        <v>3222</v>
      </c>
      <c r="EB16" t="s">
        <v>1426</v>
      </c>
      <c r="EC16" t="s">
        <v>3222</v>
      </c>
      <c r="ED16" t="s">
        <v>3283</v>
      </c>
      <c r="EE16" t="s">
        <v>3222</v>
      </c>
      <c r="EF16" t="s">
        <v>3284</v>
      </c>
      <c r="EG16" t="s">
        <v>3222</v>
      </c>
      <c r="EH16" t="s">
        <v>916</v>
      </c>
      <c r="EI16" t="s">
        <v>3222</v>
      </c>
      <c r="EJ16" t="s">
        <v>3285</v>
      </c>
      <c r="EK16" t="s">
        <v>3222</v>
      </c>
      <c r="EL16" t="s">
        <v>3286</v>
      </c>
      <c r="EM16" t="s">
        <v>3222</v>
      </c>
      <c r="EN16" t="s">
        <v>2857</v>
      </c>
      <c r="EO16" t="s">
        <v>3222</v>
      </c>
      <c r="EP16" t="s">
        <v>3287</v>
      </c>
      <c r="EQ16" t="s">
        <v>3222</v>
      </c>
      <c r="ER16" t="s">
        <v>3288</v>
      </c>
      <c r="ES16" t="s">
        <v>3222</v>
      </c>
      <c r="ET16" t="s">
        <v>3289</v>
      </c>
      <c r="EU16" t="s">
        <v>3222</v>
      </c>
      <c r="EV16" t="s">
        <v>3290</v>
      </c>
      <c r="EW16" t="s">
        <v>3222</v>
      </c>
      <c r="EX16" t="s">
        <v>3291</v>
      </c>
      <c r="EY16" t="s">
        <v>3222</v>
      </c>
      <c r="EZ16" t="s">
        <v>3292</v>
      </c>
      <c r="FA16" t="s">
        <v>3222</v>
      </c>
      <c r="FB16" t="s">
        <v>3293</v>
      </c>
      <c r="FC16" t="s">
        <v>3222</v>
      </c>
      <c r="FD16" t="s">
        <v>3294</v>
      </c>
      <c r="FE16" t="s">
        <v>3222</v>
      </c>
      <c r="FF16" t="s">
        <v>1454</v>
      </c>
      <c r="FG16" t="s">
        <v>3222</v>
      </c>
      <c r="FH16" t="s">
        <v>3295</v>
      </c>
      <c r="FI16" t="s">
        <v>3222</v>
      </c>
      <c r="FJ16" t="s">
        <v>3296</v>
      </c>
      <c r="FK16" t="s">
        <v>3222</v>
      </c>
      <c r="FL16" t="s">
        <v>1462</v>
      </c>
      <c r="FM16" t="s">
        <v>3222</v>
      </c>
      <c r="FN16" t="s">
        <v>1463</v>
      </c>
      <c r="FO16" t="s">
        <v>3222</v>
      </c>
      <c r="FP16" t="s">
        <v>3297</v>
      </c>
      <c r="FQ16" t="s">
        <v>3222</v>
      </c>
      <c r="FR16" t="s">
        <v>3298</v>
      </c>
      <c r="FS16" t="s">
        <v>3222</v>
      </c>
      <c r="FT16" t="s">
        <v>1492</v>
      </c>
      <c r="FU16" t="s">
        <v>3222</v>
      </c>
      <c r="FV16" t="s">
        <v>3299</v>
      </c>
      <c r="FW16" t="s">
        <v>3222</v>
      </c>
      <c r="FX16" t="s">
        <v>2477</v>
      </c>
      <c r="FY16" t="s">
        <v>3222</v>
      </c>
      <c r="FZ16" t="s">
        <v>3300</v>
      </c>
      <c r="GA16" t="s">
        <v>3222</v>
      </c>
      <c r="GB16" t="s">
        <v>3301</v>
      </c>
      <c r="GC16" t="s">
        <v>3222</v>
      </c>
      <c r="GD16" t="s">
        <v>3302</v>
      </c>
      <c r="GE16" t="s">
        <v>3222</v>
      </c>
      <c r="GF16" t="s">
        <v>3303</v>
      </c>
      <c r="GG16" t="s">
        <v>3222</v>
      </c>
      <c r="GH16" t="s">
        <v>1023</v>
      </c>
      <c r="GI16" t="s">
        <v>3222</v>
      </c>
      <c r="GJ16" t="s">
        <v>3304</v>
      </c>
      <c r="GK16" t="s">
        <v>3222</v>
      </c>
      <c r="GL16" t="s">
        <v>3305</v>
      </c>
      <c r="GM16" t="s">
        <v>3222</v>
      </c>
      <c r="GN16" t="s">
        <v>3306</v>
      </c>
      <c r="GO16" t="s">
        <v>3222</v>
      </c>
      <c r="GP16" t="s">
        <v>3307</v>
      </c>
      <c r="GQ16" t="s">
        <v>3222</v>
      </c>
      <c r="GR16" t="s">
        <v>3308</v>
      </c>
      <c r="GS16" t="s">
        <v>3222</v>
      </c>
      <c r="GT16" t="s">
        <v>3309</v>
      </c>
      <c r="GU16" t="s">
        <v>3222</v>
      </c>
      <c r="GV16" t="s">
        <v>3310</v>
      </c>
      <c r="GW16" t="s">
        <v>3222</v>
      </c>
      <c r="GX16" t="s">
        <v>3311</v>
      </c>
      <c r="GY16" t="s">
        <v>3222</v>
      </c>
      <c r="GZ16" t="s">
        <v>3312</v>
      </c>
      <c r="HA16" t="s">
        <v>3222</v>
      </c>
      <c r="HB16" t="s">
        <v>2970</v>
      </c>
      <c r="HC16" t="s">
        <v>3222</v>
      </c>
      <c r="HD16" t="s">
        <v>3313</v>
      </c>
      <c r="HE16" t="s">
        <v>3222</v>
      </c>
      <c r="HF16" t="s">
        <v>3314</v>
      </c>
      <c r="HG16" t="s">
        <v>3222</v>
      </c>
      <c r="HH16" t="s">
        <v>3315</v>
      </c>
      <c r="HI16" t="s">
        <v>3222</v>
      </c>
      <c r="HJ16" t="s">
        <v>3316</v>
      </c>
      <c r="HK16" t="s">
        <v>3222</v>
      </c>
      <c r="HL16" t="s">
        <v>3317</v>
      </c>
      <c r="HM16" t="s">
        <v>3222</v>
      </c>
      <c r="HN16" t="s">
        <v>3318</v>
      </c>
      <c r="HO16" t="s">
        <v>3222</v>
      </c>
      <c r="HP16" t="s">
        <v>3319</v>
      </c>
      <c r="HQ16" t="s">
        <v>3222</v>
      </c>
      <c r="HR16" t="s">
        <v>3320</v>
      </c>
      <c r="HS16" t="s">
        <v>3222</v>
      </c>
      <c r="HT16" t="s">
        <v>3321</v>
      </c>
      <c r="HU16" t="s">
        <v>3222</v>
      </c>
      <c r="HV16" t="s">
        <v>1521</v>
      </c>
      <c r="HW16" t="s">
        <v>3222</v>
      </c>
      <c r="HX16" t="s">
        <v>3322</v>
      </c>
      <c r="HY16" t="s">
        <v>3222</v>
      </c>
      <c r="HZ16" t="s">
        <v>2992</v>
      </c>
      <c r="IA16" t="s">
        <v>3222</v>
      </c>
      <c r="IB16" t="s">
        <v>3323</v>
      </c>
      <c r="IC16" t="s">
        <v>3222</v>
      </c>
      <c r="ID16" t="s">
        <v>3324</v>
      </c>
      <c r="IE16" t="s">
        <v>3222</v>
      </c>
      <c r="IF16" t="s">
        <v>3325</v>
      </c>
      <c r="IG16" t="s">
        <v>3222</v>
      </c>
      <c r="IH16" t="s">
        <v>3326</v>
      </c>
      <c r="II16" t="s">
        <v>3222</v>
      </c>
      <c r="IJ16" t="s">
        <v>1039</v>
      </c>
      <c r="IK16" t="s">
        <v>3222</v>
      </c>
      <c r="IL16" t="s">
        <v>3327</v>
      </c>
      <c r="IM16" t="s">
        <v>3222</v>
      </c>
      <c r="IN16" t="s">
        <v>1055</v>
      </c>
      <c r="IO16" t="s">
        <v>3222</v>
      </c>
      <c r="IP16" t="s">
        <v>1056</v>
      </c>
      <c r="IQ16" t="s">
        <v>3222</v>
      </c>
      <c r="IR16" t="s">
        <v>3328</v>
      </c>
      <c r="IS16" t="s">
        <v>3222</v>
      </c>
      <c r="IT16" t="s">
        <v>3329</v>
      </c>
      <c r="IU16" t="s">
        <v>3222</v>
      </c>
      <c r="IV16" t="s">
        <v>3330</v>
      </c>
      <c r="IW16" t="s">
        <v>3222</v>
      </c>
      <c r="IX16" t="s">
        <v>3331</v>
      </c>
      <c r="IY16" t="s">
        <v>3222</v>
      </c>
      <c r="IZ16" t="s">
        <v>3332</v>
      </c>
      <c r="JA16" t="s">
        <v>3222</v>
      </c>
      <c r="JB16" t="s">
        <v>3333</v>
      </c>
      <c r="JC16" t="s">
        <v>3222</v>
      </c>
      <c r="JD16" t="s">
        <v>3334</v>
      </c>
      <c r="JE16" t="s">
        <v>3222</v>
      </c>
      <c r="JF16" t="s">
        <v>3084</v>
      </c>
      <c r="JG16" t="s">
        <v>3222</v>
      </c>
      <c r="JH16" t="s">
        <v>3335</v>
      </c>
      <c r="JI16" t="s">
        <v>3222</v>
      </c>
      <c r="JJ16" t="s">
        <v>3336</v>
      </c>
      <c r="JK16" t="s">
        <v>3222</v>
      </c>
      <c r="JL16" t="s">
        <v>3337</v>
      </c>
      <c r="JM16" t="s">
        <v>3222</v>
      </c>
      <c r="JN16" t="s">
        <v>3338</v>
      </c>
      <c r="JO16" t="s">
        <v>3222</v>
      </c>
      <c r="JP16" t="s">
        <v>3339</v>
      </c>
      <c r="JQ16" t="s">
        <v>3222</v>
      </c>
      <c r="JR16" t="s">
        <v>3340</v>
      </c>
      <c r="JS16" t="s">
        <v>3222</v>
      </c>
      <c r="JT16" t="s">
        <v>3341</v>
      </c>
      <c r="JU16" t="s">
        <v>3222</v>
      </c>
      <c r="JV16" t="s">
        <v>3342</v>
      </c>
      <c r="JW16" t="s">
        <v>3222</v>
      </c>
      <c r="JX16" t="s">
        <v>3343</v>
      </c>
      <c r="JY16" t="s">
        <v>3222</v>
      </c>
      <c r="JZ16" t="s">
        <v>3344</v>
      </c>
      <c r="KA16" t="s">
        <v>3222</v>
      </c>
      <c r="KB16" t="s">
        <v>3345</v>
      </c>
      <c r="KC16" t="s">
        <v>3222</v>
      </c>
      <c r="KD16" t="s">
        <v>3346</v>
      </c>
      <c r="KE16" t="s">
        <v>3222</v>
      </c>
      <c r="KF16" t="s">
        <v>3347</v>
      </c>
      <c r="KG16" t="s">
        <v>3222</v>
      </c>
      <c r="KH16" t="s">
        <v>3348</v>
      </c>
      <c r="KI16" t="s">
        <v>3222</v>
      </c>
      <c r="KJ16" t="s">
        <v>3349</v>
      </c>
      <c r="KK16" t="s">
        <v>3222</v>
      </c>
      <c r="KL16" t="s">
        <v>3350</v>
      </c>
      <c r="KM16" t="s">
        <v>3222</v>
      </c>
      <c r="KN16" t="s">
        <v>3351</v>
      </c>
      <c r="KO16" t="s">
        <v>3222</v>
      </c>
      <c r="KP16" t="s">
        <v>3352</v>
      </c>
      <c r="KQ16" t="s">
        <v>3222</v>
      </c>
      <c r="KR16" t="s">
        <v>3353</v>
      </c>
      <c r="KS16" t="s">
        <v>3222</v>
      </c>
      <c r="KT16" t="s">
        <v>3354</v>
      </c>
      <c r="KU16" t="s">
        <v>3222</v>
      </c>
      <c r="KV16" t="s">
        <v>3355</v>
      </c>
      <c r="KW16" t="s">
        <v>3222</v>
      </c>
      <c r="KX16" t="s">
        <v>3356</v>
      </c>
      <c r="KY16" t="s">
        <v>3222</v>
      </c>
      <c r="KZ16" t="s">
        <v>3357</v>
      </c>
      <c r="LA16" t="s">
        <v>3222</v>
      </c>
      <c r="LB16" t="s">
        <v>3358</v>
      </c>
      <c r="LC16" t="s">
        <v>3222</v>
      </c>
      <c r="LD16" t="s">
        <v>3359</v>
      </c>
      <c r="LE16" t="s">
        <v>3222</v>
      </c>
      <c r="LF16" t="s">
        <v>3360</v>
      </c>
      <c r="LG16" t="s">
        <v>3222</v>
      </c>
      <c r="LH16" t="s">
        <v>3361</v>
      </c>
      <c r="LI16" t="s">
        <v>3222</v>
      </c>
      <c r="LJ16" t="s">
        <v>3362</v>
      </c>
      <c r="LK16" t="s">
        <v>3222</v>
      </c>
      <c r="LL16" t="s">
        <v>3363</v>
      </c>
      <c r="LM16" t="s">
        <v>3222</v>
      </c>
      <c r="LN16" t="s">
        <v>3364</v>
      </c>
      <c r="LO16" t="s">
        <v>3222</v>
      </c>
      <c r="LP16" t="s">
        <v>3365</v>
      </c>
      <c r="LQ16" t="s">
        <v>3222</v>
      </c>
      <c r="LR16" t="s">
        <v>3366</v>
      </c>
      <c r="LS16" t="s">
        <v>3222</v>
      </c>
      <c r="LT16" t="s">
        <v>3367</v>
      </c>
      <c r="LU16" t="s">
        <v>667</v>
      </c>
      <c r="LV16" t="s">
        <v>667</v>
      </c>
    </row>
    <row r="17" spans="1:985" x14ac:dyDescent="0.25">
      <c r="A17" t="s">
        <v>3368</v>
      </c>
      <c r="B17" t="s">
        <v>3223</v>
      </c>
      <c r="C17" t="s">
        <v>3368</v>
      </c>
      <c r="D17" t="s">
        <v>3224</v>
      </c>
      <c r="E17" t="s">
        <v>3368</v>
      </c>
      <c r="F17" t="s">
        <v>3225</v>
      </c>
      <c r="G17" t="s">
        <v>3368</v>
      </c>
      <c r="H17" t="s">
        <v>3226</v>
      </c>
      <c r="I17" t="s">
        <v>3368</v>
      </c>
      <c r="J17" t="s">
        <v>3227</v>
      </c>
      <c r="K17" t="s">
        <v>3368</v>
      </c>
      <c r="L17" t="s">
        <v>3369</v>
      </c>
      <c r="M17" t="s">
        <v>3368</v>
      </c>
      <c r="N17" t="s">
        <v>3370</v>
      </c>
      <c r="O17" t="s">
        <v>3368</v>
      </c>
      <c r="P17" t="s">
        <v>3371</v>
      </c>
      <c r="Q17" t="s">
        <v>3368</v>
      </c>
      <c r="R17" t="s">
        <v>3228</v>
      </c>
      <c r="S17" t="s">
        <v>3368</v>
      </c>
      <c r="T17" t="s">
        <v>3229</v>
      </c>
      <c r="U17" t="s">
        <v>3368</v>
      </c>
      <c r="V17" t="s">
        <v>3230</v>
      </c>
      <c r="W17" t="s">
        <v>3368</v>
      </c>
      <c r="X17" t="s">
        <v>3231</v>
      </c>
      <c r="Y17" t="s">
        <v>3368</v>
      </c>
      <c r="Z17" t="s">
        <v>3372</v>
      </c>
      <c r="AA17" t="s">
        <v>3368</v>
      </c>
      <c r="AB17" t="s">
        <v>3232</v>
      </c>
      <c r="AC17" t="s">
        <v>3368</v>
      </c>
      <c r="AD17" t="s">
        <v>363</v>
      </c>
      <c r="AE17" t="s">
        <v>3368</v>
      </c>
      <c r="AF17" t="s">
        <v>3233</v>
      </c>
      <c r="AG17" t="s">
        <v>3368</v>
      </c>
      <c r="AH17" t="s">
        <v>3373</v>
      </c>
      <c r="AI17" t="s">
        <v>3368</v>
      </c>
      <c r="AJ17" t="s">
        <v>3374</v>
      </c>
      <c r="AK17" t="s">
        <v>3368</v>
      </c>
      <c r="AL17" t="s">
        <v>3234</v>
      </c>
      <c r="AM17" t="s">
        <v>3368</v>
      </c>
      <c r="AN17" t="s">
        <v>3235</v>
      </c>
      <c r="AO17" t="s">
        <v>3368</v>
      </c>
      <c r="AP17" t="s">
        <v>3375</v>
      </c>
      <c r="AQ17" t="s">
        <v>3368</v>
      </c>
      <c r="AR17" t="s">
        <v>3236</v>
      </c>
      <c r="AS17" t="s">
        <v>3368</v>
      </c>
      <c r="AT17" t="s">
        <v>3376</v>
      </c>
      <c r="AU17" t="s">
        <v>3368</v>
      </c>
      <c r="AV17" t="s">
        <v>3377</v>
      </c>
      <c r="AW17" t="s">
        <v>3368</v>
      </c>
      <c r="AX17" t="s">
        <v>3237</v>
      </c>
      <c r="AY17" t="s">
        <v>3368</v>
      </c>
      <c r="AZ17" t="s">
        <v>3238</v>
      </c>
      <c r="BA17" t="s">
        <v>3368</v>
      </c>
      <c r="BB17" t="s">
        <v>3238</v>
      </c>
      <c r="BC17" t="s">
        <v>3368</v>
      </c>
      <c r="BD17" t="s">
        <v>3239</v>
      </c>
      <c r="BE17" t="s">
        <v>3368</v>
      </c>
      <c r="BF17" t="s">
        <v>3378</v>
      </c>
      <c r="BG17" t="s">
        <v>3368</v>
      </c>
      <c r="BH17" t="s">
        <v>3379</v>
      </c>
      <c r="BI17" t="s">
        <v>3368</v>
      </c>
      <c r="BJ17" t="s">
        <v>3380</v>
      </c>
      <c r="BK17" t="s">
        <v>3368</v>
      </c>
      <c r="BL17" t="s">
        <v>3240</v>
      </c>
      <c r="BM17" t="s">
        <v>3368</v>
      </c>
      <c r="BN17" t="s">
        <v>3241</v>
      </c>
      <c r="BO17" t="s">
        <v>3368</v>
      </c>
      <c r="BP17" t="s">
        <v>3381</v>
      </c>
      <c r="BQ17" t="s">
        <v>3368</v>
      </c>
      <c r="BR17" t="s">
        <v>3382</v>
      </c>
      <c r="BS17" t="s">
        <v>3368</v>
      </c>
      <c r="BT17" t="s">
        <v>3383</v>
      </c>
      <c r="BU17" t="s">
        <v>3368</v>
      </c>
      <c r="BV17" t="s">
        <v>3242</v>
      </c>
      <c r="BW17" t="s">
        <v>3368</v>
      </c>
      <c r="BX17" t="s">
        <v>3384</v>
      </c>
      <c r="BY17" t="s">
        <v>3368</v>
      </c>
      <c r="BZ17" t="s">
        <v>3385</v>
      </c>
      <c r="CA17" t="s">
        <v>3368</v>
      </c>
      <c r="CB17" t="s">
        <v>3243</v>
      </c>
      <c r="CC17" t="s">
        <v>3368</v>
      </c>
      <c r="CD17" t="s">
        <v>3386</v>
      </c>
      <c r="CE17" t="s">
        <v>3368</v>
      </c>
      <c r="CF17" t="s">
        <v>3244</v>
      </c>
      <c r="CG17" t="s">
        <v>3368</v>
      </c>
      <c r="CH17" t="s">
        <v>3245</v>
      </c>
      <c r="CI17" t="s">
        <v>3368</v>
      </c>
      <c r="CJ17" t="s">
        <v>3246</v>
      </c>
      <c r="CK17" t="s">
        <v>3368</v>
      </c>
      <c r="CL17" t="s">
        <v>3387</v>
      </c>
      <c r="CM17" t="s">
        <v>3368</v>
      </c>
      <c r="CN17" t="s">
        <v>3247</v>
      </c>
      <c r="CO17" t="s">
        <v>3368</v>
      </c>
      <c r="CP17" t="s">
        <v>2161</v>
      </c>
      <c r="CQ17" t="s">
        <v>3368</v>
      </c>
      <c r="CR17" t="s">
        <v>3388</v>
      </c>
      <c r="CS17" t="s">
        <v>3368</v>
      </c>
      <c r="CT17" t="s">
        <v>3389</v>
      </c>
      <c r="CU17" t="s">
        <v>3368</v>
      </c>
      <c r="CV17" t="s">
        <v>3390</v>
      </c>
      <c r="CW17" t="s">
        <v>3368</v>
      </c>
      <c r="CX17" t="s">
        <v>3391</v>
      </c>
      <c r="CY17" t="s">
        <v>3368</v>
      </c>
      <c r="CZ17" t="s">
        <v>747</v>
      </c>
      <c r="DA17" t="s">
        <v>3368</v>
      </c>
      <c r="DB17" t="s">
        <v>3248</v>
      </c>
      <c r="DC17" t="s">
        <v>3368</v>
      </c>
      <c r="DD17" t="s">
        <v>3249</v>
      </c>
      <c r="DE17" t="s">
        <v>3368</v>
      </c>
      <c r="DF17" t="s">
        <v>3392</v>
      </c>
      <c r="DG17" t="s">
        <v>3368</v>
      </c>
      <c r="DH17" t="s">
        <v>2255</v>
      </c>
      <c r="DI17" t="s">
        <v>3368</v>
      </c>
      <c r="DJ17" t="s">
        <v>3250</v>
      </c>
      <c r="DK17" t="s">
        <v>3368</v>
      </c>
      <c r="DL17" t="s">
        <v>3251</v>
      </c>
      <c r="DM17" t="s">
        <v>3368</v>
      </c>
      <c r="DN17" t="s">
        <v>3252</v>
      </c>
      <c r="DO17" t="s">
        <v>3368</v>
      </c>
      <c r="DP17" t="s">
        <v>3393</v>
      </c>
      <c r="DQ17" t="s">
        <v>3368</v>
      </c>
      <c r="DR17" t="s">
        <v>3394</v>
      </c>
      <c r="DS17" t="s">
        <v>3368</v>
      </c>
      <c r="DT17" t="s">
        <v>3253</v>
      </c>
      <c r="DU17" t="s">
        <v>3368</v>
      </c>
      <c r="DV17" t="s">
        <v>3254</v>
      </c>
      <c r="DW17" t="s">
        <v>3368</v>
      </c>
      <c r="DX17" t="s">
        <v>3255</v>
      </c>
      <c r="DY17" t="s">
        <v>3368</v>
      </c>
      <c r="DZ17" t="s">
        <v>3395</v>
      </c>
      <c r="EA17" t="s">
        <v>3368</v>
      </c>
      <c r="EB17" t="s">
        <v>3256</v>
      </c>
      <c r="EC17" t="s">
        <v>3368</v>
      </c>
      <c r="ED17" t="s">
        <v>495</v>
      </c>
      <c r="EE17" t="s">
        <v>3368</v>
      </c>
      <c r="EF17" t="s">
        <v>3258</v>
      </c>
      <c r="EG17" t="s">
        <v>3368</v>
      </c>
      <c r="EH17" t="s">
        <v>3259</v>
      </c>
      <c r="EI17" t="s">
        <v>3368</v>
      </c>
      <c r="EJ17" t="s">
        <v>2334</v>
      </c>
      <c r="EK17" t="s">
        <v>3368</v>
      </c>
      <c r="EL17" t="s">
        <v>3396</v>
      </c>
      <c r="EM17" t="s">
        <v>3368</v>
      </c>
      <c r="EN17" t="s">
        <v>3260</v>
      </c>
      <c r="EO17" t="s">
        <v>3368</v>
      </c>
      <c r="EP17" t="s">
        <v>3397</v>
      </c>
      <c r="EQ17" t="s">
        <v>3368</v>
      </c>
      <c r="ER17" t="s">
        <v>3398</v>
      </c>
      <c r="ES17" t="s">
        <v>3368</v>
      </c>
      <c r="ET17" t="s">
        <v>3399</v>
      </c>
      <c r="EU17" t="s">
        <v>3368</v>
      </c>
      <c r="EV17" t="s">
        <v>3400</v>
      </c>
      <c r="EW17" t="s">
        <v>3368</v>
      </c>
      <c r="EX17" t="s">
        <v>3401</v>
      </c>
      <c r="EY17" t="s">
        <v>3368</v>
      </c>
      <c r="EZ17" t="s">
        <v>3402</v>
      </c>
      <c r="FA17" t="s">
        <v>3368</v>
      </c>
      <c r="FB17" t="s">
        <v>3261</v>
      </c>
      <c r="FC17" t="s">
        <v>3368</v>
      </c>
      <c r="FD17" t="s">
        <v>3262</v>
      </c>
      <c r="FE17" t="s">
        <v>3368</v>
      </c>
      <c r="FF17" t="s">
        <v>3403</v>
      </c>
      <c r="FG17" t="s">
        <v>3368</v>
      </c>
      <c r="FH17" t="s">
        <v>3263</v>
      </c>
      <c r="FI17" t="s">
        <v>3368</v>
      </c>
      <c r="FJ17" t="s">
        <v>3264</v>
      </c>
      <c r="FK17" t="s">
        <v>3368</v>
      </c>
      <c r="FL17" t="s">
        <v>3265</v>
      </c>
      <c r="FM17" t="s">
        <v>3368</v>
      </c>
      <c r="FN17" t="s">
        <v>3266</v>
      </c>
      <c r="FO17" t="s">
        <v>3368</v>
      </c>
      <c r="FP17" t="s">
        <v>3267</v>
      </c>
      <c r="FQ17" t="s">
        <v>3368</v>
      </c>
      <c r="FR17" t="s">
        <v>3268</v>
      </c>
      <c r="FS17" t="s">
        <v>3368</v>
      </c>
      <c r="FT17" t="s">
        <v>3404</v>
      </c>
      <c r="FU17" t="s">
        <v>3368</v>
      </c>
      <c r="FV17" t="s">
        <v>3405</v>
      </c>
      <c r="FW17" t="s">
        <v>3368</v>
      </c>
      <c r="FX17" t="s">
        <v>3269</v>
      </c>
      <c r="FY17" t="s">
        <v>3368</v>
      </c>
      <c r="FZ17" t="s">
        <v>3270</v>
      </c>
      <c r="GA17" t="s">
        <v>3368</v>
      </c>
      <c r="GB17" t="s">
        <v>3271</v>
      </c>
      <c r="GC17" t="s">
        <v>3368</v>
      </c>
      <c r="GD17" t="s">
        <v>3272</v>
      </c>
      <c r="GE17" t="s">
        <v>3368</v>
      </c>
      <c r="GF17" t="s">
        <v>3273</v>
      </c>
      <c r="GG17" t="s">
        <v>3368</v>
      </c>
      <c r="GH17" t="s">
        <v>3274</v>
      </c>
      <c r="GI17" t="s">
        <v>3368</v>
      </c>
      <c r="GJ17" t="s">
        <v>3406</v>
      </c>
      <c r="GK17" t="s">
        <v>3368</v>
      </c>
      <c r="GL17" t="s">
        <v>3275</v>
      </c>
      <c r="GM17" t="s">
        <v>3368</v>
      </c>
      <c r="GN17" t="s">
        <v>3407</v>
      </c>
      <c r="GO17" t="s">
        <v>3368</v>
      </c>
      <c r="GP17" t="s">
        <v>3276</v>
      </c>
      <c r="GQ17" t="s">
        <v>3368</v>
      </c>
      <c r="GR17" t="s">
        <v>3277</v>
      </c>
      <c r="GS17" t="s">
        <v>3368</v>
      </c>
      <c r="GT17" t="s">
        <v>3278</v>
      </c>
      <c r="GU17" t="s">
        <v>3368</v>
      </c>
      <c r="GV17" t="s">
        <v>3279</v>
      </c>
      <c r="GW17" t="s">
        <v>3368</v>
      </c>
      <c r="GX17" t="s">
        <v>3408</v>
      </c>
      <c r="GY17" t="s">
        <v>3368</v>
      </c>
      <c r="GZ17" t="s">
        <v>3280</v>
      </c>
      <c r="HA17" t="s">
        <v>3368</v>
      </c>
      <c r="HB17" t="s">
        <v>3281</v>
      </c>
      <c r="HC17" t="s">
        <v>3368</v>
      </c>
      <c r="HD17" t="s">
        <v>3282</v>
      </c>
      <c r="HE17" t="s">
        <v>3368</v>
      </c>
      <c r="HF17" t="s">
        <v>1426</v>
      </c>
      <c r="HG17" t="s">
        <v>3368</v>
      </c>
      <c r="HH17" t="s">
        <v>1427</v>
      </c>
      <c r="HI17" t="s">
        <v>3368</v>
      </c>
      <c r="HJ17" t="s">
        <v>3283</v>
      </c>
      <c r="HK17" t="s">
        <v>3368</v>
      </c>
      <c r="HL17" t="s">
        <v>3284</v>
      </c>
      <c r="HM17" t="s">
        <v>3368</v>
      </c>
      <c r="HN17" t="s">
        <v>916</v>
      </c>
      <c r="HO17" t="s">
        <v>3368</v>
      </c>
      <c r="HP17" t="s">
        <v>3409</v>
      </c>
      <c r="HQ17" t="s">
        <v>3368</v>
      </c>
      <c r="HR17" t="s">
        <v>3410</v>
      </c>
      <c r="HS17" t="s">
        <v>3368</v>
      </c>
      <c r="HT17" t="s">
        <v>3285</v>
      </c>
      <c r="HU17" t="s">
        <v>3368</v>
      </c>
      <c r="HV17" t="s">
        <v>3286</v>
      </c>
      <c r="HW17" t="s">
        <v>3368</v>
      </c>
      <c r="HX17" t="s">
        <v>2857</v>
      </c>
      <c r="HY17" t="s">
        <v>3368</v>
      </c>
      <c r="HZ17" t="s">
        <v>3287</v>
      </c>
      <c r="IA17" t="s">
        <v>3368</v>
      </c>
      <c r="IB17" t="s">
        <v>3411</v>
      </c>
      <c r="IC17" t="s">
        <v>3368</v>
      </c>
      <c r="ID17" t="s">
        <v>2442</v>
      </c>
      <c r="IE17" t="s">
        <v>3368</v>
      </c>
      <c r="IF17" t="s">
        <v>3288</v>
      </c>
      <c r="IG17" t="s">
        <v>3368</v>
      </c>
      <c r="IH17" t="s">
        <v>1867</v>
      </c>
      <c r="II17" t="s">
        <v>3368</v>
      </c>
      <c r="IJ17" t="s">
        <v>3412</v>
      </c>
      <c r="IK17" t="s">
        <v>3368</v>
      </c>
      <c r="IL17" t="s">
        <v>3413</v>
      </c>
      <c r="IM17" t="s">
        <v>3368</v>
      </c>
      <c r="IN17" t="s">
        <v>3289</v>
      </c>
      <c r="IO17" t="s">
        <v>3368</v>
      </c>
      <c r="IP17" t="s">
        <v>3414</v>
      </c>
      <c r="IQ17" t="s">
        <v>3368</v>
      </c>
      <c r="IR17" t="s">
        <v>3290</v>
      </c>
      <c r="IS17" t="s">
        <v>3368</v>
      </c>
      <c r="IT17" t="s">
        <v>3415</v>
      </c>
      <c r="IU17" t="s">
        <v>3368</v>
      </c>
      <c r="IV17" t="s">
        <v>3416</v>
      </c>
      <c r="IW17" t="s">
        <v>3368</v>
      </c>
      <c r="IX17" t="s">
        <v>3291</v>
      </c>
      <c r="IY17" t="s">
        <v>3368</v>
      </c>
      <c r="IZ17" t="s">
        <v>3292</v>
      </c>
      <c r="JA17" t="s">
        <v>3368</v>
      </c>
      <c r="JB17" t="s">
        <v>3293</v>
      </c>
      <c r="JC17" t="s">
        <v>3368</v>
      </c>
      <c r="JD17" t="s">
        <v>3294</v>
      </c>
      <c r="JE17" t="s">
        <v>3368</v>
      </c>
      <c r="JF17" t="s">
        <v>1454</v>
      </c>
      <c r="JG17" t="s">
        <v>3368</v>
      </c>
      <c r="JH17" t="s">
        <v>3295</v>
      </c>
      <c r="JI17" t="s">
        <v>3368</v>
      </c>
      <c r="JJ17" t="s">
        <v>3296</v>
      </c>
      <c r="JK17" t="s">
        <v>3368</v>
      </c>
      <c r="JL17" t="s">
        <v>3417</v>
      </c>
      <c r="JM17" t="s">
        <v>3368</v>
      </c>
      <c r="JN17" t="s">
        <v>1462</v>
      </c>
      <c r="JO17" t="s">
        <v>3368</v>
      </c>
      <c r="JP17" t="s">
        <v>1463</v>
      </c>
      <c r="JQ17" t="s">
        <v>3368</v>
      </c>
      <c r="JR17" t="s">
        <v>3297</v>
      </c>
      <c r="JS17" t="s">
        <v>3368</v>
      </c>
      <c r="JT17" t="s">
        <v>3298</v>
      </c>
      <c r="JU17" t="s">
        <v>3368</v>
      </c>
      <c r="JV17" t="s">
        <v>1492</v>
      </c>
      <c r="JW17" t="s">
        <v>3368</v>
      </c>
      <c r="JX17" t="s">
        <v>3299</v>
      </c>
      <c r="JY17" t="s">
        <v>3368</v>
      </c>
      <c r="JZ17" t="s">
        <v>3418</v>
      </c>
      <c r="KA17" t="s">
        <v>3368</v>
      </c>
      <c r="KB17" t="s">
        <v>3419</v>
      </c>
      <c r="KC17" t="s">
        <v>3368</v>
      </c>
      <c r="KD17" t="s">
        <v>3420</v>
      </c>
      <c r="KE17" t="s">
        <v>3368</v>
      </c>
      <c r="KF17" t="s">
        <v>2477</v>
      </c>
      <c r="KG17" t="s">
        <v>3368</v>
      </c>
      <c r="KH17" t="s">
        <v>3300</v>
      </c>
      <c r="KI17" t="s">
        <v>3368</v>
      </c>
      <c r="KJ17" t="s">
        <v>3301</v>
      </c>
      <c r="KK17" t="s">
        <v>3368</v>
      </c>
      <c r="KL17" t="s">
        <v>3302</v>
      </c>
      <c r="KM17" t="s">
        <v>3368</v>
      </c>
      <c r="KN17" t="s">
        <v>3421</v>
      </c>
      <c r="KO17" t="s">
        <v>3368</v>
      </c>
      <c r="KP17" t="s">
        <v>3303</v>
      </c>
      <c r="KQ17" t="s">
        <v>3368</v>
      </c>
      <c r="KR17" t="s">
        <v>3422</v>
      </c>
      <c r="KS17" t="s">
        <v>3368</v>
      </c>
      <c r="KT17" t="s">
        <v>3423</v>
      </c>
      <c r="KU17" t="s">
        <v>3368</v>
      </c>
      <c r="KV17" t="s">
        <v>3424</v>
      </c>
      <c r="KW17" t="s">
        <v>3368</v>
      </c>
      <c r="KX17" t="s">
        <v>1023</v>
      </c>
      <c r="KY17" t="s">
        <v>3368</v>
      </c>
      <c r="KZ17" t="s">
        <v>3304</v>
      </c>
      <c r="LA17" t="s">
        <v>3368</v>
      </c>
      <c r="LB17" t="s">
        <v>3305</v>
      </c>
      <c r="LC17" t="s">
        <v>3368</v>
      </c>
      <c r="LD17" t="s">
        <v>3306</v>
      </c>
      <c r="LE17" t="s">
        <v>3368</v>
      </c>
      <c r="LF17" t="s">
        <v>3307</v>
      </c>
      <c r="LG17" t="s">
        <v>3368</v>
      </c>
      <c r="LH17" t="s">
        <v>3308</v>
      </c>
      <c r="LI17" t="s">
        <v>3368</v>
      </c>
      <c r="LJ17" t="s">
        <v>3309</v>
      </c>
      <c r="LK17" t="s">
        <v>3368</v>
      </c>
      <c r="LL17" t="s">
        <v>3310</v>
      </c>
      <c r="LM17" t="s">
        <v>3368</v>
      </c>
      <c r="LN17" t="s">
        <v>3311</v>
      </c>
      <c r="LO17" t="s">
        <v>3368</v>
      </c>
      <c r="LP17" t="s">
        <v>3312</v>
      </c>
      <c r="LQ17" t="s">
        <v>3368</v>
      </c>
      <c r="LR17" t="s">
        <v>2970</v>
      </c>
      <c r="LS17" t="s">
        <v>3368</v>
      </c>
      <c r="LT17" t="s">
        <v>3313</v>
      </c>
      <c r="LU17" t="s">
        <v>3368</v>
      </c>
      <c r="LV17" t="s">
        <v>3314</v>
      </c>
      <c r="LW17" t="s">
        <v>3368</v>
      </c>
      <c r="LX17" t="s">
        <v>3315</v>
      </c>
      <c r="LY17" t="s">
        <v>3368</v>
      </c>
      <c r="LZ17" t="s">
        <v>3316</v>
      </c>
      <c r="MA17" t="s">
        <v>3368</v>
      </c>
      <c r="MB17" t="s">
        <v>3317</v>
      </c>
      <c r="MC17" t="s">
        <v>3368</v>
      </c>
      <c r="MD17" t="s">
        <v>3318</v>
      </c>
      <c r="ME17" t="s">
        <v>3368</v>
      </c>
      <c r="MF17" t="s">
        <v>3319</v>
      </c>
      <c r="MG17" t="s">
        <v>3368</v>
      </c>
      <c r="MH17" t="s">
        <v>3320</v>
      </c>
      <c r="MI17" t="s">
        <v>3368</v>
      </c>
      <c r="MJ17" t="s">
        <v>3425</v>
      </c>
      <c r="MK17" t="s">
        <v>3368</v>
      </c>
      <c r="ML17" t="s">
        <v>3321</v>
      </c>
      <c r="MM17" t="s">
        <v>3368</v>
      </c>
      <c r="MN17" t="s">
        <v>1521</v>
      </c>
      <c r="MO17" t="s">
        <v>3368</v>
      </c>
      <c r="MP17" t="s">
        <v>3322</v>
      </c>
      <c r="MQ17" t="s">
        <v>3368</v>
      </c>
      <c r="MR17" t="s">
        <v>3426</v>
      </c>
      <c r="MS17" t="s">
        <v>3368</v>
      </c>
      <c r="MT17" t="s">
        <v>2992</v>
      </c>
      <c r="MU17" t="s">
        <v>3368</v>
      </c>
      <c r="MV17" t="s">
        <v>3323</v>
      </c>
      <c r="MW17" t="s">
        <v>3368</v>
      </c>
      <c r="MX17" t="s">
        <v>3324</v>
      </c>
      <c r="MY17" t="s">
        <v>3368</v>
      </c>
      <c r="MZ17" t="s">
        <v>3325</v>
      </c>
      <c r="NA17" t="s">
        <v>3368</v>
      </c>
      <c r="NB17" t="s">
        <v>3326</v>
      </c>
      <c r="NC17" t="s">
        <v>3368</v>
      </c>
      <c r="ND17" t="s">
        <v>1039</v>
      </c>
      <c r="NE17" t="s">
        <v>3368</v>
      </c>
      <c r="NF17" t="s">
        <v>3327</v>
      </c>
      <c r="NG17" t="s">
        <v>3368</v>
      </c>
      <c r="NH17" t="s">
        <v>1055</v>
      </c>
      <c r="NI17" t="s">
        <v>3368</v>
      </c>
      <c r="NJ17" t="s">
        <v>1056</v>
      </c>
      <c r="NK17" t="s">
        <v>3368</v>
      </c>
      <c r="NL17" t="s">
        <v>3328</v>
      </c>
      <c r="NM17" t="s">
        <v>3368</v>
      </c>
      <c r="NN17" t="s">
        <v>3329</v>
      </c>
      <c r="NO17" t="s">
        <v>3368</v>
      </c>
      <c r="NP17" t="s">
        <v>3330</v>
      </c>
      <c r="NQ17" t="s">
        <v>3368</v>
      </c>
      <c r="NR17" t="s">
        <v>3332</v>
      </c>
      <c r="NS17" t="s">
        <v>3368</v>
      </c>
      <c r="NT17" t="s">
        <v>3427</v>
      </c>
      <c r="NU17" t="s">
        <v>3368</v>
      </c>
      <c r="NV17" t="s">
        <v>3428</v>
      </c>
      <c r="NW17" t="s">
        <v>3368</v>
      </c>
      <c r="NX17" t="s">
        <v>3429</v>
      </c>
      <c r="NY17" t="s">
        <v>3368</v>
      </c>
      <c r="NZ17" t="s">
        <v>3333</v>
      </c>
      <c r="OA17" t="s">
        <v>3368</v>
      </c>
      <c r="OB17" t="s">
        <v>3334</v>
      </c>
      <c r="OC17" t="s">
        <v>3368</v>
      </c>
      <c r="OD17" t="s">
        <v>3084</v>
      </c>
      <c r="OE17" t="s">
        <v>3368</v>
      </c>
      <c r="OF17" t="s">
        <v>3335</v>
      </c>
      <c r="OG17" t="s">
        <v>3368</v>
      </c>
      <c r="OH17" t="s">
        <v>3336</v>
      </c>
      <c r="OI17" t="s">
        <v>3368</v>
      </c>
      <c r="OJ17" t="s">
        <v>3337</v>
      </c>
      <c r="OK17" t="s">
        <v>3368</v>
      </c>
      <c r="OL17" t="s">
        <v>3338</v>
      </c>
      <c r="OM17" t="s">
        <v>3368</v>
      </c>
      <c r="ON17" t="s">
        <v>3339</v>
      </c>
      <c r="OO17" t="s">
        <v>3368</v>
      </c>
      <c r="OP17" t="s">
        <v>3340</v>
      </c>
      <c r="OQ17" t="s">
        <v>3368</v>
      </c>
      <c r="OR17" t="s">
        <v>3430</v>
      </c>
      <c r="OS17" t="s">
        <v>3368</v>
      </c>
      <c r="OT17" t="s">
        <v>3431</v>
      </c>
      <c r="OU17" t="s">
        <v>3368</v>
      </c>
      <c r="OV17" t="s">
        <v>3341</v>
      </c>
      <c r="OW17" t="s">
        <v>3368</v>
      </c>
      <c r="OX17" t="s">
        <v>3342</v>
      </c>
      <c r="OY17" t="s">
        <v>3368</v>
      </c>
      <c r="OZ17" t="s">
        <v>3343</v>
      </c>
      <c r="PA17" t="s">
        <v>3368</v>
      </c>
      <c r="PB17" t="s">
        <v>3344</v>
      </c>
      <c r="PC17" t="s">
        <v>3368</v>
      </c>
      <c r="PD17" t="s">
        <v>3345</v>
      </c>
      <c r="PE17" t="s">
        <v>3368</v>
      </c>
      <c r="PF17" t="s">
        <v>3432</v>
      </c>
      <c r="PG17" t="s">
        <v>3368</v>
      </c>
      <c r="PH17" t="s">
        <v>3346</v>
      </c>
      <c r="PI17" t="s">
        <v>3368</v>
      </c>
      <c r="PJ17" t="s">
        <v>3347</v>
      </c>
      <c r="PK17" t="s">
        <v>3368</v>
      </c>
      <c r="PL17" t="s">
        <v>3348</v>
      </c>
      <c r="PM17" t="s">
        <v>3368</v>
      </c>
      <c r="PN17" t="s">
        <v>3349</v>
      </c>
      <c r="PO17" t="s">
        <v>3368</v>
      </c>
      <c r="PP17" t="s">
        <v>3350</v>
      </c>
      <c r="PQ17" t="s">
        <v>3368</v>
      </c>
      <c r="PR17" t="s">
        <v>343</v>
      </c>
      <c r="PS17" t="s">
        <v>3368</v>
      </c>
      <c r="PT17" t="s">
        <v>3433</v>
      </c>
      <c r="PU17" t="s">
        <v>3368</v>
      </c>
      <c r="PV17" t="s">
        <v>3434</v>
      </c>
      <c r="PW17" t="s">
        <v>3368</v>
      </c>
      <c r="PX17" t="s">
        <v>3435</v>
      </c>
      <c r="PY17" t="s">
        <v>3368</v>
      </c>
      <c r="PZ17" t="s">
        <v>3436</v>
      </c>
      <c r="QA17" t="s">
        <v>3368</v>
      </c>
      <c r="QB17" t="s">
        <v>3437</v>
      </c>
      <c r="QC17" t="s">
        <v>3368</v>
      </c>
      <c r="QD17" t="s">
        <v>3438</v>
      </c>
      <c r="QE17" t="s">
        <v>3368</v>
      </c>
      <c r="QF17" t="s">
        <v>3351</v>
      </c>
      <c r="QG17" t="s">
        <v>3368</v>
      </c>
      <c r="QH17" t="s">
        <v>3439</v>
      </c>
      <c r="QI17" t="s">
        <v>3368</v>
      </c>
      <c r="QJ17" t="s">
        <v>3352</v>
      </c>
      <c r="QK17" t="s">
        <v>3368</v>
      </c>
      <c r="QL17" t="s">
        <v>3353</v>
      </c>
      <c r="QM17" t="s">
        <v>3368</v>
      </c>
      <c r="QN17" t="s">
        <v>3440</v>
      </c>
      <c r="QO17" t="s">
        <v>3368</v>
      </c>
      <c r="QP17" t="s">
        <v>3441</v>
      </c>
      <c r="QQ17" t="s">
        <v>3368</v>
      </c>
      <c r="QR17" t="s">
        <v>3354</v>
      </c>
      <c r="QS17" t="s">
        <v>3368</v>
      </c>
      <c r="QT17" t="s">
        <v>3355</v>
      </c>
      <c r="QU17" t="s">
        <v>3368</v>
      </c>
      <c r="QV17" t="s">
        <v>3356</v>
      </c>
      <c r="QW17" t="s">
        <v>3368</v>
      </c>
      <c r="QX17" t="s">
        <v>3357</v>
      </c>
      <c r="QY17" t="s">
        <v>3368</v>
      </c>
      <c r="QZ17" t="s">
        <v>3358</v>
      </c>
      <c r="RA17" t="s">
        <v>3368</v>
      </c>
      <c r="RB17" t="s">
        <v>3442</v>
      </c>
      <c r="RC17" t="s">
        <v>3368</v>
      </c>
      <c r="RD17" t="s">
        <v>3443</v>
      </c>
      <c r="RE17" t="s">
        <v>3368</v>
      </c>
      <c r="RF17" t="s">
        <v>3359</v>
      </c>
      <c r="RG17" t="s">
        <v>3368</v>
      </c>
      <c r="RH17" t="s">
        <v>3444</v>
      </c>
      <c r="RI17" t="s">
        <v>3368</v>
      </c>
      <c r="RJ17" t="s">
        <v>3445</v>
      </c>
      <c r="RK17" t="s">
        <v>3368</v>
      </c>
      <c r="RL17" t="s">
        <v>3446</v>
      </c>
      <c r="RM17" t="s">
        <v>3368</v>
      </c>
      <c r="RN17" t="s">
        <v>3447</v>
      </c>
      <c r="RO17" t="s">
        <v>3368</v>
      </c>
      <c r="RP17" t="s">
        <v>3360</v>
      </c>
      <c r="RQ17" t="s">
        <v>3368</v>
      </c>
      <c r="RR17" t="s">
        <v>3448</v>
      </c>
      <c r="RS17" t="s">
        <v>3368</v>
      </c>
      <c r="RT17" t="s">
        <v>3449</v>
      </c>
      <c r="RU17" t="s">
        <v>3368</v>
      </c>
      <c r="RV17" t="s">
        <v>3361</v>
      </c>
      <c r="RW17" t="s">
        <v>3368</v>
      </c>
      <c r="RX17" t="s">
        <v>2559</v>
      </c>
      <c r="RY17" t="s">
        <v>3368</v>
      </c>
      <c r="RZ17" t="s">
        <v>3450</v>
      </c>
      <c r="SA17" t="s">
        <v>3368</v>
      </c>
      <c r="SB17" t="s">
        <v>3451</v>
      </c>
      <c r="SC17" t="s">
        <v>3368</v>
      </c>
      <c r="SD17" t="s">
        <v>3452</v>
      </c>
      <c r="SE17" t="s">
        <v>3368</v>
      </c>
      <c r="SF17" t="s">
        <v>3362</v>
      </c>
      <c r="SG17" t="s">
        <v>3368</v>
      </c>
      <c r="SH17" t="s">
        <v>3363</v>
      </c>
      <c r="SI17" t="s">
        <v>3368</v>
      </c>
      <c r="SJ17" t="s">
        <v>3453</v>
      </c>
      <c r="SK17" t="s">
        <v>3368</v>
      </c>
      <c r="SL17" t="s">
        <v>3454</v>
      </c>
      <c r="SM17" t="s">
        <v>3368</v>
      </c>
      <c r="SN17" t="s">
        <v>3364</v>
      </c>
      <c r="SO17" t="s">
        <v>3368</v>
      </c>
      <c r="SP17" t="s">
        <v>3365</v>
      </c>
      <c r="SQ17" t="s">
        <v>3368</v>
      </c>
      <c r="SR17" t="s">
        <v>3366</v>
      </c>
      <c r="SS17" t="s">
        <v>3368</v>
      </c>
      <c r="ST17" t="s">
        <v>3208</v>
      </c>
      <c r="SU17" t="s">
        <v>3368</v>
      </c>
      <c r="SV17" t="s">
        <v>3367</v>
      </c>
      <c r="SW17" t="s">
        <v>3368</v>
      </c>
      <c r="SX17" t="s">
        <v>3455</v>
      </c>
      <c r="SY17" t="s">
        <v>667</v>
      </c>
      <c r="SZ17" t="s">
        <v>667</v>
      </c>
      <c r="TA17" t="s">
        <v>667</v>
      </c>
    </row>
    <row r="18" spans="1:985" x14ac:dyDescent="0.25">
      <c r="A18" t="s">
        <v>3456</v>
      </c>
      <c r="B18" t="s">
        <v>3223</v>
      </c>
      <c r="C18" t="s">
        <v>3456</v>
      </c>
      <c r="D18" t="s">
        <v>3224</v>
      </c>
      <c r="E18" t="s">
        <v>3456</v>
      </c>
      <c r="F18" t="s">
        <v>3225</v>
      </c>
      <c r="G18" t="s">
        <v>3456</v>
      </c>
      <c r="H18" t="s">
        <v>3226</v>
      </c>
      <c r="I18" t="s">
        <v>3456</v>
      </c>
      <c r="J18" t="s">
        <v>3226</v>
      </c>
      <c r="K18" t="s">
        <v>3456</v>
      </c>
      <c r="L18" t="s">
        <v>3227</v>
      </c>
      <c r="M18" t="s">
        <v>3456</v>
      </c>
      <c r="N18" t="s">
        <v>3228</v>
      </c>
      <c r="O18" t="s">
        <v>3456</v>
      </c>
      <c r="P18" t="s">
        <v>3229</v>
      </c>
      <c r="Q18" t="s">
        <v>3456</v>
      </c>
      <c r="R18" t="s">
        <v>3230</v>
      </c>
      <c r="S18" t="s">
        <v>3456</v>
      </c>
      <c r="T18" t="s">
        <v>3231</v>
      </c>
      <c r="U18" t="s">
        <v>3456</v>
      </c>
      <c r="V18" t="s">
        <v>3232</v>
      </c>
      <c r="W18" t="s">
        <v>3456</v>
      </c>
      <c r="X18" t="s">
        <v>3233</v>
      </c>
      <c r="Y18" t="s">
        <v>3456</v>
      </c>
      <c r="Z18" t="s">
        <v>3234</v>
      </c>
      <c r="AA18" t="s">
        <v>3456</v>
      </c>
      <c r="AB18" t="s">
        <v>3235</v>
      </c>
      <c r="AC18" t="s">
        <v>3456</v>
      </c>
      <c r="AD18" t="s">
        <v>3236</v>
      </c>
      <c r="AE18" t="s">
        <v>3456</v>
      </c>
      <c r="AF18" t="s">
        <v>3236</v>
      </c>
      <c r="AG18" t="s">
        <v>3456</v>
      </c>
      <c r="AH18" t="s">
        <v>3237</v>
      </c>
      <c r="AI18" t="s">
        <v>3456</v>
      </c>
      <c r="AJ18" t="s">
        <v>3238</v>
      </c>
      <c r="AK18" t="s">
        <v>3456</v>
      </c>
      <c r="AL18" t="s">
        <v>3239</v>
      </c>
      <c r="AM18" t="s">
        <v>3456</v>
      </c>
      <c r="AN18" t="s">
        <v>3240</v>
      </c>
      <c r="AO18" t="s">
        <v>3456</v>
      </c>
      <c r="AP18" t="s">
        <v>3241</v>
      </c>
      <c r="AQ18" t="s">
        <v>3456</v>
      </c>
      <c r="AR18" t="s">
        <v>3242</v>
      </c>
      <c r="AS18" t="s">
        <v>3456</v>
      </c>
      <c r="AT18" t="s">
        <v>3242</v>
      </c>
      <c r="AU18" t="s">
        <v>3456</v>
      </c>
      <c r="AV18" t="s">
        <v>3243</v>
      </c>
      <c r="AW18" t="s">
        <v>3456</v>
      </c>
      <c r="AX18" t="s">
        <v>3244</v>
      </c>
      <c r="AY18" t="s">
        <v>3456</v>
      </c>
      <c r="AZ18" t="s">
        <v>3245</v>
      </c>
      <c r="BA18" t="s">
        <v>3456</v>
      </c>
      <c r="BB18" t="s">
        <v>3245</v>
      </c>
      <c r="BC18" t="s">
        <v>3456</v>
      </c>
      <c r="BD18" t="s">
        <v>3247</v>
      </c>
      <c r="BE18" t="s">
        <v>3456</v>
      </c>
      <c r="BF18" t="s">
        <v>2161</v>
      </c>
      <c r="BG18" t="s">
        <v>3456</v>
      </c>
      <c r="BH18" t="s">
        <v>3391</v>
      </c>
      <c r="BI18" t="s">
        <v>3456</v>
      </c>
      <c r="BJ18" t="s">
        <v>747</v>
      </c>
      <c r="BK18" t="s">
        <v>3456</v>
      </c>
      <c r="BL18" t="s">
        <v>747</v>
      </c>
      <c r="BM18" t="s">
        <v>3456</v>
      </c>
      <c r="BN18" t="s">
        <v>3248</v>
      </c>
      <c r="BO18" t="s">
        <v>3456</v>
      </c>
      <c r="BP18" t="s">
        <v>3249</v>
      </c>
      <c r="BQ18" t="s">
        <v>3456</v>
      </c>
      <c r="BR18" t="s">
        <v>3249</v>
      </c>
      <c r="BS18" t="s">
        <v>3456</v>
      </c>
      <c r="BT18" t="s">
        <v>2255</v>
      </c>
      <c r="BU18" t="s">
        <v>3456</v>
      </c>
      <c r="BV18" t="s">
        <v>3250</v>
      </c>
      <c r="BW18" t="s">
        <v>3456</v>
      </c>
      <c r="BX18" t="s">
        <v>3251</v>
      </c>
      <c r="BY18" t="s">
        <v>3456</v>
      </c>
      <c r="BZ18" t="s">
        <v>3252</v>
      </c>
      <c r="CA18" t="s">
        <v>3456</v>
      </c>
      <c r="CB18" t="s">
        <v>3253</v>
      </c>
      <c r="CC18" t="s">
        <v>3456</v>
      </c>
      <c r="CD18" t="s">
        <v>3254</v>
      </c>
      <c r="CE18" t="s">
        <v>3456</v>
      </c>
      <c r="CF18" t="s">
        <v>3255</v>
      </c>
      <c r="CG18" t="s">
        <v>3456</v>
      </c>
      <c r="CH18" t="s">
        <v>3256</v>
      </c>
      <c r="CI18" t="s">
        <v>3456</v>
      </c>
      <c r="CJ18" t="s">
        <v>3257</v>
      </c>
      <c r="CK18" t="s">
        <v>3456</v>
      </c>
      <c r="CL18" t="s">
        <v>3258</v>
      </c>
      <c r="CM18" t="s">
        <v>3456</v>
      </c>
      <c r="CN18" t="s">
        <v>3259</v>
      </c>
      <c r="CO18" t="s">
        <v>3456</v>
      </c>
      <c r="CP18" t="s">
        <v>2334</v>
      </c>
      <c r="CQ18" t="s">
        <v>3456</v>
      </c>
      <c r="CR18" t="s">
        <v>3260</v>
      </c>
      <c r="CS18" t="s">
        <v>3456</v>
      </c>
      <c r="CT18" t="s">
        <v>3261</v>
      </c>
      <c r="CU18" t="s">
        <v>3456</v>
      </c>
      <c r="CV18" t="s">
        <v>3262</v>
      </c>
      <c r="CW18" t="s">
        <v>3456</v>
      </c>
      <c r="CX18" t="s">
        <v>3263</v>
      </c>
      <c r="CY18" t="s">
        <v>3456</v>
      </c>
      <c r="CZ18" t="s">
        <v>3263</v>
      </c>
      <c r="DA18" t="s">
        <v>3456</v>
      </c>
      <c r="DB18" t="s">
        <v>3264</v>
      </c>
      <c r="DC18" t="s">
        <v>3456</v>
      </c>
      <c r="DD18" t="s">
        <v>3265</v>
      </c>
      <c r="DE18" t="s">
        <v>3456</v>
      </c>
      <c r="DF18" t="s">
        <v>3265</v>
      </c>
      <c r="DG18" t="s">
        <v>3456</v>
      </c>
      <c r="DH18" t="s">
        <v>3266</v>
      </c>
      <c r="DI18" t="s">
        <v>3456</v>
      </c>
      <c r="DJ18" t="s">
        <v>3267</v>
      </c>
      <c r="DK18" t="s">
        <v>3456</v>
      </c>
      <c r="DL18" t="s">
        <v>3267</v>
      </c>
      <c r="DM18" t="s">
        <v>3456</v>
      </c>
      <c r="DN18" t="s">
        <v>3268</v>
      </c>
      <c r="DO18" t="s">
        <v>3456</v>
      </c>
      <c r="DP18" t="s">
        <v>3268</v>
      </c>
      <c r="DQ18" t="s">
        <v>3456</v>
      </c>
      <c r="DR18" t="s">
        <v>3269</v>
      </c>
      <c r="DS18" t="s">
        <v>3456</v>
      </c>
      <c r="DT18" t="s">
        <v>3269</v>
      </c>
      <c r="DU18" t="s">
        <v>3456</v>
      </c>
      <c r="DV18" t="s">
        <v>3270</v>
      </c>
      <c r="DW18" t="s">
        <v>3456</v>
      </c>
      <c r="DX18" t="s">
        <v>3270</v>
      </c>
      <c r="DY18" t="s">
        <v>3456</v>
      </c>
      <c r="DZ18" t="s">
        <v>3271</v>
      </c>
      <c r="EA18" t="s">
        <v>3456</v>
      </c>
      <c r="EB18" t="s">
        <v>3272</v>
      </c>
      <c r="EC18" t="s">
        <v>3456</v>
      </c>
      <c r="ED18" t="s">
        <v>3274</v>
      </c>
      <c r="EE18" t="s">
        <v>3456</v>
      </c>
      <c r="EF18" t="s">
        <v>3275</v>
      </c>
      <c r="EG18" t="s">
        <v>3456</v>
      </c>
      <c r="EH18" t="s">
        <v>3275</v>
      </c>
      <c r="EI18" t="s">
        <v>3456</v>
      </c>
      <c r="EJ18" t="s">
        <v>3276</v>
      </c>
      <c r="EK18" t="s">
        <v>3456</v>
      </c>
      <c r="EL18" t="s">
        <v>3277</v>
      </c>
      <c r="EM18" t="s">
        <v>3456</v>
      </c>
      <c r="EN18" t="s">
        <v>3278</v>
      </c>
      <c r="EO18" t="s">
        <v>3456</v>
      </c>
      <c r="EP18" t="s">
        <v>3279</v>
      </c>
      <c r="EQ18" t="s">
        <v>3456</v>
      </c>
      <c r="ER18" t="s">
        <v>3280</v>
      </c>
      <c r="ES18" t="s">
        <v>3456</v>
      </c>
      <c r="ET18" t="s">
        <v>3281</v>
      </c>
      <c r="EU18" t="s">
        <v>3456</v>
      </c>
      <c r="EV18" t="s">
        <v>3282</v>
      </c>
      <c r="EW18" t="s">
        <v>3456</v>
      </c>
      <c r="EX18" t="s">
        <v>1426</v>
      </c>
      <c r="EY18" t="s">
        <v>3456</v>
      </c>
      <c r="EZ18" t="s">
        <v>1427</v>
      </c>
      <c r="FA18" t="s">
        <v>3456</v>
      </c>
      <c r="FB18" t="s">
        <v>3283</v>
      </c>
      <c r="FC18" t="s">
        <v>3456</v>
      </c>
      <c r="FD18" t="s">
        <v>3284</v>
      </c>
      <c r="FE18" t="s">
        <v>3456</v>
      </c>
      <c r="FF18" t="s">
        <v>916</v>
      </c>
      <c r="FG18" t="s">
        <v>3456</v>
      </c>
      <c r="FH18" t="s">
        <v>3285</v>
      </c>
      <c r="FI18" t="s">
        <v>3456</v>
      </c>
      <c r="FJ18" t="s">
        <v>3286</v>
      </c>
      <c r="FK18" t="s">
        <v>3456</v>
      </c>
      <c r="FL18" t="s">
        <v>2857</v>
      </c>
      <c r="FM18" t="s">
        <v>3456</v>
      </c>
      <c r="FN18" t="s">
        <v>3287</v>
      </c>
      <c r="FO18" t="s">
        <v>3456</v>
      </c>
      <c r="FP18" t="s">
        <v>3288</v>
      </c>
      <c r="FQ18" t="s">
        <v>3456</v>
      </c>
      <c r="FR18" t="s">
        <v>3289</v>
      </c>
      <c r="FS18" t="s">
        <v>3456</v>
      </c>
      <c r="FT18" t="s">
        <v>3290</v>
      </c>
      <c r="FU18" t="s">
        <v>3456</v>
      </c>
      <c r="FV18" t="s">
        <v>3291</v>
      </c>
      <c r="FW18" t="s">
        <v>3456</v>
      </c>
      <c r="FX18" t="s">
        <v>3292</v>
      </c>
      <c r="FY18" t="s">
        <v>3456</v>
      </c>
      <c r="FZ18" t="s">
        <v>3293</v>
      </c>
      <c r="GA18" t="s">
        <v>3456</v>
      </c>
      <c r="GB18" t="s">
        <v>3294</v>
      </c>
      <c r="GC18" t="s">
        <v>3456</v>
      </c>
      <c r="GD18" t="s">
        <v>1454</v>
      </c>
      <c r="GE18" t="s">
        <v>3456</v>
      </c>
      <c r="GF18" t="s">
        <v>3295</v>
      </c>
      <c r="GG18" t="s">
        <v>3456</v>
      </c>
      <c r="GH18" t="s">
        <v>3296</v>
      </c>
      <c r="GI18" t="s">
        <v>3456</v>
      </c>
      <c r="GJ18" t="s">
        <v>1462</v>
      </c>
      <c r="GK18" t="s">
        <v>3456</v>
      </c>
      <c r="GL18" t="s">
        <v>1463</v>
      </c>
      <c r="GM18" t="s">
        <v>3456</v>
      </c>
      <c r="GN18" t="s">
        <v>3297</v>
      </c>
      <c r="GO18" t="s">
        <v>3456</v>
      </c>
      <c r="GP18" t="s">
        <v>3298</v>
      </c>
      <c r="GQ18" t="s">
        <v>3456</v>
      </c>
      <c r="GR18" t="s">
        <v>1492</v>
      </c>
      <c r="GS18" t="s">
        <v>3456</v>
      </c>
      <c r="GT18" t="s">
        <v>3299</v>
      </c>
      <c r="GU18" t="s">
        <v>3456</v>
      </c>
      <c r="GV18" t="s">
        <v>2477</v>
      </c>
      <c r="GW18" t="s">
        <v>3456</v>
      </c>
      <c r="GX18" t="s">
        <v>3300</v>
      </c>
      <c r="GY18" t="s">
        <v>3456</v>
      </c>
      <c r="GZ18" t="s">
        <v>3300</v>
      </c>
      <c r="HA18" t="s">
        <v>3456</v>
      </c>
      <c r="HB18" t="s">
        <v>3300</v>
      </c>
      <c r="HC18" t="s">
        <v>3456</v>
      </c>
      <c r="HD18" t="s">
        <v>3301</v>
      </c>
      <c r="HE18" t="s">
        <v>3456</v>
      </c>
      <c r="HF18" t="s">
        <v>3302</v>
      </c>
      <c r="HG18" t="s">
        <v>3456</v>
      </c>
      <c r="HH18" t="s">
        <v>3303</v>
      </c>
      <c r="HI18" t="s">
        <v>3456</v>
      </c>
      <c r="HJ18" t="s">
        <v>1023</v>
      </c>
      <c r="HK18" t="s">
        <v>3456</v>
      </c>
      <c r="HL18" t="s">
        <v>3304</v>
      </c>
      <c r="HM18" t="s">
        <v>3456</v>
      </c>
      <c r="HN18" t="s">
        <v>3305</v>
      </c>
      <c r="HO18" t="s">
        <v>3456</v>
      </c>
      <c r="HP18" t="s">
        <v>3306</v>
      </c>
      <c r="HQ18" t="s">
        <v>3456</v>
      </c>
      <c r="HR18" t="s">
        <v>3307</v>
      </c>
      <c r="HS18" t="s">
        <v>3456</v>
      </c>
      <c r="HT18" t="s">
        <v>3308</v>
      </c>
      <c r="HU18" t="s">
        <v>3456</v>
      </c>
      <c r="HV18" t="s">
        <v>3309</v>
      </c>
      <c r="HW18" t="s">
        <v>3456</v>
      </c>
      <c r="HX18" t="s">
        <v>3310</v>
      </c>
      <c r="HY18" t="s">
        <v>3456</v>
      </c>
      <c r="HZ18" t="s">
        <v>3311</v>
      </c>
      <c r="IA18" t="s">
        <v>3456</v>
      </c>
      <c r="IB18" t="s">
        <v>3312</v>
      </c>
      <c r="IC18" t="s">
        <v>3456</v>
      </c>
      <c r="ID18" t="s">
        <v>2970</v>
      </c>
      <c r="IE18" t="s">
        <v>3456</v>
      </c>
      <c r="IF18" t="s">
        <v>3313</v>
      </c>
      <c r="IG18" t="s">
        <v>3456</v>
      </c>
      <c r="IH18" t="s">
        <v>3314</v>
      </c>
      <c r="II18" t="s">
        <v>3456</v>
      </c>
      <c r="IJ18" t="s">
        <v>3315</v>
      </c>
      <c r="IK18" t="s">
        <v>3456</v>
      </c>
      <c r="IL18" t="s">
        <v>3316</v>
      </c>
      <c r="IM18" t="s">
        <v>3456</v>
      </c>
      <c r="IN18" t="s">
        <v>3317</v>
      </c>
      <c r="IO18" t="s">
        <v>3456</v>
      </c>
      <c r="IP18" t="s">
        <v>3318</v>
      </c>
      <c r="IQ18" t="s">
        <v>3456</v>
      </c>
      <c r="IR18" t="s">
        <v>3319</v>
      </c>
      <c r="IS18" t="s">
        <v>3456</v>
      </c>
      <c r="IT18" t="s">
        <v>3320</v>
      </c>
      <c r="IU18" t="s">
        <v>3456</v>
      </c>
      <c r="IV18" t="s">
        <v>3321</v>
      </c>
      <c r="IW18" t="s">
        <v>3456</v>
      </c>
      <c r="IX18" t="s">
        <v>1521</v>
      </c>
      <c r="IY18" t="s">
        <v>3456</v>
      </c>
      <c r="IZ18" t="s">
        <v>3322</v>
      </c>
      <c r="JA18" t="s">
        <v>3456</v>
      </c>
      <c r="JB18" t="s">
        <v>2992</v>
      </c>
      <c r="JC18" t="s">
        <v>3456</v>
      </c>
      <c r="JD18" t="s">
        <v>3323</v>
      </c>
      <c r="JE18" t="s">
        <v>3456</v>
      </c>
      <c r="JF18" t="s">
        <v>3324</v>
      </c>
      <c r="JG18" t="s">
        <v>3456</v>
      </c>
      <c r="JH18" t="s">
        <v>3325</v>
      </c>
      <c r="JI18" t="s">
        <v>3456</v>
      </c>
      <c r="JJ18" t="s">
        <v>3326</v>
      </c>
      <c r="JK18" t="s">
        <v>3456</v>
      </c>
      <c r="JL18" t="s">
        <v>1039</v>
      </c>
      <c r="JM18" t="s">
        <v>3456</v>
      </c>
      <c r="JN18" t="s">
        <v>3327</v>
      </c>
      <c r="JO18" t="s">
        <v>3456</v>
      </c>
      <c r="JP18" t="s">
        <v>1055</v>
      </c>
      <c r="JQ18" t="s">
        <v>3456</v>
      </c>
      <c r="JR18" t="s">
        <v>1056</v>
      </c>
      <c r="JS18" t="s">
        <v>3456</v>
      </c>
      <c r="JT18" t="s">
        <v>3328</v>
      </c>
      <c r="JU18" t="s">
        <v>3456</v>
      </c>
      <c r="JV18" t="s">
        <v>3329</v>
      </c>
      <c r="JW18" t="s">
        <v>3456</v>
      </c>
      <c r="JX18" t="s">
        <v>3330</v>
      </c>
      <c r="JY18" t="s">
        <v>3456</v>
      </c>
      <c r="JZ18" t="s">
        <v>3331</v>
      </c>
      <c r="KA18" t="s">
        <v>3456</v>
      </c>
      <c r="KB18" t="s">
        <v>3332</v>
      </c>
      <c r="KC18" t="s">
        <v>3456</v>
      </c>
      <c r="KD18" t="s">
        <v>3333</v>
      </c>
      <c r="KE18" t="s">
        <v>3456</v>
      </c>
      <c r="KF18" t="s">
        <v>3334</v>
      </c>
      <c r="KG18" t="s">
        <v>3456</v>
      </c>
      <c r="KH18" t="s">
        <v>3084</v>
      </c>
      <c r="KI18" t="s">
        <v>3456</v>
      </c>
      <c r="KJ18" t="s">
        <v>3335</v>
      </c>
      <c r="KK18" t="s">
        <v>3456</v>
      </c>
      <c r="KL18" t="s">
        <v>3336</v>
      </c>
      <c r="KM18" t="s">
        <v>3456</v>
      </c>
      <c r="KN18" t="s">
        <v>3337</v>
      </c>
      <c r="KO18" t="s">
        <v>3456</v>
      </c>
      <c r="KP18" t="s">
        <v>3338</v>
      </c>
      <c r="KQ18" t="s">
        <v>3456</v>
      </c>
      <c r="KR18" t="s">
        <v>3339</v>
      </c>
      <c r="KS18" t="s">
        <v>3456</v>
      </c>
      <c r="KT18" t="s">
        <v>3340</v>
      </c>
      <c r="KU18" t="s">
        <v>3456</v>
      </c>
      <c r="KV18" t="s">
        <v>3341</v>
      </c>
      <c r="KW18" t="s">
        <v>3456</v>
      </c>
      <c r="KX18" t="s">
        <v>3342</v>
      </c>
      <c r="KY18" t="s">
        <v>3456</v>
      </c>
      <c r="KZ18" t="s">
        <v>3343</v>
      </c>
      <c r="LA18" t="s">
        <v>3456</v>
      </c>
      <c r="LB18" t="s">
        <v>3344</v>
      </c>
      <c r="LC18" t="s">
        <v>3456</v>
      </c>
      <c r="LD18" t="s">
        <v>3345</v>
      </c>
      <c r="LE18" t="s">
        <v>3456</v>
      </c>
      <c r="LF18" t="s">
        <v>3346</v>
      </c>
      <c r="LG18" t="s">
        <v>3456</v>
      </c>
      <c r="LH18" t="s">
        <v>3347</v>
      </c>
      <c r="LI18" t="s">
        <v>3456</v>
      </c>
      <c r="LJ18" t="s">
        <v>3348</v>
      </c>
      <c r="LK18" t="s">
        <v>3456</v>
      </c>
      <c r="LL18" t="s">
        <v>3349</v>
      </c>
      <c r="LM18" t="s">
        <v>3456</v>
      </c>
      <c r="LN18" t="s">
        <v>3350</v>
      </c>
      <c r="LO18" t="s">
        <v>3456</v>
      </c>
      <c r="LP18" t="s">
        <v>3351</v>
      </c>
      <c r="LQ18" t="s">
        <v>3456</v>
      </c>
      <c r="LR18" t="s">
        <v>3352</v>
      </c>
      <c r="LS18" t="s">
        <v>3456</v>
      </c>
      <c r="LT18" t="s">
        <v>3353</v>
      </c>
      <c r="LU18" t="s">
        <v>3456</v>
      </c>
      <c r="LV18" t="s">
        <v>3354</v>
      </c>
      <c r="LW18" t="s">
        <v>3456</v>
      </c>
      <c r="LX18" t="s">
        <v>3355</v>
      </c>
      <c r="LY18" t="s">
        <v>3456</v>
      </c>
      <c r="LZ18" t="s">
        <v>3356</v>
      </c>
      <c r="MA18" t="s">
        <v>3456</v>
      </c>
      <c r="MB18" t="s">
        <v>3357</v>
      </c>
      <c r="MC18" t="s">
        <v>3456</v>
      </c>
      <c r="MD18" t="s">
        <v>3358</v>
      </c>
      <c r="ME18" t="s">
        <v>3456</v>
      </c>
      <c r="MF18" t="s">
        <v>3359</v>
      </c>
      <c r="MG18" t="s">
        <v>3456</v>
      </c>
      <c r="MH18" t="s">
        <v>3360</v>
      </c>
      <c r="MI18" t="s">
        <v>3456</v>
      </c>
      <c r="MJ18" t="s">
        <v>3361</v>
      </c>
      <c r="MK18" t="s">
        <v>3456</v>
      </c>
      <c r="ML18" t="s">
        <v>3362</v>
      </c>
      <c r="MM18" t="s">
        <v>3456</v>
      </c>
      <c r="MN18" t="s">
        <v>3363</v>
      </c>
      <c r="MO18" t="s">
        <v>3456</v>
      </c>
      <c r="MP18" t="s">
        <v>3364</v>
      </c>
      <c r="MQ18" t="s">
        <v>3456</v>
      </c>
      <c r="MR18" t="s">
        <v>3364</v>
      </c>
      <c r="MS18" t="s">
        <v>3456</v>
      </c>
      <c r="MT18" t="s">
        <v>3365</v>
      </c>
      <c r="MU18" t="s">
        <v>3456</v>
      </c>
      <c r="MV18" t="s">
        <v>3366</v>
      </c>
      <c r="MW18" t="s">
        <v>3456</v>
      </c>
      <c r="MX18" t="s">
        <v>3367</v>
      </c>
      <c r="MY18" t="s">
        <v>667</v>
      </c>
      <c r="MZ18" t="s">
        <v>667</v>
      </c>
    </row>
    <row r="19" spans="1:985" x14ac:dyDescent="0.25">
      <c r="A19" t="s">
        <v>3457</v>
      </c>
      <c r="B19" t="s">
        <v>3224</v>
      </c>
      <c r="C19" t="s">
        <v>3457</v>
      </c>
      <c r="D19" t="s">
        <v>3458</v>
      </c>
      <c r="E19" t="s">
        <v>3457</v>
      </c>
      <c r="F19" t="s">
        <v>3371</v>
      </c>
      <c r="G19" t="s">
        <v>3457</v>
      </c>
      <c r="H19" t="s">
        <v>3236</v>
      </c>
      <c r="I19" t="s">
        <v>3457</v>
      </c>
      <c r="J19" t="s">
        <v>3459</v>
      </c>
      <c r="K19" t="s">
        <v>3457</v>
      </c>
      <c r="L19" t="s">
        <v>3378</v>
      </c>
      <c r="M19" t="s">
        <v>3457</v>
      </c>
      <c r="N19" t="s">
        <v>3379</v>
      </c>
      <c r="O19" t="s">
        <v>3457</v>
      </c>
      <c r="P19" t="s">
        <v>3380</v>
      </c>
      <c r="Q19" t="s">
        <v>3457</v>
      </c>
      <c r="R19" t="s">
        <v>3241</v>
      </c>
      <c r="S19" t="s">
        <v>3457</v>
      </c>
      <c r="T19" t="s">
        <v>3382</v>
      </c>
      <c r="U19" t="s">
        <v>3457</v>
      </c>
      <c r="V19" t="s">
        <v>3242</v>
      </c>
      <c r="W19" t="s">
        <v>3457</v>
      </c>
      <c r="X19" t="s">
        <v>3245</v>
      </c>
      <c r="Y19" t="s">
        <v>3457</v>
      </c>
      <c r="Z19" t="s">
        <v>3249</v>
      </c>
      <c r="AA19" t="s">
        <v>3457</v>
      </c>
      <c r="AB19" t="s">
        <v>3251</v>
      </c>
      <c r="AC19" t="s">
        <v>3457</v>
      </c>
      <c r="AD19" t="s">
        <v>3252</v>
      </c>
      <c r="AE19" t="s">
        <v>3457</v>
      </c>
      <c r="AF19" t="s">
        <v>3393</v>
      </c>
      <c r="AG19" t="s">
        <v>3457</v>
      </c>
      <c r="AH19" t="s">
        <v>3397</v>
      </c>
      <c r="AI19" t="s">
        <v>3457</v>
      </c>
      <c r="AJ19" t="s">
        <v>3398</v>
      </c>
      <c r="AK19" t="s">
        <v>3457</v>
      </c>
      <c r="AL19" t="s">
        <v>3402</v>
      </c>
      <c r="AM19" t="s">
        <v>3457</v>
      </c>
      <c r="AN19" t="s">
        <v>3261</v>
      </c>
      <c r="AO19" t="s">
        <v>3457</v>
      </c>
      <c r="AP19" t="s">
        <v>3264</v>
      </c>
      <c r="AQ19" t="s">
        <v>3457</v>
      </c>
      <c r="AR19" t="s">
        <v>3264</v>
      </c>
      <c r="AS19" t="s">
        <v>3457</v>
      </c>
      <c r="AT19" t="s">
        <v>3265</v>
      </c>
      <c r="AU19" t="s">
        <v>3457</v>
      </c>
      <c r="AV19" t="s">
        <v>3268</v>
      </c>
      <c r="AW19" t="s">
        <v>3457</v>
      </c>
      <c r="AX19" t="s">
        <v>3405</v>
      </c>
      <c r="AY19" t="s">
        <v>3457</v>
      </c>
      <c r="AZ19" t="s">
        <v>3269</v>
      </c>
      <c r="BA19" t="s">
        <v>3457</v>
      </c>
      <c r="BB19" t="s">
        <v>3269</v>
      </c>
      <c r="BC19" t="s">
        <v>3457</v>
      </c>
      <c r="BD19" t="s">
        <v>3271</v>
      </c>
      <c r="BE19" t="s">
        <v>3457</v>
      </c>
      <c r="BF19" t="s">
        <v>3271</v>
      </c>
      <c r="BG19" t="s">
        <v>3457</v>
      </c>
      <c r="BH19" t="s">
        <v>3274</v>
      </c>
      <c r="BI19" t="s">
        <v>3457</v>
      </c>
      <c r="BJ19" t="s">
        <v>3275</v>
      </c>
      <c r="BK19" t="s">
        <v>3457</v>
      </c>
      <c r="BL19" t="s">
        <v>1867</v>
      </c>
      <c r="BM19" t="s">
        <v>3457</v>
      </c>
      <c r="BN19" t="s">
        <v>3412</v>
      </c>
      <c r="BO19" t="s">
        <v>3457</v>
      </c>
      <c r="BP19" t="s">
        <v>3413</v>
      </c>
      <c r="BQ19" t="s">
        <v>3457</v>
      </c>
      <c r="BR19" t="s">
        <v>3289</v>
      </c>
      <c r="BS19" t="s">
        <v>3457</v>
      </c>
      <c r="BT19" t="s">
        <v>3414</v>
      </c>
      <c r="BU19" t="s">
        <v>3457</v>
      </c>
      <c r="BV19" t="s">
        <v>3290</v>
      </c>
      <c r="BW19" t="s">
        <v>3457</v>
      </c>
      <c r="BX19" t="s">
        <v>3415</v>
      </c>
      <c r="BY19" t="s">
        <v>3457</v>
      </c>
      <c r="BZ19" t="s">
        <v>3417</v>
      </c>
      <c r="CA19" t="s">
        <v>3457</v>
      </c>
      <c r="CB19" t="s">
        <v>3300</v>
      </c>
      <c r="CC19" t="s">
        <v>3457</v>
      </c>
      <c r="CD19" t="s">
        <v>154</v>
      </c>
      <c r="CE19" t="s">
        <v>3457</v>
      </c>
      <c r="CF19" t="s">
        <v>3332</v>
      </c>
      <c r="CG19" t="s">
        <v>3457</v>
      </c>
      <c r="CH19" t="s">
        <v>3337</v>
      </c>
      <c r="CI19" t="s">
        <v>3457</v>
      </c>
      <c r="CJ19" t="s">
        <v>3438</v>
      </c>
      <c r="CK19" t="s">
        <v>3457</v>
      </c>
      <c r="CL19" t="s">
        <v>3356</v>
      </c>
      <c r="CM19" t="s">
        <v>3457</v>
      </c>
      <c r="CN19" t="s">
        <v>3365</v>
      </c>
      <c r="CO19" t="s">
        <v>3457</v>
      </c>
      <c r="CP19" t="s">
        <v>3366</v>
      </c>
      <c r="CQ19" t="s">
        <v>667</v>
      </c>
      <c r="CR19" t="s">
        <v>667</v>
      </c>
    </row>
    <row r="20" spans="1:985" x14ac:dyDescent="0.25">
      <c r="A20" t="s">
        <v>3460</v>
      </c>
      <c r="B20" t="s">
        <v>3224</v>
      </c>
      <c r="C20" t="s">
        <v>3460</v>
      </c>
      <c r="D20" t="s">
        <v>3458</v>
      </c>
      <c r="E20" t="s">
        <v>3460</v>
      </c>
      <c r="F20" t="s">
        <v>3371</v>
      </c>
      <c r="G20" t="s">
        <v>3460</v>
      </c>
      <c r="H20" t="s">
        <v>3236</v>
      </c>
      <c r="I20" t="s">
        <v>3460</v>
      </c>
      <c r="J20" t="s">
        <v>3459</v>
      </c>
      <c r="K20" t="s">
        <v>3460</v>
      </c>
      <c r="L20" t="s">
        <v>3378</v>
      </c>
      <c r="M20" t="s">
        <v>3460</v>
      </c>
      <c r="N20" t="s">
        <v>3379</v>
      </c>
      <c r="O20" t="s">
        <v>3460</v>
      </c>
      <c r="P20" t="s">
        <v>3380</v>
      </c>
      <c r="Q20" t="s">
        <v>3460</v>
      </c>
      <c r="R20" t="s">
        <v>3241</v>
      </c>
      <c r="S20" t="s">
        <v>3460</v>
      </c>
      <c r="T20" t="s">
        <v>3382</v>
      </c>
      <c r="U20" t="s">
        <v>3460</v>
      </c>
      <c r="V20" t="s">
        <v>3242</v>
      </c>
      <c r="W20" t="s">
        <v>3460</v>
      </c>
      <c r="X20" t="s">
        <v>3245</v>
      </c>
      <c r="Y20" t="s">
        <v>3460</v>
      </c>
      <c r="Z20" t="s">
        <v>3249</v>
      </c>
      <c r="AA20" t="s">
        <v>3460</v>
      </c>
      <c r="AB20" t="s">
        <v>3251</v>
      </c>
      <c r="AC20" t="s">
        <v>3460</v>
      </c>
      <c r="AD20" t="s">
        <v>3252</v>
      </c>
      <c r="AE20" t="s">
        <v>3460</v>
      </c>
      <c r="AF20" t="s">
        <v>3393</v>
      </c>
      <c r="AG20" t="s">
        <v>3460</v>
      </c>
      <c r="AH20" t="s">
        <v>3397</v>
      </c>
      <c r="AI20" t="s">
        <v>3460</v>
      </c>
      <c r="AJ20" t="s">
        <v>3398</v>
      </c>
      <c r="AK20" t="s">
        <v>3460</v>
      </c>
      <c r="AL20" t="s">
        <v>3402</v>
      </c>
      <c r="AM20" t="s">
        <v>3460</v>
      </c>
      <c r="AN20" t="s">
        <v>3261</v>
      </c>
      <c r="AO20" t="s">
        <v>3460</v>
      </c>
      <c r="AP20" t="s">
        <v>3264</v>
      </c>
      <c r="AQ20" t="s">
        <v>3460</v>
      </c>
      <c r="AR20" t="s">
        <v>3264</v>
      </c>
      <c r="AS20" t="s">
        <v>3460</v>
      </c>
      <c r="AT20" t="s">
        <v>3264</v>
      </c>
      <c r="AU20" t="s">
        <v>3460</v>
      </c>
      <c r="AV20" t="s">
        <v>3265</v>
      </c>
      <c r="AW20" t="s">
        <v>3460</v>
      </c>
      <c r="AX20" t="s">
        <v>3268</v>
      </c>
      <c r="AY20" t="s">
        <v>3460</v>
      </c>
      <c r="AZ20" t="s">
        <v>3405</v>
      </c>
      <c r="BA20" t="s">
        <v>3460</v>
      </c>
      <c r="BB20" t="s">
        <v>3405</v>
      </c>
      <c r="BC20" t="s">
        <v>3460</v>
      </c>
      <c r="BD20" t="s">
        <v>3269</v>
      </c>
      <c r="BE20" t="s">
        <v>3460</v>
      </c>
      <c r="BF20" t="s">
        <v>3270</v>
      </c>
      <c r="BG20" t="s">
        <v>3460</v>
      </c>
      <c r="BH20" t="s">
        <v>3271</v>
      </c>
      <c r="BI20" t="s">
        <v>3460</v>
      </c>
      <c r="BJ20" t="s">
        <v>3271</v>
      </c>
      <c r="BK20" t="s">
        <v>3460</v>
      </c>
      <c r="BL20" t="s">
        <v>3274</v>
      </c>
      <c r="BM20" t="s">
        <v>3460</v>
      </c>
      <c r="BN20" t="s">
        <v>3275</v>
      </c>
      <c r="BO20" t="s">
        <v>3460</v>
      </c>
      <c r="BP20" t="s">
        <v>1867</v>
      </c>
      <c r="BQ20" t="s">
        <v>3460</v>
      </c>
      <c r="BR20" t="s">
        <v>3412</v>
      </c>
      <c r="BS20" t="s">
        <v>3460</v>
      </c>
      <c r="BT20" t="s">
        <v>3413</v>
      </c>
      <c r="BU20" t="s">
        <v>3460</v>
      </c>
      <c r="BV20" t="s">
        <v>3289</v>
      </c>
      <c r="BW20" t="s">
        <v>3460</v>
      </c>
      <c r="BX20" t="s">
        <v>3414</v>
      </c>
      <c r="BY20" t="s">
        <v>3460</v>
      </c>
      <c r="BZ20" t="s">
        <v>3290</v>
      </c>
      <c r="CA20" t="s">
        <v>3460</v>
      </c>
      <c r="CB20" t="s">
        <v>3415</v>
      </c>
      <c r="CC20" t="s">
        <v>3460</v>
      </c>
      <c r="CD20" t="s">
        <v>3417</v>
      </c>
      <c r="CE20" t="s">
        <v>3460</v>
      </c>
      <c r="CF20" t="s">
        <v>3300</v>
      </c>
      <c r="CG20" t="s">
        <v>3460</v>
      </c>
      <c r="CH20" t="s">
        <v>3300</v>
      </c>
      <c r="CI20" t="s">
        <v>3460</v>
      </c>
      <c r="CJ20" t="s">
        <v>3332</v>
      </c>
      <c r="CK20" t="s">
        <v>3460</v>
      </c>
      <c r="CL20" t="s">
        <v>3337</v>
      </c>
      <c r="CM20" t="s">
        <v>3460</v>
      </c>
      <c r="CN20" t="s">
        <v>3438</v>
      </c>
      <c r="CO20" t="s">
        <v>3460</v>
      </c>
      <c r="CP20" t="s">
        <v>3356</v>
      </c>
      <c r="CQ20" t="s">
        <v>3460</v>
      </c>
      <c r="CR20" t="s">
        <v>3365</v>
      </c>
      <c r="CS20" t="s">
        <v>3460</v>
      </c>
      <c r="CT20" t="s">
        <v>3366</v>
      </c>
      <c r="CU20" t="s">
        <v>667</v>
      </c>
      <c r="CV20" t="s">
        <v>667</v>
      </c>
    </row>
    <row r="21" spans="1:985" x14ac:dyDescent="0.25">
      <c r="A21" t="s">
        <v>3461</v>
      </c>
      <c r="B21" t="s">
        <v>1357</v>
      </c>
      <c r="C21" t="s">
        <v>3461</v>
      </c>
      <c r="D21" t="s">
        <v>3462</v>
      </c>
      <c r="E21" t="s">
        <v>3461</v>
      </c>
      <c r="F21" t="s">
        <v>3463</v>
      </c>
      <c r="G21" t="s">
        <v>3461</v>
      </c>
      <c r="H21" t="s">
        <v>3464</v>
      </c>
      <c r="I21" t="s">
        <v>3461</v>
      </c>
      <c r="J21" t="s">
        <v>3465</v>
      </c>
      <c r="K21" t="s">
        <v>3461</v>
      </c>
      <c r="L21" t="s">
        <v>3466</v>
      </c>
      <c r="M21" t="s">
        <v>3461</v>
      </c>
      <c r="N21" t="s">
        <v>3467</v>
      </c>
      <c r="O21" t="s">
        <v>3461</v>
      </c>
      <c r="P21" t="s">
        <v>2789</v>
      </c>
      <c r="Q21" t="s">
        <v>3461</v>
      </c>
      <c r="R21" t="s">
        <v>3468</v>
      </c>
      <c r="S21" t="s">
        <v>3461</v>
      </c>
      <c r="T21" t="s">
        <v>3469</v>
      </c>
      <c r="U21" t="s">
        <v>3461</v>
      </c>
      <c r="V21" t="s">
        <v>3470</v>
      </c>
      <c r="W21" t="s">
        <v>3461</v>
      </c>
      <c r="X21" t="s">
        <v>916</v>
      </c>
      <c r="Y21" t="s">
        <v>3461</v>
      </c>
      <c r="Z21" t="s">
        <v>3471</v>
      </c>
      <c r="AA21" t="s">
        <v>3461</v>
      </c>
      <c r="AB21" t="s">
        <v>3472</v>
      </c>
      <c r="AC21" t="s">
        <v>3461</v>
      </c>
      <c r="AD21" t="s">
        <v>3473</v>
      </c>
      <c r="AE21" t="s">
        <v>3461</v>
      </c>
      <c r="AF21" t="s">
        <v>2469</v>
      </c>
      <c r="AG21" t="s">
        <v>3461</v>
      </c>
      <c r="AH21" t="s">
        <v>3474</v>
      </c>
      <c r="AI21" t="s">
        <v>3461</v>
      </c>
      <c r="AJ21" t="s">
        <v>3475</v>
      </c>
      <c r="AK21" t="s">
        <v>3461</v>
      </c>
      <c r="AL21" t="s">
        <v>3476</v>
      </c>
      <c r="AM21" t="s">
        <v>3461</v>
      </c>
      <c r="AN21" t="s">
        <v>3477</v>
      </c>
      <c r="AO21" t="s">
        <v>3461</v>
      </c>
      <c r="AP21" t="s">
        <v>3478</v>
      </c>
      <c r="AQ21" t="s">
        <v>3461</v>
      </c>
      <c r="AR21" t="s">
        <v>3479</v>
      </c>
      <c r="AS21" t="s">
        <v>3461</v>
      </c>
      <c r="AT21" t="s">
        <v>3107</v>
      </c>
      <c r="AU21" t="s">
        <v>3461</v>
      </c>
      <c r="AV21" t="s">
        <v>3480</v>
      </c>
      <c r="AW21" t="s">
        <v>3461</v>
      </c>
      <c r="AX21" t="s">
        <v>3481</v>
      </c>
      <c r="AY21" t="s">
        <v>3461</v>
      </c>
      <c r="AZ21" t="s">
        <v>3482</v>
      </c>
      <c r="BA21" t="s">
        <v>3461</v>
      </c>
      <c r="BB21" t="s">
        <v>3482</v>
      </c>
      <c r="BC21" t="s">
        <v>3461</v>
      </c>
      <c r="BD21" t="s">
        <v>3483</v>
      </c>
      <c r="BE21" t="s">
        <v>3461</v>
      </c>
      <c r="BF21" t="s">
        <v>3484</v>
      </c>
      <c r="BG21" t="s">
        <v>667</v>
      </c>
      <c r="BH21" t="s">
        <v>667</v>
      </c>
      <c r="BI21" t="s">
        <v>667</v>
      </c>
    </row>
    <row r="22" spans="1:985" x14ac:dyDescent="0.25">
      <c r="A22" t="s">
        <v>3485</v>
      </c>
      <c r="B22" t="s">
        <v>1357</v>
      </c>
      <c r="C22" t="s">
        <v>3485</v>
      </c>
      <c r="D22" t="s">
        <v>3486</v>
      </c>
      <c r="E22" t="s">
        <v>3485</v>
      </c>
      <c r="F22" t="s">
        <v>3487</v>
      </c>
      <c r="G22" t="s">
        <v>3485</v>
      </c>
      <c r="H22" t="s">
        <v>3488</v>
      </c>
      <c r="I22" t="s">
        <v>3485</v>
      </c>
      <c r="J22" t="s">
        <v>3489</v>
      </c>
      <c r="K22" t="s">
        <v>3485</v>
      </c>
      <c r="L22" t="s">
        <v>518</v>
      </c>
      <c r="M22" t="s">
        <v>3485</v>
      </c>
      <c r="N22" t="s">
        <v>3490</v>
      </c>
      <c r="O22" t="s">
        <v>3485</v>
      </c>
      <c r="P22" t="s">
        <v>3491</v>
      </c>
      <c r="Q22" t="s">
        <v>3485</v>
      </c>
      <c r="R22" t="s">
        <v>3492</v>
      </c>
      <c r="S22" t="s">
        <v>3485</v>
      </c>
      <c r="T22" t="s">
        <v>3493</v>
      </c>
    </row>
    <row r="23" spans="1:985" x14ac:dyDescent="0.25">
      <c r="A23" t="s">
        <v>3494</v>
      </c>
      <c r="B23" t="s">
        <v>1358</v>
      </c>
      <c r="C23" t="s">
        <v>3494</v>
      </c>
      <c r="D23" t="s">
        <v>685</v>
      </c>
      <c r="E23" t="s">
        <v>3494</v>
      </c>
      <c r="F23" t="s">
        <v>1977</v>
      </c>
      <c r="G23" t="s">
        <v>3494</v>
      </c>
      <c r="H23" t="s">
        <v>3495</v>
      </c>
      <c r="I23" t="s">
        <v>3494</v>
      </c>
      <c r="J23" t="s">
        <v>3496</v>
      </c>
      <c r="K23" t="s">
        <v>3494</v>
      </c>
      <c r="L23" t="s">
        <v>3497</v>
      </c>
      <c r="M23" t="s">
        <v>3494</v>
      </c>
      <c r="N23" t="s">
        <v>3498</v>
      </c>
      <c r="O23" t="s">
        <v>3494</v>
      </c>
      <c r="P23" t="s">
        <v>3499</v>
      </c>
      <c r="Q23" t="s">
        <v>3494</v>
      </c>
      <c r="R23" t="s">
        <v>3500</v>
      </c>
      <c r="S23" t="s">
        <v>3494</v>
      </c>
      <c r="T23" t="s">
        <v>3501</v>
      </c>
      <c r="U23" t="s">
        <v>3494</v>
      </c>
      <c r="V23" t="s">
        <v>1981</v>
      </c>
      <c r="W23" t="s">
        <v>3494</v>
      </c>
      <c r="X23" t="s">
        <v>1982</v>
      </c>
      <c r="Y23" t="s">
        <v>3494</v>
      </c>
      <c r="Z23" t="s">
        <v>3502</v>
      </c>
      <c r="AA23" t="s">
        <v>3494</v>
      </c>
      <c r="AB23" t="s">
        <v>1985</v>
      </c>
      <c r="AC23" t="s">
        <v>3494</v>
      </c>
      <c r="AD23" t="s">
        <v>1988</v>
      </c>
      <c r="AE23" t="s">
        <v>3494</v>
      </c>
      <c r="AF23" t="s">
        <v>1992</v>
      </c>
      <c r="AG23" t="s">
        <v>3494</v>
      </c>
      <c r="AH23" t="s">
        <v>2694</v>
      </c>
      <c r="AI23" t="s">
        <v>3494</v>
      </c>
      <c r="AJ23" t="s">
        <v>3503</v>
      </c>
      <c r="AK23" t="s">
        <v>3494</v>
      </c>
      <c r="AL23" t="s">
        <v>3504</v>
      </c>
      <c r="AM23" t="s">
        <v>3494</v>
      </c>
      <c r="AN23" t="s">
        <v>3505</v>
      </c>
      <c r="AO23" t="s">
        <v>3494</v>
      </c>
      <c r="AP23" t="s">
        <v>3506</v>
      </c>
      <c r="AQ23" t="s">
        <v>3494</v>
      </c>
      <c r="AR23" t="s">
        <v>3507</v>
      </c>
      <c r="AS23" t="s">
        <v>3494</v>
      </c>
      <c r="AT23" t="s">
        <v>2774</v>
      </c>
      <c r="AU23" t="s">
        <v>3494</v>
      </c>
      <c r="AV23" t="s">
        <v>3508</v>
      </c>
      <c r="AW23" t="s">
        <v>3494</v>
      </c>
      <c r="AX23" t="s">
        <v>1998</v>
      </c>
      <c r="AY23" t="s">
        <v>3494</v>
      </c>
      <c r="AZ23" t="s">
        <v>3509</v>
      </c>
      <c r="BA23" t="s">
        <v>3494</v>
      </c>
      <c r="BB23" t="s">
        <v>3509</v>
      </c>
      <c r="BC23" t="s">
        <v>3494</v>
      </c>
      <c r="BD23" t="s">
        <v>3510</v>
      </c>
      <c r="BE23" t="s">
        <v>3494</v>
      </c>
      <c r="BF23" t="s">
        <v>3511</v>
      </c>
      <c r="BG23" t="s">
        <v>3494</v>
      </c>
      <c r="BH23" t="s">
        <v>3512</v>
      </c>
      <c r="BI23" t="s">
        <v>3494</v>
      </c>
      <c r="BJ23" t="s">
        <v>3513</v>
      </c>
      <c r="BK23" t="s">
        <v>3494</v>
      </c>
      <c r="BL23" t="s">
        <v>3514</v>
      </c>
      <c r="BM23" t="s">
        <v>3494</v>
      </c>
      <c r="BN23" t="s">
        <v>2828</v>
      </c>
      <c r="BO23" t="s">
        <v>3494</v>
      </c>
      <c r="BP23" t="s">
        <v>2003</v>
      </c>
      <c r="BQ23" t="s">
        <v>3494</v>
      </c>
      <c r="BR23" t="s">
        <v>2005</v>
      </c>
      <c r="BS23" t="s">
        <v>3494</v>
      </c>
      <c r="BT23" t="s">
        <v>2006</v>
      </c>
      <c r="BU23" t="s">
        <v>3494</v>
      </c>
      <c r="BV23" t="s">
        <v>3515</v>
      </c>
      <c r="BW23" t="s">
        <v>3494</v>
      </c>
      <c r="BX23" t="s">
        <v>3516</v>
      </c>
      <c r="BY23" t="s">
        <v>3494</v>
      </c>
      <c r="BZ23" t="s">
        <v>2016</v>
      </c>
      <c r="CA23" t="s">
        <v>3494</v>
      </c>
      <c r="CB23" t="s">
        <v>1542</v>
      </c>
      <c r="CC23" t="s">
        <v>3494</v>
      </c>
      <c r="CD23" t="s">
        <v>3517</v>
      </c>
      <c r="CE23" t="s">
        <v>3494</v>
      </c>
      <c r="CF23" t="s">
        <v>2024</v>
      </c>
      <c r="CG23" t="s">
        <v>3494</v>
      </c>
      <c r="CH23" t="s">
        <v>3518</v>
      </c>
      <c r="CI23" t="s">
        <v>3494</v>
      </c>
      <c r="CJ23" t="s">
        <v>1100</v>
      </c>
      <c r="CK23" t="s">
        <v>3494</v>
      </c>
      <c r="CL23" t="s">
        <v>2026</v>
      </c>
      <c r="CM23" t="s">
        <v>3494</v>
      </c>
      <c r="CN23" t="s">
        <v>1109</v>
      </c>
      <c r="CO23" t="s">
        <v>3494</v>
      </c>
      <c r="CP23" t="s">
        <v>2031</v>
      </c>
      <c r="CQ23" t="s">
        <v>3494</v>
      </c>
      <c r="CR23" t="s">
        <v>2033</v>
      </c>
      <c r="CS23" t="s">
        <v>3494</v>
      </c>
      <c r="CT23" t="s">
        <v>2035</v>
      </c>
      <c r="CU23" t="s">
        <v>3494</v>
      </c>
      <c r="CV23" t="s">
        <v>2036</v>
      </c>
      <c r="CW23" t="s">
        <v>3494</v>
      </c>
      <c r="CX23" t="s">
        <v>2039</v>
      </c>
      <c r="CY23" t="s">
        <v>3494</v>
      </c>
      <c r="CZ23" t="s">
        <v>2040</v>
      </c>
      <c r="DA23" t="s">
        <v>3494</v>
      </c>
      <c r="DB23" t="s">
        <v>2047</v>
      </c>
      <c r="DC23" t="s">
        <v>3494</v>
      </c>
      <c r="DD23" t="s">
        <v>3090</v>
      </c>
      <c r="DE23" t="s">
        <v>3494</v>
      </c>
      <c r="DF23" t="s">
        <v>3519</v>
      </c>
      <c r="DG23" t="s">
        <v>3494</v>
      </c>
      <c r="DH23" t="s">
        <v>3520</v>
      </c>
      <c r="DI23" t="s">
        <v>667</v>
      </c>
      <c r="DJ23" t="s">
        <v>667</v>
      </c>
    </row>
    <row r="24" spans="1:985" x14ac:dyDescent="0.25">
      <c r="A24" t="s">
        <v>3521</v>
      </c>
      <c r="B24" t="s">
        <v>3522</v>
      </c>
      <c r="C24" t="s">
        <v>3521</v>
      </c>
      <c r="D24" t="s">
        <v>3523</v>
      </c>
      <c r="E24" t="s">
        <v>3521</v>
      </c>
      <c r="F24" t="s">
        <v>712</v>
      </c>
      <c r="G24" t="s">
        <v>3521</v>
      </c>
      <c r="H24" t="s">
        <v>3524</v>
      </c>
      <c r="I24" t="s">
        <v>3521</v>
      </c>
      <c r="J24" t="s">
        <v>3525</v>
      </c>
      <c r="K24" t="s">
        <v>3521</v>
      </c>
      <c r="L24" t="s">
        <v>3526</v>
      </c>
      <c r="M24" t="s">
        <v>3521</v>
      </c>
      <c r="N24" t="s">
        <v>3527</v>
      </c>
      <c r="O24" t="s">
        <v>3521</v>
      </c>
      <c r="P24" t="s">
        <v>3528</v>
      </c>
      <c r="Q24" t="s">
        <v>3521</v>
      </c>
      <c r="R24" t="s">
        <v>3529</v>
      </c>
      <c r="S24" t="s">
        <v>3521</v>
      </c>
      <c r="T24" t="s">
        <v>3530</v>
      </c>
      <c r="U24" t="s">
        <v>3521</v>
      </c>
      <c r="V24" t="s">
        <v>3531</v>
      </c>
      <c r="W24" t="s">
        <v>3521</v>
      </c>
      <c r="X24" t="s">
        <v>3532</v>
      </c>
      <c r="Y24" t="s">
        <v>3521</v>
      </c>
      <c r="Z24" t="s">
        <v>3533</v>
      </c>
      <c r="AA24" t="s">
        <v>3521</v>
      </c>
      <c r="AB24" t="s">
        <v>3534</v>
      </c>
      <c r="AC24" t="s">
        <v>3521</v>
      </c>
      <c r="AD24" t="s">
        <v>3535</v>
      </c>
      <c r="AE24" t="s">
        <v>3521</v>
      </c>
      <c r="AF24" t="s">
        <v>3536</v>
      </c>
      <c r="AG24" t="s">
        <v>3521</v>
      </c>
      <c r="AH24" t="s">
        <v>3536</v>
      </c>
      <c r="AI24" t="s">
        <v>3521</v>
      </c>
      <c r="AJ24" t="s">
        <v>3537</v>
      </c>
      <c r="AK24" t="s">
        <v>3521</v>
      </c>
      <c r="AL24" t="s">
        <v>810</v>
      </c>
      <c r="AM24" t="s">
        <v>3521</v>
      </c>
      <c r="AN24" t="s">
        <v>3538</v>
      </c>
      <c r="AO24" t="s">
        <v>3521</v>
      </c>
      <c r="AP24" t="s">
        <v>3539</v>
      </c>
      <c r="AQ24" t="s">
        <v>3521</v>
      </c>
      <c r="AR24" t="s">
        <v>3540</v>
      </c>
      <c r="AS24" t="s">
        <v>3521</v>
      </c>
      <c r="AT24" t="s">
        <v>3540</v>
      </c>
      <c r="AU24" t="s">
        <v>3521</v>
      </c>
      <c r="AV24" t="s">
        <v>3541</v>
      </c>
      <c r="AW24" t="s">
        <v>3521</v>
      </c>
      <c r="AX24" t="s">
        <v>3542</v>
      </c>
      <c r="AY24" t="s">
        <v>3521</v>
      </c>
      <c r="AZ24" t="s">
        <v>3543</v>
      </c>
      <c r="BA24" t="s">
        <v>3521</v>
      </c>
      <c r="BB24" t="s">
        <v>3543</v>
      </c>
      <c r="BC24" t="s">
        <v>3521</v>
      </c>
      <c r="BD24" t="s">
        <v>1249</v>
      </c>
      <c r="BE24" t="s">
        <v>3521</v>
      </c>
      <c r="BF24" t="s">
        <v>2363</v>
      </c>
      <c r="BG24" t="s">
        <v>3521</v>
      </c>
      <c r="BH24" t="s">
        <v>3544</v>
      </c>
      <c r="BI24" t="s">
        <v>3521</v>
      </c>
      <c r="BJ24" t="s">
        <v>1999</v>
      </c>
      <c r="BK24" t="s">
        <v>3521</v>
      </c>
      <c r="BL24" t="s">
        <v>3545</v>
      </c>
      <c r="BM24" t="s">
        <v>3521</v>
      </c>
      <c r="BN24" t="s">
        <v>3546</v>
      </c>
      <c r="BO24" t="s">
        <v>3521</v>
      </c>
      <c r="BP24" t="s">
        <v>3547</v>
      </c>
      <c r="BQ24" t="s">
        <v>3521</v>
      </c>
      <c r="BR24" t="s">
        <v>3548</v>
      </c>
      <c r="BS24" t="s">
        <v>3521</v>
      </c>
      <c r="BT24" t="s">
        <v>3549</v>
      </c>
      <c r="BU24" t="s">
        <v>3521</v>
      </c>
      <c r="BV24" t="s">
        <v>3550</v>
      </c>
      <c r="BW24" t="s">
        <v>3521</v>
      </c>
      <c r="BX24" t="s">
        <v>3551</v>
      </c>
      <c r="BY24" t="s">
        <v>3521</v>
      </c>
      <c r="BZ24" t="s">
        <v>3552</v>
      </c>
      <c r="CA24" t="s">
        <v>3521</v>
      </c>
      <c r="CB24" t="s">
        <v>3553</v>
      </c>
      <c r="CC24" t="s">
        <v>3521</v>
      </c>
      <c r="CD24" t="s">
        <v>3554</v>
      </c>
      <c r="CE24" t="s">
        <v>3521</v>
      </c>
      <c r="CF24" t="s">
        <v>3555</v>
      </c>
      <c r="CG24" t="s">
        <v>3521</v>
      </c>
      <c r="CH24" t="s">
        <v>3556</v>
      </c>
      <c r="CI24" t="s">
        <v>3521</v>
      </c>
      <c r="CJ24" t="s">
        <v>2878</v>
      </c>
      <c r="CK24" t="s">
        <v>3521</v>
      </c>
      <c r="CL24" t="s">
        <v>3557</v>
      </c>
      <c r="CM24" t="s">
        <v>3521</v>
      </c>
      <c r="CN24" t="s">
        <v>3558</v>
      </c>
      <c r="CO24" t="s">
        <v>3521</v>
      </c>
      <c r="CP24" t="s">
        <v>3559</v>
      </c>
      <c r="CQ24" t="s">
        <v>3521</v>
      </c>
      <c r="CR24" t="s">
        <v>3560</v>
      </c>
      <c r="CS24" t="s">
        <v>3521</v>
      </c>
      <c r="CT24" t="s">
        <v>3561</v>
      </c>
      <c r="CU24" t="s">
        <v>3521</v>
      </c>
      <c r="CV24" t="s">
        <v>125</v>
      </c>
      <c r="CW24" t="s">
        <v>3521</v>
      </c>
      <c r="CX24" t="s">
        <v>3562</v>
      </c>
      <c r="CY24" t="s">
        <v>3521</v>
      </c>
      <c r="CZ24" t="s">
        <v>3563</v>
      </c>
      <c r="DA24" t="s">
        <v>3521</v>
      </c>
      <c r="DB24" t="s">
        <v>3564</v>
      </c>
      <c r="DC24" t="s">
        <v>3521</v>
      </c>
      <c r="DD24" t="s">
        <v>3565</v>
      </c>
      <c r="DE24" t="s">
        <v>3521</v>
      </c>
      <c r="DF24" t="s">
        <v>134</v>
      </c>
      <c r="DG24" t="s">
        <v>3521</v>
      </c>
      <c r="DH24" t="s">
        <v>3566</v>
      </c>
      <c r="DI24" t="s">
        <v>3521</v>
      </c>
      <c r="DJ24" t="s">
        <v>3567</v>
      </c>
      <c r="DK24" t="s">
        <v>3521</v>
      </c>
      <c r="DL24" t="s">
        <v>3568</v>
      </c>
      <c r="DM24" t="s">
        <v>3521</v>
      </c>
      <c r="DN24" t="s">
        <v>3569</v>
      </c>
      <c r="DO24" t="s">
        <v>3521</v>
      </c>
      <c r="DP24" t="s">
        <v>3570</v>
      </c>
      <c r="DQ24" t="s">
        <v>3521</v>
      </c>
      <c r="DR24" t="s">
        <v>3571</v>
      </c>
      <c r="DS24" t="s">
        <v>3521</v>
      </c>
      <c r="DT24" t="s">
        <v>3572</v>
      </c>
      <c r="DU24" t="s">
        <v>3521</v>
      </c>
      <c r="DV24" t="s">
        <v>3573</v>
      </c>
      <c r="DW24" t="s">
        <v>3521</v>
      </c>
      <c r="DX24" t="s">
        <v>3574</v>
      </c>
      <c r="DY24" t="s">
        <v>3521</v>
      </c>
      <c r="DZ24" t="s">
        <v>3419</v>
      </c>
      <c r="EA24" t="s">
        <v>3521</v>
      </c>
      <c r="EB24" t="s">
        <v>3575</v>
      </c>
      <c r="EC24" t="s">
        <v>3521</v>
      </c>
      <c r="ED24" t="s">
        <v>3576</v>
      </c>
      <c r="EE24" t="s">
        <v>3521</v>
      </c>
      <c r="EF24" t="s">
        <v>3577</v>
      </c>
      <c r="EG24" t="s">
        <v>3521</v>
      </c>
      <c r="EH24" t="s">
        <v>3578</v>
      </c>
      <c r="EI24" t="s">
        <v>3521</v>
      </c>
      <c r="EJ24" t="s">
        <v>3579</v>
      </c>
      <c r="EK24" t="s">
        <v>3521</v>
      </c>
      <c r="EL24" t="s">
        <v>3580</v>
      </c>
      <c r="EM24" t="s">
        <v>3521</v>
      </c>
      <c r="EN24" t="s">
        <v>3581</v>
      </c>
      <c r="EO24" t="s">
        <v>3521</v>
      </c>
      <c r="EP24" t="s">
        <v>3582</v>
      </c>
      <c r="EQ24" t="s">
        <v>3521</v>
      </c>
      <c r="ER24" t="s">
        <v>3583</v>
      </c>
      <c r="ES24" t="s">
        <v>3521</v>
      </c>
      <c r="ET24" t="s">
        <v>3584</v>
      </c>
      <c r="EU24" t="s">
        <v>3521</v>
      </c>
      <c r="EV24" t="s">
        <v>3585</v>
      </c>
      <c r="EW24" t="s">
        <v>3521</v>
      </c>
      <c r="EX24" t="s">
        <v>1029</v>
      </c>
      <c r="EY24" t="s">
        <v>3521</v>
      </c>
      <c r="EZ24" t="s">
        <v>3586</v>
      </c>
      <c r="FA24" t="s">
        <v>3521</v>
      </c>
      <c r="FB24" t="s">
        <v>3587</v>
      </c>
      <c r="FC24" t="s">
        <v>3521</v>
      </c>
      <c r="FD24" t="s">
        <v>3588</v>
      </c>
      <c r="FE24" t="s">
        <v>3521</v>
      </c>
      <c r="FF24" t="s">
        <v>3589</v>
      </c>
      <c r="FG24" t="s">
        <v>3521</v>
      </c>
      <c r="FH24" t="s">
        <v>3590</v>
      </c>
      <c r="FI24" t="s">
        <v>3521</v>
      </c>
      <c r="FJ24" t="s">
        <v>3591</v>
      </c>
      <c r="FK24" t="s">
        <v>3521</v>
      </c>
      <c r="FL24" t="s">
        <v>3592</v>
      </c>
      <c r="FM24" t="s">
        <v>3521</v>
      </c>
      <c r="FN24" t="s">
        <v>3593</v>
      </c>
      <c r="FO24" t="s">
        <v>3521</v>
      </c>
      <c r="FP24" t="s">
        <v>3326</v>
      </c>
      <c r="FQ24" t="s">
        <v>3521</v>
      </c>
      <c r="FR24" t="s">
        <v>3594</v>
      </c>
      <c r="FS24" t="s">
        <v>3521</v>
      </c>
      <c r="FT24" t="s">
        <v>3595</v>
      </c>
      <c r="FU24" t="s">
        <v>3521</v>
      </c>
      <c r="FV24" t="s">
        <v>3596</v>
      </c>
      <c r="FW24" t="s">
        <v>3521</v>
      </c>
      <c r="FX24" t="s">
        <v>3597</v>
      </c>
      <c r="FY24" t="s">
        <v>3521</v>
      </c>
      <c r="FZ24" t="s">
        <v>1056</v>
      </c>
      <c r="GA24" t="s">
        <v>3521</v>
      </c>
      <c r="GB24" t="s">
        <v>3598</v>
      </c>
      <c r="GC24" t="s">
        <v>3521</v>
      </c>
      <c r="GD24" t="s">
        <v>1894</v>
      </c>
      <c r="GE24" t="s">
        <v>3521</v>
      </c>
      <c r="GF24" t="s">
        <v>3599</v>
      </c>
      <c r="GG24" t="s">
        <v>3521</v>
      </c>
      <c r="GH24" t="s">
        <v>3600</v>
      </c>
      <c r="GI24" t="s">
        <v>3521</v>
      </c>
      <c r="GJ24" t="s">
        <v>3601</v>
      </c>
      <c r="GK24" t="s">
        <v>3521</v>
      </c>
      <c r="GL24" t="s">
        <v>3602</v>
      </c>
      <c r="GM24" t="s">
        <v>3521</v>
      </c>
      <c r="GN24" t="s">
        <v>3603</v>
      </c>
      <c r="GO24" t="s">
        <v>3521</v>
      </c>
      <c r="GP24" t="s">
        <v>3604</v>
      </c>
      <c r="GQ24" t="s">
        <v>3521</v>
      </c>
      <c r="GR24" t="s">
        <v>1562</v>
      </c>
      <c r="GS24" t="s">
        <v>3521</v>
      </c>
      <c r="GT24" t="s">
        <v>3605</v>
      </c>
      <c r="GU24" t="s">
        <v>3521</v>
      </c>
      <c r="GV24" t="s">
        <v>3606</v>
      </c>
      <c r="GW24" t="s">
        <v>3521</v>
      </c>
      <c r="GX24" t="s">
        <v>1100</v>
      </c>
      <c r="GY24" t="s">
        <v>3521</v>
      </c>
      <c r="GZ24" t="s">
        <v>1703</v>
      </c>
      <c r="HA24" t="s">
        <v>3521</v>
      </c>
      <c r="HB24" t="s">
        <v>1705</v>
      </c>
      <c r="HC24" t="s">
        <v>3521</v>
      </c>
      <c r="HD24" t="s">
        <v>2030</v>
      </c>
      <c r="HE24" t="s">
        <v>3521</v>
      </c>
      <c r="HF24" t="s">
        <v>3607</v>
      </c>
      <c r="HG24" t="s">
        <v>3521</v>
      </c>
      <c r="HH24" t="s">
        <v>3608</v>
      </c>
      <c r="HI24" t="s">
        <v>3521</v>
      </c>
      <c r="HJ24" t="s">
        <v>3609</v>
      </c>
      <c r="HK24" t="s">
        <v>3521</v>
      </c>
      <c r="HL24" t="s">
        <v>3610</v>
      </c>
      <c r="HM24" t="s">
        <v>3521</v>
      </c>
      <c r="HN24" t="s">
        <v>3611</v>
      </c>
      <c r="HO24" t="s">
        <v>3521</v>
      </c>
      <c r="HP24" t="s">
        <v>3612</v>
      </c>
      <c r="HQ24" t="s">
        <v>3521</v>
      </c>
      <c r="HR24" t="s">
        <v>3613</v>
      </c>
      <c r="HS24" t="s">
        <v>3521</v>
      </c>
      <c r="HT24" t="s">
        <v>3614</v>
      </c>
      <c r="HU24" t="s">
        <v>3521</v>
      </c>
      <c r="HV24" t="s">
        <v>3615</v>
      </c>
      <c r="HW24" t="s">
        <v>3521</v>
      </c>
      <c r="HX24" t="s">
        <v>3616</v>
      </c>
      <c r="HY24" t="s">
        <v>3521</v>
      </c>
      <c r="HZ24" t="s">
        <v>3617</v>
      </c>
      <c r="IA24" t="s">
        <v>3521</v>
      </c>
      <c r="IB24" t="s">
        <v>3618</v>
      </c>
      <c r="IC24" t="s">
        <v>3521</v>
      </c>
      <c r="ID24" t="s">
        <v>3619</v>
      </c>
      <c r="IE24" t="s">
        <v>3521</v>
      </c>
      <c r="IF24" t="s">
        <v>3620</v>
      </c>
      <c r="IG24" t="s">
        <v>3521</v>
      </c>
      <c r="IH24" t="s">
        <v>3621</v>
      </c>
      <c r="II24" t="s">
        <v>3521</v>
      </c>
      <c r="IJ24" t="s">
        <v>3164</v>
      </c>
      <c r="IK24" t="s">
        <v>3521</v>
      </c>
      <c r="IL24" t="s">
        <v>3622</v>
      </c>
      <c r="IM24" t="s">
        <v>3521</v>
      </c>
      <c r="IN24" t="s">
        <v>3623</v>
      </c>
      <c r="IO24" t="s">
        <v>3521</v>
      </c>
      <c r="IP24" t="s">
        <v>3170</v>
      </c>
      <c r="IQ24" t="s">
        <v>3521</v>
      </c>
      <c r="IR24" t="s">
        <v>3624</v>
      </c>
      <c r="IS24" t="s">
        <v>3521</v>
      </c>
      <c r="IT24" t="s">
        <v>3625</v>
      </c>
      <c r="IU24" t="s">
        <v>3521</v>
      </c>
      <c r="IV24" t="s">
        <v>3626</v>
      </c>
      <c r="IW24" t="s">
        <v>3521</v>
      </c>
      <c r="IX24" t="s">
        <v>3627</v>
      </c>
      <c r="IY24" t="s">
        <v>3521</v>
      </c>
      <c r="IZ24" t="s">
        <v>3628</v>
      </c>
      <c r="JA24" t="s">
        <v>3521</v>
      </c>
      <c r="JB24" t="s">
        <v>3629</v>
      </c>
      <c r="JC24" t="s">
        <v>3521</v>
      </c>
      <c r="JD24" t="s">
        <v>3630</v>
      </c>
      <c r="JE24" t="s">
        <v>3521</v>
      </c>
      <c r="JF24" t="s">
        <v>3631</v>
      </c>
      <c r="JG24" t="s">
        <v>3521</v>
      </c>
      <c r="JH24" t="s">
        <v>3632</v>
      </c>
      <c r="JI24" t="s">
        <v>3521</v>
      </c>
      <c r="JJ24" t="s">
        <v>3633</v>
      </c>
      <c r="JK24" t="s">
        <v>3521</v>
      </c>
      <c r="JL24" t="s">
        <v>3634</v>
      </c>
      <c r="JM24" t="s">
        <v>3521</v>
      </c>
      <c r="JN24" t="s">
        <v>3635</v>
      </c>
      <c r="JO24" t="s">
        <v>3521</v>
      </c>
      <c r="JP24" t="s">
        <v>3636</v>
      </c>
      <c r="JQ24" t="s">
        <v>3521</v>
      </c>
      <c r="JR24" t="s">
        <v>3637</v>
      </c>
      <c r="JS24" t="s">
        <v>3521</v>
      </c>
      <c r="JT24" t="s">
        <v>3638</v>
      </c>
      <c r="JU24" t="s">
        <v>667</v>
      </c>
      <c r="JV24" t="s">
        <v>667</v>
      </c>
      <c r="JW24" t="s">
        <v>667</v>
      </c>
    </row>
    <row r="25" spans="1:985" x14ac:dyDescent="0.25">
      <c r="A25" t="s">
        <v>3639</v>
      </c>
      <c r="B25" t="s">
        <v>1359</v>
      </c>
      <c r="C25" t="s">
        <v>3639</v>
      </c>
      <c r="D25" t="s">
        <v>3640</v>
      </c>
      <c r="E25" t="s">
        <v>3639</v>
      </c>
      <c r="F25" t="s">
        <v>3641</v>
      </c>
      <c r="G25" t="s">
        <v>3639</v>
      </c>
      <c r="H25" t="s">
        <v>3642</v>
      </c>
      <c r="I25" t="s">
        <v>3639</v>
      </c>
      <c r="J25" t="s">
        <v>3643</v>
      </c>
      <c r="K25" t="s">
        <v>3639</v>
      </c>
      <c r="L25" t="s">
        <v>3644</v>
      </c>
      <c r="M25" t="s">
        <v>3639</v>
      </c>
      <c r="N25" t="s">
        <v>3645</v>
      </c>
      <c r="O25" t="s">
        <v>3639</v>
      </c>
      <c r="P25" t="s">
        <v>3646</v>
      </c>
      <c r="Q25" t="s">
        <v>3639</v>
      </c>
      <c r="R25" t="s">
        <v>3647</v>
      </c>
      <c r="S25" t="s">
        <v>3639</v>
      </c>
      <c r="T25" t="s">
        <v>3648</v>
      </c>
      <c r="U25" t="s">
        <v>3639</v>
      </c>
      <c r="V25" t="s">
        <v>3649</v>
      </c>
      <c r="W25" t="s">
        <v>3639</v>
      </c>
      <c r="X25" t="s">
        <v>706</v>
      </c>
      <c r="Y25" t="s">
        <v>3639</v>
      </c>
      <c r="Z25" t="s">
        <v>1199</v>
      </c>
      <c r="AA25" t="s">
        <v>3639</v>
      </c>
      <c r="AB25" t="s">
        <v>3650</v>
      </c>
      <c r="AC25" t="s">
        <v>3639</v>
      </c>
      <c r="AD25" t="s">
        <v>3651</v>
      </c>
      <c r="AE25" t="s">
        <v>3639</v>
      </c>
      <c r="AF25" t="s">
        <v>3652</v>
      </c>
      <c r="AG25" t="s">
        <v>3639</v>
      </c>
      <c r="AH25" t="s">
        <v>743</v>
      </c>
      <c r="AI25" t="s">
        <v>3639</v>
      </c>
      <c r="AJ25" t="s">
        <v>2695</v>
      </c>
      <c r="AK25" t="s">
        <v>3639</v>
      </c>
      <c r="AL25" t="s">
        <v>3653</v>
      </c>
      <c r="AM25" t="s">
        <v>3639</v>
      </c>
      <c r="AN25" t="s">
        <v>3654</v>
      </c>
      <c r="AO25" t="s">
        <v>3639</v>
      </c>
      <c r="AP25" t="s">
        <v>3655</v>
      </c>
      <c r="AQ25" t="s">
        <v>3639</v>
      </c>
      <c r="AR25" t="s">
        <v>3656</v>
      </c>
      <c r="AS25" t="s">
        <v>3639</v>
      </c>
      <c r="AT25" t="s">
        <v>3657</v>
      </c>
      <c r="AU25" t="s">
        <v>3639</v>
      </c>
      <c r="AV25" t="s">
        <v>3658</v>
      </c>
      <c r="AW25" t="s">
        <v>3639</v>
      </c>
      <c r="AX25" t="s">
        <v>3659</v>
      </c>
      <c r="AY25" t="s">
        <v>3639</v>
      </c>
      <c r="AZ25" t="s">
        <v>810</v>
      </c>
      <c r="BA25" t="s">
        <v>3639</v>
      </c>
      <c r="BB25" t="s">
        <v>810</v>
      </c>
      <c r="BC25" t="s">
        <v>3639</v>
      </c>
      <c r="BD25" t="s">
        <v>2774</v>
      </c>
      <c r="BE25" t="s">
        <v>3639</v>
      </c>
      <c r="BF25" t="s">
        <v>3660</v>
      </c>
      <c r="BG25" t="s">
        <v>3639</v>
      </c>
      <c r="BH25" t="s">
        <v>2777</v>
      </c>
      <c r="BI25" t="s">
        <v>3639</v>
      </c>
      <c r="BJ25" t="s">
        <v>3661</v>
      </c>
      <c r="BK25" t="s">
        <v>3639</v>
      </c>
      <c r="BL25" t="s">
        <v>3662</v>
      </c>
      <c r="BM25" t="s">
        <v>3639</v>
      </c>
      <c r="BN25" t="s">
        <v>3663</v>
      </c>
      <c r="BO25" t="s">
        <v>3639</v>
      </c>
      <c r="BP25" t="s">
        <v>3664</v>
      </c>
      <c r="BQ25" t="s">
        <v>3639</v>
      </c>
      <c r="BR25" t="s">
        <v>2808</v>
      </c>
      <c r="BS25" t="s">
        <v>3639</v>
      </c>
      <c r="BT25" t="s">
        <v>3665</v>
      </c>
      <c r="BU25" t="s">
        <v>3639</v>
      </c>
      <c r="BV25" t="s">
        <v>3666</v>
      </c>
      <c r="BW25" t="s">
        <v>3639</v>
      </c>
      <c r="BX25" t="s">
        <v>3667</v>
      </c>
      <c r="BY25" t="s">
        <v>3639</v>
      </c>
      <c r="BZ25" t="s">
        <v>3667</v>
      </c>
      <c r="CA25" t="s">
        <v>3639</v>
      </c>
      <c r="CB25" t="s">
        <v>2846</v>
      </c>
      <c r="CC25" t="s">
        <v>3639</v>
      </c>
      <c r="CD25" t="s">
        <v>3668</v>
      </c>
      <c r="CE25" t="s">
        <v>3639</v>
      </c>
      <c r="CF25" t="s">
        <v>3669</v>
      </c>
      <c r="CG25" t="s">
        <v>3639</v>
      </c>
      <c r="CH25" t="s">
        <v>1440</v>
      </c>
      <c r="CI25" t="s">
        <v>3639</v>
      </c>
      <c r="CJ25" t="s">
        <v>3670</v>
      </c>
      <c r="CK25" t="s">
        <v>3639</v>
      </c>
      <c r="CL25" t="s">
        <v>928</v>
      </c>
      <c r="CM25" t="s">
        <v>3639</v>
      </c>
      <c r="CN25" t="s">
        <v>3671</v>
      </c>
      <c r="CO25" t="s">
        <v>3639</v>
      </c>
      <c r="CP25" t="s">
        <v>2580</v>
      </c>
      <c r="CQ25" t="s">
        <v>3639</v>
      </c>
      <c r="CR25" t="s">
        <v>932</v>
      </c>
      <c r="CS25" t="s">
        <v>3639</v>
      </c>
      <c r="CT25" t="s">
        <v>3672</v>
      </c>
      <c r="CU25" t="s">
        <v>3639</v>
      </c>
      <c r="CV25" t="s">
        <v>3673</v>
      </c>
      <c r="CW25" t="s">
        <v>3639</v>
      </c>
      <c r="CX25" t="s">
        <v>3674</v>
      </c>
      <c r="CY25" t="s">
        <v>3639</v>
      </c>
      <c r="CZ25" t="s">
        <v>981</v>
      </c>
      <c r="DA25" t="s">
        <v>3639</v>
      </c>
      <c r="DB25" t="s">
        <v>984</v>
      </c>
      <c r="DC25" t="s">
        <v>3639</v>
      </c>
      <c r="DD25" t="s">
        <v>993</v>
      </c>
      <c r="DE25" t="s">
        <v>3639</v>
      </c>
      <c r="DF25" t="s">
        <v>3675</v>
      </c>
      <c r="DG25" t="s">
        <v>3639</v>
      </c>
      <c r="DH25" t="s">
        <v>3676</v>
      </c>
      <c r="DI25" t="s">
        <v>3639</v>
      </c>
      <c r="DJ25" t="s">
        <v>3677</v>
      </c>
      <c r="DK25" t="s">
        <v>3639</v>
      </c>
      <c r="DL25" t="s">
        <v>3678</v>
      </c>
      <c r="DM25" t="s">
        <v>3639</v>
      </c>
      <c r="DN25" t="s">
        <v>3679</v>
      </c>
      <c r="DO25" t="s">
        <v>3639</v>
      </c>
      <c r="DP25" t="s">
        <v>3680</v>
      </c>
      <c r="DQ25" t="s">
        <v>3639</v>
      </c>
      <c r="DR25" t="s">
        <v>3681</v>
      </c>
      <c r="DS25" t="s">
        <v>3639</v>
      </c>
      <c r="DT25" t="s">
        <v>3682</v>
      </c>
      <c r="DU25" t="s">
        <v>3639</v>
      </c>
      <c r="DV25" t="s">
        <v>2594</v>
      </c>
      <c r="DW25" t="s">
        <v>3639</v>
      </c>
      <c r="DX25" t="s">
        <v>3130</v>
      </c>
      <c r="DY25" t="s">
        <v>3639</v>
      </c>
      <c r="DZ25" t="s">
        <v>228</v>
      </c>
      <c r="EA25" t="s">
        <v>3639</v>
      </c>
      <c r="EB25" t="s">
        <v>3683</v>
      </c>
      <c r="EC25" t="s">
        <v>3639</v>
      </c>
      <c r="ED25" t="s">
        <v>3684</v>
      </c>
      <c r="EE25" t="s">
        <v>3639</v>
      </c>
      <c r="EF25" t="s">
        <v>1955</v>
      </c>
      <c r="EG25" t="s">
        <v>3639</v>
      </c>
      <c r="EH25" t="s">
        <v>3685</v>
      </c>
      <c r="EI25" t="s">
        <v>3639</v>
      </c>
      <c r="EJ25" t="s">
        <v>3686</v>
      </c>
      <c r="EK25" t="s">
        <v>3639</v>
      </c>
      <c r="EL25" t="s">
        <v>3687</v>
      </c>
      <c r="EM25" t="s">
        <v>3639</v>
      </c>
      <c r="EN25" t="s">
        <v>3688</v>
      </c>
      <c r="EO25" t="s">
        <v>3639</v>
      </c>
      <c r="EP25" t="s">
        <v>3689</v>
      </c>
      <c r="EQ25" t="s">
        <v>3639</v>
      </c>
      <c r="ER25" t="s">
        <v>3690</v>
      </c>
      <c r="ES25" t="s">
        <v>3639</v>
      </c>
      <c r="ET25" t="s">
        <v>3691</v>
      </c>
      <c r="EU25" t="s">
        <v>667</v>
      </c>
    </row>
    <row r="26" spans="1:985" x14ac:dyDescent="0.25">
      <c r="A26" t="s">
        <v>3692</v>
      </c>
      <c r="B26" t="s">
        <v>1360</v>
      </c>
      <c r="C26" t="s">
        <v>3692</v>
      </c>
      <c r="D26" t="s">
        <v>3693</v>
      </c>
      <c r="E26" t="s">
        <v>3692</v>
      </c>
      <c r="F26" t="s">
        <v>3694</v>
      </c>
      <c r="G26" t="s">
        <v>3692</v>
      </c>
      <c r="H26" t="s">
        <v>3695</v>
      </c>
      <c r="I26" t="s">
        <v>3692</v>
      </c>
      <c r="J26" t="s">
        <v>3696</v>
      </c>
      <c r="K26" t="s">
        <v>3692</v>
      </c>
      <c r="L26" t="s">
        <v>3697</v>
      </c>
      <c r="M26" t="s">
        <v>3692</v>
      </c>
      <c r="N26" t="s">
        <v>2577</v>
      </c>
      <c r="O26" t="s">
        <v>3692</v>
      </c>
      <c r="P26" t="s">
        <v>3698</v>
      </c>
      <c r="Q26" t="s">
        <v>3692</v>
      </c>
      <c r="R26" t="s">
        <v>3699</v>
      </c>
      <c r="S26" t="s">
        <v>3692</v>
      </c>
      <c r="T26" t="s">
        <v>3700</v>
      </c>
      <c r="U26" t="s">
        <v>3692</v>
      </c>
      <c r="V26" t="s">
        <v>3701</v>
      </c>
      <c r="W26" t="s">
        <v>3692</v>
      </c>
      <c r="X26" t="s">
        <v>3702</v>
      </c>
      <c r="Y26" t="s">
        <v>3692</v>
      </c>
      <c r="Z26" t="s">
        <v>3703</v>
      </c>
      <c r="AA26" t="s">
        <v>3692</v>
      </c>
      <c r="AB26" t="s">
        <v>3704</v>
      </c>
      <c r="AC26" t="s">
        <v>3692</v>
      </c>
      <c r="AD26" t="s">
        <v>3705</v>
      </c>
      <c r="AE26" t="s">
        <v>3692</v>
      </c>
      <c r="AF26" t="s">
        <v>3706</v>
      </c>
      <c r="AG26" t="s">
        <v>3692</v>
      </c>
      <c r="AH26" t="s">
        <v>3707</v>
      </c>
      <c r="AI26" t="s">
        <v>3692</v>
      </c>
      <c r="AJ26" t="s">
        <v>3708</v>
      </c>
    </row>
    <row r="27" spans="1:985" x14ac:dyDescent="0.25">
      <c r="A27" t="s">
        <v>3709</v>
      </c>
      <c r="B27" t="s">
        <v>1360</v>
      </c>
      <c r="C27" t="s">
        <v>3709</v>
      </c>
      <c r="D27" t="s">
        <v>1361</v>
      </c>
      <c r="E27" t="s">
        <v>3709</v>
      </c>
      <c r="F27" t="s">
        <v>3710</v>
      </c>
      <c r="G27" t="s">
        <v>3709</v>
      </c>
      <c r="H27" t="s">
        <v>3711</v>
      </c>
      <c r="I27" t="s">
        <v>3709</v>
      </c>
      <c r="J27" t="s">
        <v>3712</v>
      </c>
      <c r="K27" t="s">
        <v>3709</v>
      </c>
      <c r="L27" t="s">
        <v>3713</v>
      </c>
      <c r="M27" t="s">
        <v>3709</v>
      </c>
      <c r="N27" t="s">
        <v>3714</v>
      </c>
      <c r="O27" t="s">
        <v>3709</v>
      </c>
      <c r="P27" t="s">
        <v>33</v>
      </c>
      <c r="Q27" t="s">
        <v>3709</v>
      </c>
      <c r="R27" t="s">
        <v>3715</v>
      </c>
      <c r="S27" t="s">
        <v>3709</v>
      </c>
      <c r="T27" t="s">
        <v>34</v>
      </c>
      <c r="U27" t="s">
        <v>3709</v>
      </c>
      <c r="V27" t="s">
        <v>3716</v>
      </c>
      <c r="W27" t="s">
        <v>3709</v>
      </c>
      <c r="X27" t="s">
        <v>2635</v>
      </c>
      <c r="Y27" t="s">
        <v>3709</v>
      </c>
      <c r="Z27" t="s">
        <v>3717</v>
      </c>
      <c r="AA27" t="s">
        <v>3709</v>
      </c>
      <c r="AB27" t="s">
        <v>3718</v>
      </c>
      <c r="AC27" t="s">
        <v>3709</v>
      </c>
      <c r="AD27" t="s">
        <v>717</v>
      </c>
      <c r="AE27" t="s">
        <v>3709</v>
      </c>
      <c r="AF27" t="s">
        <v>3719</v>
      </c>
      <c r="AG27" t="s">
        <v>3709</v>
      </c>
      <c r="AH27" t="s">
        <v>39</v>
      </c>
      <c r="AI27" t="s">
        <v>3709</v>
      </c>
      <c r="AJ27" t="s">
        <v>3720</v>
      </c>
      <c r="AK27" t="s">
        <v>3709</v>
      </c>
      <c r="AL27" t="s">
        <v>3721</v>
      </c>
      <c r="AM27" t="s">
        <v>3709</v>
      </c>
      <c r="AN27" t="s">
        <v>3722</v>
      </c>
      <c r="AO27" t="s">
        <v>3709</v>
      </c>
      <c r="AP27" t="s">
        <v>3723</v>
      </c>
      <c r="AQ27" t="s">
        <v>3709</v>
      </c>
      <c r="AR27" t="s">
        <v>3724</v>
      </c>
      <c r="AS27" t="s">
        <v>3709</v>
      </c>
      <c r="AT27" t="s">
        <v>3725</v>
      </c>
      <c r="AU27" t="s">
        <v>3709</v>
      </c>
      <c r="AV27" t="s">
        <v>3726</v>
      </c>
      <c r="AW27" t="s">
        <v>3709</v>
      </c>
      <c r="AX27" t="s">
        <v>3727</v>
      </c>
      <c r="AY27" t="s">
        <v>3709</v>
      </c>
      <c r="AZ27" t="s">
        <v>3728</v>
      </c>
      <c r="BA27" t="s">
        <v>3709</v>
      </c>
      <c r="BB27" t="s">
        <v>3728</v>
      </c>
      <c r="BC27" t="s">
        <v>3709</v>
      </c>
      <c r="BD27" t="s">
        <v>3729</v>
      </c>
      <c r="BE27" t="s">
        <v>3709</v>
      </c>
      <c r="BF27" t="s">
        <v>1821</v>
      </c>
      <c r="BG27" t="s">
        <v>3709</v>
      </c>
      <c r="BH27" t="s">
        <v>1822</v>
      </c>
      <c r="BI27" t="s">
        <v>3709</v>
      </c>
      <c r="BJ27" t="s">
        <v>3730</v>
      </c>
      <c r="BK27" t="s">
        <v>3709</v>
      </c>
      <c r="BL27" t="s">
        <v>3731</v>
      </c>
      <c r="BM27" t="s">
        <v>3709</v>
      </c>
      <c r="BN27" t="s">
        <v>3732</v>
      </c>
      <c r="BO27" t="s">
        <v>3709</v>
      </c>
      <c r="BP27" t="s">
        <v>3733</v>
      </c>
      <c r="BQ27" t="s">
        <v>3709</v>
      </c>
      <c r="BR27" t="s">
        <v>3734</v>
      </c>
      <c r="BS27" t="s">
        <v>3709</v>
      </c>
      <c r="BT27" t="s">
        <v>3735</v>
      </c>
      <c r="BU27" t="s">
        <v>3709</v>
      </c>
      <c r="BV27" t="s">
        <v>3736</v>
      </c>
      <c r="BW27" t="s">
        <v>3709</v>
      </c>
      <c r="BX27" t="s">
        <v>3737</v>
      </c>
      <c r="BY27" t="s">
        <v>3709</v>
      </c>
      <c r="BZ27" t="s">
        <v>1848</v>
      </c>
      <c r="CA27" t="s">
        <v>3709</v>
      </c>
      <c r="CB27" t="s">
        <v>3738</v>
      </c>
      <c r="CC27" t="s">
        <v>3709</v>
      </c>
      <c r="CD27" t="s">
        <v>3739</v>
      </c>
      <c r="CE27" t="s">
        <v>3709</v>
      </c>
      <c r="CF27" t="s">
        <v>3740</v>
      </c>
      <c r="CG27" t="s">
        <v>3709</v>
      </c>
      <c r="CH27" t="s">
        <v>3741</v>
      </c>
      <c r="CI27" t="s">
        <v>3709</v>
      </c>
      <c r="CJ27" t="s">
        <v>3742</v>
      </c>
      <c r="CK27" t="s">
        <v>3709</v>
      </c>
      <c r="CL27" t="s">
        <v>3531</v>
      </c>
      <c r="CM27" t="s">
        <v>3709</v>
      </c>
      <c r="CN27" t="s">
        <v>3743</v>
      </c>
      <c r="CO27" t="s">
        <v>3709</v>
      </c>
      <c r="CP27" t="s">
        <v>1851</v>
      </c>
      <c r="CQ27" t="s">
        <v>3709</v>
      </c>
      <c r="CR27" t="s">
        <v>3744</v>
      </c>
      <c r="CS27" t="s">
        <v>3709</v>
      </c>
      <c r="CT27" t="s">
        <v>3745</v>
      </c>
      <c r="CU27" t="s">
        <v>3709</v>
      </c>
      <c r="CV27" t="s">
        <v>3467</v>
      </c>
      <c r="CW27" t="s">
        <v>3709</v>
      </c>
      <c r="CX27" t="s">
        <v>3746</v>
      </c>
      <c r="CY27" t="s">
        <v>3709</v>
      </c>
      <c r="CZ27" t="s">
        <v>3747</v>
      </c>
      <c r="DA27" t="s">
        <v>3709</v>
      </c>
      <c r="DB27" t="s">
        <v>3748</v>
      </c>
      <c r="DC27" t="s">
        <v>3709</v>
      </c>
      <c r="DD27" t="s">
        <v>1388</v>
      </c>
      <c r="DE27" t="s">
        <v>3709</v>
      </c>
      <c r="DF27" t="s">
        <v>3749</v>
      </c>
      <c r="DG27" t="s">
        <v>3709</v>
      </c>
      <c r="DH27" t="s">
        <v>3750</v>
      </c>
      <c r="DI27" t="s">
        <v>3709</v>
      </c>
      <c r="DJ27" t="s">
        <v>3751</v>
      </c>
      <c r="DK27" t="s">
        <v>3709</v>
      </c>
      <c r="DL27" t="s">
        <v>3752</v>
      </c>
      <c r="DM27" t="s">
        <v>3709</v>
      </c>
      <c r="DN27" t="s">
        <v>3753</v>
      </c>
      <c r="DO27" t="s">
        <v>3709</v>
      </c>
      <c r="DP27" t="s">
        <v>3754</v>
      </c>
      <c r="DQ27" t="s">
        <v>3709</v>
      </c>
      <c r="DR27" t="s">
        <v>1853</v>
      </c>
      <c r="DS27" t="s">
        <v>3709</v>
      </c>
      <c r="DT27" t="s">
        <v>3755</v>
      </c>
      <c r="DU27" t="s">
        <v>3709</v>
      </c>
      <c r="DV27" t="s">
        <v>3756</v>
      </c>
      <c r="DW27" t="s">
        <v>3709</v>
      </c>
      <c r="DX27" t="s">
        <v>3757</v>
      </c>
      <c r="DY27" t="s">
        <v>3709</v>
      </c>
      <c r="DZ27" t="s">
        <v>3758</v>
      </c>
      <c r="EA27" t="s">
        <v>3709</v>
      </c>
      <c r="EB27" t="s">
        <v>3759</v>
      </c>
      <c r="EC27" t="s">
        <v>3709</v>
      </c>
      <c r="ED27" t="s">
        <v>3760</v>
      </c>
      <c r="EE27" t="s">
        <v>3709</v>
      </c>
      <c r="EF27" t="s">
        <v>3761</v>
      </c>
      <c r="EG27" t="s">
        <v>3709</v>
      </c>
      <c r="EH27" t="s">
        <v>2295</v>
      </c>
      <c r="EI27" t="s">
        <v>3709</v>
      </c>
      <c r="EJ27" t="s">
        <v>2719</v>
      </c>
      <c r="EK27" t="s">
        <v>3709</v>
      </c>
      <c r="EL27" t="s">
        <v>2298</v>
      </c>
      <c r="EM27" t="s">
        <v>3709</v>
      </c>
      <c r="EN27" t="s">
        <v>3762</v>
      </c>
      <c r="EO27" t="s">
        <v>3709</v>
      </c>
      <c r="EP27" t="s">
        <v>3763</v>
      </c>
      <c r="EQ27" t="s">
        <v>3709</v>
      </c>
      <c r="ER27" t="s">
        <v>3764</v>
      </c>
      <c r="ES27" t="s">
        <v>3709</v>
      </c>
      <c r="ET27" t="s">
        <v>3765</v>
      </c>
      <c r="EU27" t="s">
        <v>3709</v>
      </c>
      <c r="EV27" t="s">
        <v>3766</v>
      </c>
      <c r="EW27" t="s">
        <v>3709</v>
      </c>
      <c r="EX27" t="s">
        <v>1390</v>
      </c>
      <c r="EY27" t="s">
        <v>3709</v>
      </c>
      <c r="EZ27" t="s">
        <v>3767</v>
      </c>
      <c r="FA27" t="s">
        <v>3709</v>
      </c>
      <c r="FB27" t="s">
        <v>3533</v>
      </c>
      <c r="FC27" t="s">
        <v>3709</v>
      </c>
      <c r="FD27" t="s">
        <v>3768</v>
      </c>
      <c r="FE27" t="s">
        <v>3709</v>
      </c>
      <c r="FF27" t="s">
        <v>3769</v>
      </c>
      <c r="FG27" t="s">
        <v>3709</v>
      </c>
      <c r="FH27" t="s">
        <v>3770</v>
      </c>
      <c r="FI27" t="s">
        <v>3709</v>
      </c>
      <c r="FJ27" t="s">
        <v>3771</v>
      </c>
      <c r="FK27" t="s">
        <v>3709</v>
      </c>
      <c r="FL27" t="s">
        <v>3772</v>
      </c>
      <c r="FM27" t="s">
        <v>3709</v>
      </c>
      <c r="FN27" t="s">
        <v>3773</v>
      </c>
      <c r="FO27" t="s">
        <v>3709</v>
      </c>
      <c r="FP27" t="s">
        <v>2722</v>
      </c>
      <c r="FQ27" t="s">
        <v>3709</v>
      </c>
      <c r="FR27" t="s">
        <v>3774</v>
      </c>
      <c r="FS27" t="s">
        <v>3709</v>
      </c>
      <c r="FT27" t="s">
        <v>3775</v>
      </c>
      <c r="FU27" t="s">
        <v>3709</v>
      </c>
      <c r="FV27" t="s">
        <v>3776</v>
      </c>
      <c r="FW27" t="s">
        <v>3709</v>
      </c>
      <c r="FX27" t="s">
        <v>3777</v>
      </c>
      <c r="FY27" t="s">
        <v>3709</v>
      </c>
      <c r="FZ27" t="s">
        <v>3778</v>
      </c>
      <c r="GA27" t="s">
        <v>3709</v>
      </c>
      <c r="GB27" t="s">
        <v>3779</v>
      </c>
      <c r="GC27" t="s">
        <v>3709</v>
      </c>
      <c r="GD27" t="s">
        <v>3780</v>
      </c>
      <c r="GE27" t="s">
        <v>3709</v>
      </c>
      <c r="GF27" t="s">
        <v>3781</v>
      </c>
      <c r="GG27" t="s">
        <v>3709</v>
      </c>
      <c r="GH27" t="s">
        <v>3782</v>
      </c>
      <c r="GI27" t="s">
        <v>3709</v>
      </c>
      <c r="GJ27" t="s">
        <v>3783</v>
      </c>
      <c r="GK27" t="s">
        <v>3709</v>
      </c>
      <c r="GL27" t="s">
        <v>3784</v>
      </c>
      <c r="GM27" t="s">
        <v>3709</v>
      </c>
      <c r="GN27" t="s">
        <v>3785</v>
      </c>
      <c r="GO27" t="s">
        <v>3709</v>
      </c>
      <c r="GP27" t="s">
        <v>3786</v>
      </c>
      <c r="GQ27" t="s">
        <v>3709</v>
      </c>
      <c r="GR27" t="s">
        <v>3787</v>
      </c>
      <c r="GS27" t="s">
        <v>3709</v>
      </c>
      <c r="GT27" t="s">
        <v>3788</v>
      </c>
      <c r="GU27" t="s">
        <v>3709</v>
      </c>
      <c r="GV27" t="s">
        <v>3789</v>
      </c>
      <c r="GW27" t="s">
        <v>3709</v>
      </c>
      <c r="GX27" t="s">
        <v>3790</v>
      </c>
      <c r="GY27" t="s">
        <v>3709</v>
      </c>
      <c r="GZ27" t="s">
        <v>3791</v>
      </c>
      <c r="HA27" t="s">
        <v>3709</v>
      </c>
      <c r="HB27" t="s">
        <v>3792</v>
      </c>
      <c r="HC27" t="s">
        <v>3709</v>
      </c>
      <c r="HD27" t="s">
        <v>3793</v>
      </c>
      <c r="HE27" t="s">
        <v>3709</v>
      </c>
      <c r="HF27" t="s">
        <v>3794</v>
      </c>
      <c r="HG27" t="s">
        <v>3709</v>
      </c>
      <c r="HH27" t="s">
        <v>3795</v>
      </c>
      <c r="HI27" t="s">
        <v>3709</v>
      </c>
      <c r="HJ27" t="s">
        <v>3256</v>
      </c>
      <c r="HK27" t="s">
        <v>3709</v>
      </c>
      <c r="HL27" t="s">
        <v>3796</v>
      </c>
      <c r="HM27" t="s">
        <v>3709</v>
      </c>
      <c r="HN27" t="s">
        <v>3797</v>
      </c>
      <c r="HO27" t="s">
        <v>3709</v>
      </c>
      <c r="HP27" t="s">
        <v>3798</v>
      </c>
      <c r="HQ27" t="s">
        <v>3709</v>
      </c>
      <c r="HR27" t="s">
        <v>3799</v>
      </c>
      <c r="HS27" t="s">
        <v>3709</v>
      </c>
      <c r="HT27" t="s">
        <v>3800</v>
      </c>
      <c r="HU27" t="s">
        <v>3709</v>
      </c>
      <c r="HV27" t="s">
        <v>3503</v>
      </c>
      <c r="HW27" t="s">
        <v>3709</v>
      </c>
      <c r="HX27" t="s">
        <v>3801</v>
      </c>
      <c r="HY27" t="s">
        <v>3709</v>
      </c>
      <c r="HZ27" t="s">
        <v>3802</v>
      </c>
      <c r="IA27" t="s">
        <v>3709</v>
      </c>
      <c r="IB27" t="s">
        <v>3803</v>
      </c>
      <c r="IC27" t="s">
        <v>3709</v>
      </c>
      <c r="ID27" t="s">
        <v>496</v>
      </c>
      <c r="IE27" t="s">
        <v>3709</v>
      </c>
      <c r="IF27" t="s">
        <v>497</v>
      </c>
      <c r="IG27" t="s">
        <v>3709</v>
      </c>
      <c r="IH27" t="s">
        <v>1238</v>
      </c>
      <c r="II27" t="s">
        <v>3709</v>
      </c>
      <c r="IJ27" t="s">
        <v>3804</v>
      </c>
      <c r="IK27" t="s">
        <v>3709</v>
      </c>
      <c r="IL27" t="s">
        <v>3805</v>
      </c>
      <c r="IM27" t="s">
        <v>3709</v>
      </c>
      <c r="IN27" t="s">
        <v>498</v>
      </c>
      <c r="IO27" t="s">
        <v>3709</v>
      </c>
      <c r="IP27" t="s">
        <v>1392</v>
      </c>
      <c r="IQ27" t="s">
        <v>3709</v>
      </c>
      <c r="IR27" t="s">
        <v>3806</v>
      </c>
      <c r="IS27" t="s">
        <v>3709</v>
      </c>
      <c r="IT27" t="s">
        <v>2309</v>
      </c>
      <c r="IU27" t="s">
        <v>3709</v>
      </c>
      <c r="IV27" t="s">
        <v>3807</v>
      </c>
      <c r="IW27" t="s">
        <v>3709</v>
      </c>
      <c r="IX27" t="s">
        <v>3808</v>
      </c>
      <c r="IY27" t="s">
        <v>3709</v>
      </c>
      <c r="IZ27" t="s">
        <v>3809</v>
      </c>
      <c r="JA27" t="s">
        <v>3709</v>
      </c>
      <c r="JB27" t="s">
        <v>1856</v>
      </c>
      <c r="JC27" t="s">
        <v>3709</v>
      </c>
      <c r="JD27" t="s">
        <v>3810</v>
      </c>
      <c r="JE27" t="s">
        <v>3709</v>
      </c>
      <c r="JF27" t="s">
        <v>3811</v>
      </c>
      <c r="JG27" t="s">
        <v>3709</v>
      </c>
      <c r="JH27" t="s">
        <v>3812</v>
      </c>
      <c r="JI27" t="s">
        <v>3709</v>
      </c>
      <c r="JJ27" t="s">
        <v>3813</v>
      </c>
      <c r="JK27" t="s">
        <v>3709</v>
      </c>
      <c r="JL27" t="s">
        <v>3814</v>
      </c>
      <c r="JM27" t="s">
        <v>3709</v>
      </c>
      <c r="JN27" t="s">
        <v>3815</v>
      </c>
      <c r="JO27" t="s">
        <v>3709</v>
      </c>
      <c r="JP27" t="s">
        <v>3816</v>
      </c>
      <c r="JQ27" t="s">
        <v>3709</v>
      </c>
      <c r="JR27" t="s">
        <v>3817</v>
      </c>
      <c r="JS27" t="s">
        <v>3709</v>
      </c>
      <c r="JT27" t="s">
        <v>3818</v>
      </c>
      <c r="JU27" t="s">
        <v>3709</v>
      </c>
      <c r="JV27" t="s">
        <v>502</v>
      </c>
      <c r="JW27" t="s">
        <v>3709</v>
      </c>
      <c r="JX27" t="s">
        <v>1402</v>
      </c>
      <c r="JY27" t="s">
        <v>3709</v>
      </c>
      <c r="JZ27" t="s">
        <v>3819</v>
      </c>
      <c r="KA27" t="s">
        <v>3709</v>
      </c>
      <c r="KB27" t="s">
        <v>1252</v>
      </c>
      <c r="KC27" t="s">
        <v>3709</v>
      </c>
      <c r="KD27" t="s">
        <v>3820</v>
      </c>
      <c r="KE27" t="s">
        <v>3709</v>
      </c>
      <c r="KF27" t="s">
        <v>3821</v>
      </c>
      <c r="KG27" t="s">
        <v>3709</v>
      </c>
      <c r="KH27" t="s">
        <v>1862</v>
      </c>
      <c r="KI27" t="s">
        <v>3709</v>
      </c>
      <c r="KJ27" t="s">
        <v>3822</v>
      </c>
      <c r="KK27" t="s">
        <v>3709</v>
      </c>
      <c r="KL27" t="s">
        <v>3823</v>
      </c>
      <c r="KM27" t="s">
        <v>3709</v>
      </c>
      <c r="KN27" t="s">
        <v>3824</v>
      </c>
      <c r="KO27" t="s">
        <v>3709</v>
      </c>
      <c r="KP27" t="s">
        <v>2389</v>
      </c>
      <c r="KQ27" t="s">
        <v>3709</v>
      </c>
      <c r="KR27" t="s">
        <v>3825</v>
      </c>
      <c r="KS27" t="s">
        <v>3709</v>
      </c>
      <c r="KT27" t="s">
        <v>3826</v>
      </c>
      <c r="KU27" t="s">
        <v>3709</v>
      </c>
      <c r="KV27" t="s">
        <v>3827</v>
      </c>
      <c r="KW27" t="s">
        <v>3709</v>
      </c>
      <c r="KX27" t="s">
        <v>3828</v>
      </c>
      <c r="KY27" t="s">
        <v>3709</v>
      </c>
      <c r="KZ27" t="s">
        <v>3829</v>
      </c>
      <c r="LA27" t="s">
        <v>3709</v>
      </c>
      <c r="LB27" t="s">
        <v>3830</v>
      </c>
      <c r="LC27" t="s">
        <v>3709</v>
      </c>
      <c r="LD27" t="s">
        <v>3831</v>
      </c>
      <c r="LE27" t="s">
        <v>3709</v>
      </c>
      <c r="LF27" t="s">
        <v>523</v>
      </c>
      <c r="LG27" t="s">
        <v>3709</v>
      </c>
      <c r="LH27" t="s">
        <v>3700</v>
      </c>
      <c r="LI27" t="s">
        <v>3709</v>
      </c>
      <c r="LJ27" t="s">
        <v>3832</v>
      </c>
      <c r="LK27" t="s">
        <v>3709</v>
      </c>
      <c r="LL27" t="s">
        <v>3833</v>
      </c>
      <c r="LM27" t="s">
        <v>3709</v>
      </c>
      <c r="LN27" t="s">
        <v>3834</v>
      </c>
      <c r="LO27" t="s">
        <v>3709</v>
      </c>
      <c r="LP27" t="s">
        <v>3835</v>
      </c>
      <c r="LQ27" t="s">
        <v>3709</v>
      </c>
      <c r="LR27" t="s">
        <v>3836</v>
      </c>
      <c r="LS27" t="s">
        <v>3709</v>
      </c>
      <c r="LT27" t="s">
        <v>3837</v>
      </c>
      <c r="LU27" t="s">
        <v>3709</v>
      </c>
      <c r="LV27" t="s">
        <v>3838</v>
      </c>
      <c r="LW27" t="s">
        <v>3709</v>
      </c>
      <c r="LX27" t="s">
        <v>3839</v>
      </c>
      <c r="LY27" t="s">
        <v>3709</v>
      </c>
      <c r="LZ27" t="s">
        <v>3840</v>
      </c>
      <c r="MA27" t="s">
        <v>3709</v>
      </c>
      <c r="MB27" t="s">
        <v>3841</v>
      </c>
      <c r="MC27" t="s">
        <v>3709</v>
      </c>
      <c r="MD27" t="s">
        <v>3842</v>
      </c>
      <c r="ME27" t="s">
        <v>3709</v>
      </c>
      <c r="MF27" t="s">
        <v>3843</v>
      </c>
      <c r="MG27" t="s">
        <v>3709</v>
      </c>
      <c r="MH27" t="s">
        <v>1502</v>
      </c>
      <c r="MI27" t="s">
        <v>3709</v>
      </c>
      <c r="MJ27" t="s">
        <v>1004</v>
      </c>
      <c r="MK27" t="s">
        <v>3709</v>
      </c>
      <c r="ML27" t="s">
        <v>3844</v>
      </c>
      <c r="MM27" t="s">
        <v>3709</v>
      </c>
      <c r="MN27" t="s">
        <v>3845</v>
      </c>
      <c r="MO27" t="s">
        <v>3709</v>
      </c>
      <c r="MP27" t="s">
        <v>570</v>
      </c>
      <c r="MQ27" t="s">
        <v>3709</v>
      </c>
      <c r="MR27" t="s">
        <v>3846</v>
      </c>
      <c r="MS27" t="s">
        <v>3709</v>
      </c>
      <c r="MT27" t="s">
        <v>3847</v>
      </c>
      <c r="MU27" t="s">
        <v>3709</v>
      </c>
      <c r="MV27" t="s">
        <v>3848</v>
      </c>
      <c r="MW27" t="s">
        <v>3709</v>
      </c>
      <c r="MX27" t="s">
        <v>3849</v>
      </c>
      <c r="MY27" t="s">
        <v>3709</v>
      </c>
      <c r="MZ27" t="s">
        <v>3850</v>
      </c>
      <c r="NA27" t="s">
        <v>3709</v>
      </c>
      <c r="NB27" t="s">
        <v>3851</v>
      </c>
      <c r="NC27" t="s">
        <v>3709</v>
      </c>
      <c r="ND27" t="s">
        <v>3852</v>
      </c>
      <c r="NE27" t="s">
        <v>3709</v>
      </c>
      <c r="NF27" t="s">
        <v>3853</v>
      </c>
      <c r="NG27" t="s">
        <v>3709</v>
      </c>
      <c r="NH27" t="s">
        <v>3854</v>
      </c>
      <c r="NI27" t="s">
        <v>3709</v>
      </c>
      <c r="NJ27" t="s">
        <v>3855</v>
      </c>
      <c r="NK27" t="s">
        <v>3709</v>
      </c>
      <c r="NL27" t="s">
        <v>3856</v>
      </c>
      <c r="NM27" t="s">
        <v>3709</v>
      </c>
      <c r="NN27" t="s">
        <v>3857</v>
      </c>
      <c r="NO27" t="s">
        <v>3709</v>
      </c>
      <c r="NP27" t="s">
        <v>3858</v>
      </c>
      <c r="NQ27" t="s">
        <v>3709</v>
      </c>
      <c r="NR27" t="s">
        <v>3859</v>
      </c>
      <c r="NS27" t="s">
        <v>3709</v>
      </c>
      <c r="NT27" t="s">
        <v>3860</v>
      </c>
      <c r="NU27" t="s">
        <v>667</v>
      </c>
    </row>
    <row r="28" spans="1:985" x14ac:dyDescent="0.25">
      <c r="A28" t="s">
        <v>3861</v>
      </c>
      <c r="B28" t="s">
        <v>3862</v>
      </c>
      <c r="C28" t="s">
        <v>3861</v>
      </c>
      <c r="D28" t="s">
        <v>3863</v>
      </c>
      <c r="E28" t="s">
        <v>3861</v>
      </c>
      <c r="F28" t="s">
        <v>3225</v>
      </c>
      <c r="G28" t="s">
        <v>3861</v>
      </c>
      <c r="H28" t="s">
        <v>3864</v>
      </c>
      <c r="I28" t="s">
        <v>3861</v>
      </c>
      <c r="J28" t="s">
        <v>3865</v>
      </c>
      <c r="K28" t="s">
        <v>3861</v>
      </c>
      <c r="L28" t="s">
        <v>3866</v>
      </c>
      <c r="M28" t="s">
        <v>3861</v>
      </c>
      <c r="N28" t="s">
        <v>3867</v>
      </c>
      <c r="O28" t="s">
        <v>3861</v>
      </c>
      <c r="P28" t="s">
        <v>3868</v>
      </c>
      <c r="Q28" t="s">
        <v>3861</v>
      </c>
      <c r="R28" t="s">
        <v>3869</v>
      </c>
      <c r="S28" t="s">
        <v>3861</v>
      </c>
      <c r="T28" t="s">
        <v>3870</v>
      </c>
      <c r="U28" t="s">
        <v>3861</v>
      </c>
      <c r="V28" t="s">
        <v>3871</v>
      </c>
      <c r="W28" t="s">
        <v>3861</v>
      </c>
      <c r="X28" t="s">
        <v>3872</v>
      </c>
      <c r="Y28" t="s">
        <v>3861</v>
      </c>
      <c r="Z28" t="s">
        <v>3873</v>
      </c>
      <c r="AA28" t="s">
        <v>3861</v>
      </c>
      <c r="AB28" t="s">
        <v>3874</v>
      </c>
      <c r="AC28" t="s">
        <v>3861</v>
      </c>
      <c r="AD28" t="s">
        <v>3875</v>
      </c>
      <c r="AE28" t="s">
        <v>3861</v>
      </c>
      <c r="AF28" t="s">
        <v>3876</v>
      </c>
      <c r="AG28" t="s">
        <v>3861</v>
      </c>
      <c r="AH28" t="s">
        <v>3877</v>
      </c>
      <c r="AI28" t="s">
        <v>3861</v>
      </c>
      <c r="AJ28" t="s">
        <v>3878</v>
      </c>
      <c r="AK28" t="s">
        <v>3861</v>
      </c>
      <c r="AL28" t="s">
        <v>3879</v>
      </c>
      <c r="AM28" t="s">
        <v>3861</v>
      </c>
      <c r="AN28" t="s">
        <v>3880</v>
      </c>
      <c r="AO28" t="s">
        <v>3861</v>
      </c>
      <c r="AP28" t="s">
        <v>3881</v>
      </c>
      <c r="AQ28" t="s">
        <v>3861</v>
      </c>
      <c r="AR28" t="s">
        <v>3882</v>
      </c>
      <c r="AS28" t="s">
        <v>3861</v>
      </c>
      <c r="AT28" t="s">
        <v>2375</v>
      </c>
      <c r="AU28" t="s">
        <v>3861</v>
      </c>
      <c r="AV28" t="s">
        <v>3883</v>
      </c>
      <c r="AW28" t="s">
        <v>3861</v>
      </c>
      <c r="AX28" t="s">
        <v>3884</v>
      </c>
      <c r="AY28" t="s">
        <v>3861</v>
      </c>
      <c r="AZ28" t="s">
        <v>3885</v>
      </c>
      <c r="BA28" t="s">
        <v>3861</v>
      </c>
      <c r="BB28" t="s">
        <v>3885</v>
      </c>
      <c r="BC28" t="s">
        <v>3861</v>
      </c>
      <c r="BD28" t="s">
        <v>3886</v>
      </c>
      <c r="BE28" t="s">
        <v>3861</v>
      </c>
      <c r="BF28" t="s">
        <v>3887</v>
      </c>
      <c r="BG28" t="s">
        <v>3861</v>
      </c>
      <c r="BH28" t="s">
        <v>3888</v>
      </c>
      <c r="BI28" t="s">
        <v>3861</v>
      </c>
      <c r="BJ28" t="s">
        <v>3889</v>
      </c>
      <c r="BK28" t="s">
        <v>3861</v>
      </c>
      <c r="BL28" t="s">
        <v>3890</v>
      </c>
      <c r="BM28" t="s">
        <v>3861</v>
      </c>
      <c r="BN28" t="s">
        <v>3891</v>
      </c>
      <c r="BO28" t="s">
        <v>3861</v>
      </c>
      <c r="BP28" t="s">
        <v>3892</v>
      </c>
      <c r="BQ28" t="s">
        <v>3861</v>
      </c>
      <c r="BR28" t="s">
        <v>3893</v>
      </c>
      <c r="BS28" t="s">
        <v>3861</v>
      </c>
      <c r="BT28" t="s">
        <v>3894</v>
      </c>
      <c r="BU28" t="s">
        <v>3861</v>
      </c>
      <c r="BV28" t="s">
        <v>3895</v>
      </c>
      <c r="BW28" t="s">
        <v>3861</v>
      </c>
      <c r="BX28" t="s">
        <v>3896</v>
      </c>
      <c r="BY28" t="s">
        <v>3861</v>
      </c>
      <c r="BZ28" t="s">
        <v>3897</v>
      </c>
      <c r="CA28" t="s">
        <v>3861</v>
      </c>
      <c r="CB28" t="s">
        <v>3898</v>
      </c>
      <c r="CC28" t="s">
        <v>667</v>
      </c>
      <c r="CD28" t="s">
        <v>667</v>
      </c>
    </row>
    <row r="29" spans="1:985" x14ac:dyDescent="0.25">
      <c r="A29" t="s">
        <v>3899</v>
      </c>
      <c r="B29" t="s">
        <v>3863</v>
      </c>
      <c r="C29" t="s">
        <v>3899</v>
      </c>
      <c r="D29" t="s">
        <v>1362</v>
      </c>
      <c r="E29" t="s">
        <v>3899</v>
      </c>
      <c r="F29" t="s">
        <v>3865</v>
      </c>
      <c r="G29" t="s">
        <v>3899</v>
      </c>
      <c r="H29" t="s">
        <v>3868</v>
      </c>
      <c r="I29" t="s">
        <v>3899</v>
      </c>
      <c r="J29" t="s">
        <v>3869</v>
      </c>
      <c r="K29" t="s">
        <v>3899</v>
      </c>
      <c r="L29" t="s">
        <v>3871</v>
      </c>
      <c r="M29" t="s">
        <v>3899</v>
      </c>
      <c r="N29" t="s">
        <v>3900</v>
      </c>
      <c r="O29" t="s">
        <v>3899</v>
      </c>
      <c r="P29" t="s">
        <v>1848</v>
      </c>
      <c r="Q29" t="s">
        <v>3899</v>
      </c>
      <c r="R29" t="s">
        <v>3901</v>
      </c>
      <c r="S29" t="s">
        <v>3899</v>
      </c>
      <c r="T29" t="s">
        <v>3902</v>
      </c>
      <c r="U29" t="s">
        <v>3899</v>
      </c>
      <c r="V29" t="s">
        <v>3903</v>
      </c>
      <c r="W29" t="s">
        <v>3899</v>
      </c>
      <c r="X29" t="s">
        <v>3880</v>
      </c>
      <c r="Y29" t="s">
        <v>3899</v>
      </c>
      <c r="Z29" t="s">
        <v>3883</v>
      </c>
      <c r="AA29" t="s">
        <v>3899</v>
      </c>
      <c r="AB29" t="s">
        <v>3904</v>
      </c>
      <c r="AC29" t="s">
        <v>3899</v>
      </c>
      <c r="AD29" t="s">
        <v>1874</v>
      </c>
      <c r="AE29" t="s">
        <v>3899</v>
      </c>
      <c r="AF29" t="s">
        <v>3905</v>
      </c>
      <c r="AG29" t="s">
        <v>3899</v>
      </c>
      <c r="AH29" t="s">
        <v>3891</v>
      </c>
      <c r="AI29" t="s">
        <v>3899</v>
      </c>
      <c r="AJ29" t="s">
        <v>3906</v>
      </c>
      <c r="AK29" t="s">
        <v>3899</v>
      </c>
      <c r="AL29" t="s">
        <v>3907</v>
      </c>
    </row>
    <row r="30" spans="1:985" x14ac:dyDescent="0.25">
      <c r="A30" t="s">
        <v>3908</v>
      </c>
      <c r="B30" t="s">
        <v>3863</v>
      </c>
      <c r="C30" t="s">
        <v>3908</v>
      </c>
      <c r="D30" t="s">
        <v>3864</v>
      </c>
      <c r="E30" t="s">
        <v>3908</v>
      </c>
      <c r="F30" t="s">
        <v>3868</v>
      </c>
      <c r="G30" t="s">
        <v>3908</v>
      </c>
      <c r="H30" t="s">
        <v>3869</v>
      </c>
      <c r="I30" t="s">
        <v>3908</v>
      </c>
      <c r="J30" t="s">
        <v>3871</v>
      </c>
      <c r="K30" t="s">
        <v>3908</v>
      </c>
      <c r="L30" t="s">
        <v>3880</v>
      </c>
      <c r="M30" t="s">
        <v>3908</v>
      </c>
      <c r="N30" t="s">
        <v>3883</v>
      </c>
      <c r="O30" t="s">
        <v>3908</v>
      </c>
      <c r="P30" t="s">
        <v>3891</v>
      </c>
    </row>
    <row r="31" spans="1:985" x14ac:dyDescent="0.25">
      <c r="A31" t="s">
        <v>3909</v>
      </c>
      <c r="B31" t="s">
        <v>1361</v>
      </c>
      <c r="C31" t="s">
        <v>3909</v>
      </c>
      <c r="D31" t="s">
        <v>3910</v>
      </c>
      <c r="E31" t="s">
        <v>3909</v>
      </c>
      <c r="F31" t="s">
        <v>2055</v>
      </c>
      <c r="G31" t="s">
        <v>3909</v>
      </c>
      <c r="H31" t="s">
        <v>3911</v>
      </c>
      <c r="I31" t="s">
        <v>3909</v>
      </c>
      <c r="J31" t="s">
        <v>3912</v>
      </c>
      <c r="K31" t="s">
        <v>3909</v>
      </c>
      <c r="L31" t="s">
        <v>1369</v>
      </c>
      <c r="M31" t="s">
        <v>3909</v>
      </c>
      <c r="N31" t="s">
        <v>3913</v>
      </c>
      <c r="O31" t="s">
        <v>3909</v>
      </c>
      <c r="P31" t="s">
        <v>3914</v>
      </c>
      <c r="Q31" t="s">
        <v>3909</v>
      </c>
      <c r="R31" t="s">
        <v>3915</v>
      </c>
      <c r="S31" t="s">
        <v>3909</v>
      </c>
      <c r="T31" t="s">
        <v>3916</v>
      </c>
      <c r="U31" t="s">
        <v>3909</v>
      </c>
      <c r="V31" t="s">
        <v>3917</v>
      </c>
      <c r="W31" t="s">
        <v>3909</v>
      </c>
      <c r="X31" t="s">
        <v>3918</v>
      </c>
      <c r="Y31" t="s">
        <v>3909</v>
      </c>
      <c r="Z31" t="s">
        <v>3919</v>
      </c>
      <c r="AA31" t="s">
        <v>3909</v>
      </c>
      <c r="AB31" t="s">
        <v>3920</v>
      </c>
      <c r="AC31" t="s">
        <v>3909</v>
      </c>
      <c r="AD31" t="s">
        <v>3921</v>
      </c>
      <c r="AE31" t="s">
        <v>3909</v>
      </c>
      <c r="AF31" t="s">
        <v>3922</v>
      </c>
      <c r="AG31" t="s">
        <v>3909</v>
      </c>
      <c r="AH31" t="s">
        <v>3923</v>
      </c>
      <c r="AI31" t="s">
        <v>3909</v>
      </c>
      <c r="AJ31" t="s">
        <v>3924</v>
      </c>
      <c r="AK31" t="s">
        <v>3909</v>
      </c>
      <c r="AL31" t="s">
        <v>3925</v>
      </c>
      <c r="AM31" t="s">
        <v>3909</v>
      </c>
      <c r="AN31" t="s">
        <v>3926</v>
      </c>
      <c r="AO31" t="s">
        <v>3909</v>
      </c>
      <c r="AP31" t="s">
        <v>3927</v>
      </c>
      <c r="AQ31" t="s">
        <v>3909</v>
      </c>
      <c r="AR31" t="s">
        <v>3928</v>
      </c>
      <c r="AS31" t="s">
        <v>3909</v>
      </c>
      <c r="AT31" t="s">
        <v>3929</v>
      </c>
      <c r="AU31" t="s">
        <v>3909</v>
      </c>
      <c r="AV31" t="s">
        <v>3930</v>
      </c>
      <c r="AW31" t="s">
        <v>3909</v>
      </c>
      <c r="AX31" t="s">
        <v>3931</v>
      </c>
      <c r="AY31" t="s">
        <v>3909</v>
      </c>
      <c r="AZ31" t="s">
        <v>3932</v>
      </c>
      <c r="BA31" t="s">
        <v>3909</v>
      </c>
      <c r="BB31" t="s">
        <v>3932</v>
      </c>
      <c r="BC31" t="s">
        <v>3909</v>
      </c>
      <c r="BD31" t="s">
        <v>3933</v>
      </c>
      <c r="BE31" t="s">
        <v>3909</v>
      </c>
      <c r="BF31" t="s">
        <v>3934</v>
      </c>
      <c r="BG31" t="s">
        <v>3909</v>
      </c>
      <c r="BH31" t="s">
        <v>3935</v>
      </c>
      <c r="BI31" t="s">
        <v>3909</v>
      </c>
      <c r="BJ31" t="s">
        <v>3936</v>
      </c>
      <c r="BK31" t="s">
        <v>3909</v>
      </c>
      <c r="BL31" t="s">
        <v>1371</v>
      </c>
      <c r="BM31" t="s">
        <v>3909</v>
      </c>
      <c r="BN31" t="s">
        <v>3937</v>
      </c>
      <c r="BO31" t="s">
        <v>3909</v>
      </c>
      <c r="BP31" t="s">
        <v>3938</v>
      </c>
      <c r="BQ31" t="s">
        <v>3909</v>
      </c>
      <c r="BR31" t="s">
        <v>3939</v>
      </c>
      <c r="BS31" t="s">
        <v>3909</v>
      </c>
      <c r="BT31" t="s">
        <v>3940</v>
      </c>
      <c r="BU31" t="s">
        <v>3909</v>
      </c>
      <c r="BV31" t="s">
        <v>3941</v>
      </c>
      <c r="BW31" t="s">
        <v>3909</v>
      </c>
      <c r="BX31" t="s">
        <v>3</v>
      </c>
      <c r="BY31" t="s">
        <v>3909</v>
      </c>
      <c r="BZ31" t="s">
        <v>3873</v>
      </c>
      <c r="CA31" t="s">
        <v>3909</v>
      </c>
      <c r="CB31" t="s">
        <v>3374</v>
      </c>
      <c r="CC31" t="s">
        <v>3909</v>
      </c>
      <c r="CD31" t="s">
        <v>3942</v>
      </c>
      <c r="CE31" t="s">
        <v>3909</v>
      </c>
      <c r="CF31" t="s">
        <v>3943</v>
      </c>
      <c r="CG31" t="s">
        <v>3909</v>
      </c>
      <c r="CH31" t="s">
        <v>3944</v>
      </c>
      <c r="CI31" t="s">
        <v>3909</v>
      </c>
      <c r="CJ31" t="s">
        <v>3945</v>
      </c>
      <c r="CK31" t="s">
        <v>3909</v>
      </c>
      <c r="CL31" t="s">
        <v>3946</v>
      </c>
      <c r="CM31" t="s">
        <v>3909</v>
      </c>
      <c r="CN31" t="s">
        <v>3947</v>
      </c>
      <c r="CO31" t="s">
        <v>3909</v>
      </c>
      <c r="CP31" t="s">
        <v>3948</v>
      </c>
      <c r="CQ31" t="s">
        <v>3909</v>
      </c>
      <c r="CR31" t="s">
        <v>3949</v>
      </c>
      <c r="CS31" t="s">
        <v>3909</v>
      </c>
      <c r="CT31" t="s">
        <v>3950</v>
      </c>
      <c r="CU31" t="s">
        <v>3909</v>
      </c>
      <c r="CV31" t="s">
        <v>3951</v>
      </c>
      <c r="CW31" t="s">
        <v>3909</v>
      </c>
      <c r="CX31" t="s">
        <v>6</v>
      </c>
      <c r="CY31" t="s">
        <v>3909</v>
      </c>
      <c r="CZ31" t="s">
        <v>7</v>
      </c>
      <c r="DA31" t="s">
        <v>3909</v>
      </c>
      <c r="DB31" t="s">
        <v>3952</v>
      </c>
      <c r="DC31" t="s">
        <v>3909</v>
      </c>
      <c r="DD31" t="s">
        <v>3953</v>
      </c>
      <c r="DE31" t="s">
        <v>3909</v>
      </c>
      <c r="DF31" t="s">
        <v>3954</v>
      </c>
      <c r="DG31" t="s">
        <v>3909</v>
      </c>
      <c r="DH31" t="s">
        <v>3955</v>
      </c>
      <c r="DI31" t="s">
        <v>3909</v>
      </c>
      <c r="DJ31" t="s">
        <v>3956</v>
      </c>
      <c r="DK31" t="s">
        <v>3909</v>
      </c>
      <c r="DL31" t="s">
        <v>3957</v>
      </c>
      <c r="DM31" t="s">
        <v>3909</v>
      </c>
      <c r="DN31" t="s">
        <v>3958</v>
      </c>
      <c r="DO31" t="s">
        <v>3909</v>
      </c>
      <c r="DP31" t="s">
        <v>3959</v>
      </c>
      <c r="DQ31" t="s">
        <v>3909</v>
      </c>
      <c r="DR31" t="s">
        <v>3960</v>
      </c>
      <c r="DS31" t="s">
        <v>3909</v>
      </c>
      <c r="DT31" t="s">
        <v>3961</v>
      </c>
      <c r="DU31" t="s">
        <v>3909</v>
      </c>
      <c r="DV31" t="s">
        <v>3962</v>
      </c>
      <c r="DW31" t="s">
        <v>3909</v>
      </c>
      <c r="DX31" t="s">
        <v>3963</v>
      </c>
      <c r="DY31" t="s">
        <v>3909</v>
      </c>
      <c r="DZ31" t="s">
        <v>3964</v>
      </c>
      <c r="EA31" t="s">
        <v>3909</v>
      </c>
      <c r="EB31" t="s">
        <v>3965</v>
      </c>
      <c r="EC31" t="s">
        <v>3909</v>
      </c>
      <c r="ED31" t="s">
        <v>3966</v>
      </c>
      <c r="EE31" t="s">
        <v>3909</v>
      </c>
      <c r="EF31" t="s">
        <v>10</v>
      </c>
      <c r="EG31" t="s">
        <v>3909</v>
      </c>
      <c r="EH31" t="s">
        <v>3967</v>
      </c>
      <c r="EI31" t="s">
        <v>3909</v>
      </c>
      <c r="EJ31" t="s">
        <v>2607</v>
      </c>
      <c r="EK31" t="s">
        <v>3909</v>
      </c>
      <c r="EL31" t="s">
        <v>3968</v>
      </c>
      <c r="EM31" t="s">
        <v>3909</v>
      </c>
      <c r="EN31" t="s">
        <v>3969</v>
      </c>
      <c r="EO31" t="s">
        <v>3909</v>
      </c>
      <c r="EP31" t="s">
        <v>3970</v>
      </c>
      <c r="EQ31" t="s">
        <v>3909</v>
      </c>
      <c r="ER31" t="s">
        <v>3971</v>
      </c>
      <c r="ES31" t="s">
        <v>3909</v>
      </c>
      <c r="ET31" t="s">
        <v>3972</v>
      </c>
      <c r="EU31" t="s">
        <v>3909</v>
      </c>
      <c r="EV31" t="s">
        <v>13</v>
      </c>
      <c r="EW31" t="s">
        <v>3909</v>
      </c>
      <c r="EX31" t="s">
        <v>15</v>
      </c>
      <c r="EY31" t="s">
        <v>3909</v>
      </c>
      <c r="EZ31" t="s">
        <v>3973</v>
      </c>
      <c r="FA31" t="s">
        <v>3909</v>
      </c>
      <c r="FB31" t="s">
        <v>3974</v>
      </c>
      <c r="FC31" t="s">
        <v>3909</v>
      </c>
      <c r="FD31" t="s">
        <v>3975</v>
      </c>
      <c r="FE31" t="s">
        <v>3909</v>
      </c>
      <c r="FF31" t="s">
        <v>3976</v>
      </c>
      <c r="FG31" t="s">
        <v>3909</v>
      </c>
      <c r="FH31" t="s">
        <v>3977</v>
      </c>
      <c r="FI31" t="s">
        <v>3909</v>
      </c>
      <c r="FJ31" t="s">
        <v>3978</v>
      </c>
      <c r="FK31" t="s">
        <v>3909</v>
      </c>
      <c r="FL31" t="s">
        <v>3979</v>
      </c>
      <c r="FM31" t="s">
        <v>3909</v>
      </c>
      <c r="FN31" t="s">
        <v>22</v>
      </c>
      <c r="FO31" t="s">
        <v>3909</v>
      </c>
      <c r="FP31" t="s">
        <v>3980</v>
      </c>
      <c r="FQ31" t="s">
        <v>3909</v>
      </c>
      <c r="FR31" t="s">
        <v>3981</v>
      </c>
      <c r="FS31" t="s">
        <v>3909</v>
      </c>
      <c r="FT31" t="s">
        <v>3982</v>
      </c>
      <c r="FU31" t="s">
        <v>3909</v>
      </c>
      <c r="FV31" t="s">
        <v>3983</v>
      </c>
      <c r="FW31" t="s">
        <v>3909</v>
      </c>
      <c r="FX31" t="s">
        <v>3984</v>
      </c>
      <c r="FY31" t="s">
        <v>3909</v>
      </c>
      <c r="FZ31" t="s">
        <v>3985</v>
      </c>
      <c r="GA31" t="s">
        <v>3909</v>
      </c>
      <c r="GB31" t="s">
        <v>3986</v>
      </c>
      <c r="GC31" t="s">
        <v>3909</v>
      </c>
      <c r="GD31" t="s">
        <v>3987</v>
      </c>
      <c r="GE31" t="s">
        <v>3909</v>
      </c>
      <c r="GF31" t="s">
        <v>3988</v>
      </c>
      <c r="GG31" t="s">
        <v>3909</v>
      </c>
      <c r="GH31" t="s">
        <v>3989</v>
      </c>
      <c r="GI31" t="s">
        <v>3909</v>
      </c>
      <c r="GJ31" t="s">
        <v>2622</v>
      </c>
      <c r="GK31" t="s">
        <v>3909</v>
      </c>
      <c r="GL31" t="s">
        <v>3990</v>
      </c>
      <c r="GM31" t="s">
        <v>3909</v>
      </c>
      <c r="GN31" t="s">
        <v>3991</v>
      </c>
      <c r="GO31" t="s">
        <v>3909</v>
      </c>
      <c r="GP31" t="s">
        <v>3992</v>
      </c>
      <c r="GQ31" t="s">
        <v>3909</v>
      </c>
      <c r="GR31" t="s">
        <v>2086</v>
      </c>
      <c r="GS31" t="s">
        <v>3909</v>
      </c>
      <c r="GT31" t="s">
        <v>2570</v>
      </c>
      <c r="GU31" t="s">
        <v>3909</v>
      </c>
      <c r="GV31" t="s">
        <v>3993</v>
      </c>
      <c r="GW31" t="s">
        <v>3909</v>
      </c>
      <c r="GX31" t="s">
        <v>3994</v>
      </c>
      <c r="GY31" t="s">
        <v>3909</v>
      </c>
      <c r="GZ31" t="s">
        <v>3995</v>
      </c>
      <c r="HA31" t="s">
        <v>3909</v>
      </c>
      <c r="HB31" t="s">
        <v>3996</v>
      </c>
      <c r="HC31" t="s">
        <v>3909</v>
      </c>
      <c r="HD31" t="s">
        <v>29</v>
      </c>
      <c r="HE31" t="s">
        <v>3909</v>
      </c>
      <c r="HF31" t="s">
        <v>30</v>
      </c>
      <c r="HG31" t="s">
        <v>3909</v>
      </c>
      <c r="HH31" t="s">
        <v>3997</v>
      </c>
      <c r="HI31" t="s">
        <v>3909</v>
      </c>
      <c r="HJ31" t="s">
        <v>34</v>
      </c>
      <c r="HK31" t="s">
        <v>3909</v>
      </c>
      <c r="HL31" t="s">
        <v>3998</v>
      </c>
      <c r="HM31" t="s">
        <v>3909</v>
      </c>
      <c r="HN31" t="s">
        <v>3999</v>
      </c>
      <c r="HO31" t="s">
        <v>3909</v>
      </c>
      <c r="HP31" t="s">
        <v>4000</v>
      </c>
      <c r="HQ31" t="s">
        <v>3909</v>
      </c>
      <c r="HR31" t="s">
        <v>4001</v>
      </c>
      <c r="HS31" t="s">
        <v>3909</v>
      </c>
      <c r="HT31" t="s">
        <v>3466</v>
      </c>
      <c r="HU31" t="s">
        <v>3909</v>
      </c>
      <c r="HV31" t="s">
        <v>38</v>
      </c>
      <c r="HW31" t="s">
        <v>3909</v>
      </c>
      <c r="HX31" t="s">
        <v>4002</v>
      </c>
      <c r="HY31" t="s">
        <v>3909</v>
      </c>
      <c r="HZ31" t="s">
        <v>4003</v>
      </c>
      <c r="IA31" t="s">
        <v>3909</v>
      </c>
      <c r="IB31" t="s">
        <v>4004</v>
      </c>
      <c r="IC31" t="s">
        <v>3909</v>
      </c>
      <c r="ID31" t="s">
        <v>3247</v>
      </c>
      <c r="IE31" t="s">
        <v>3909</v>
      </c>
      <c r="IF31" t="s">
        <v>4005</v>
      </c>
      <c r="IG31" t="s">
        <v>3909</v>
      </c>
      <c r="IH31" t="s">
        <v>4006</v>
      </c>
      <c r="II31" t="s">
        <v>3909</v>
      </c>
      <c r="IJ31" t="s">
        <v>723</v>
      </c>
      <c r="IK31" t="s">
        <v>3909</v>
      </c>
      <c r="IL31" t="s">
        <v>4007</v>
      </c>
      <c r="IM31" t="s">
        <v>3909</v>
      </c>
      <c r="IN31" t="s">
        <v>4008</v>
      </c>
      <c r="IO31" t="s">
        <v>3909</v>
      </c>
      <c r="IP31" t="s">
        <v>4009</v>
      </c>
      <c r="IQ31" t="s">
        <v>3909</v>
      </c>
      <c r="IR31" t="s">
        <v>4010</v>
      </c>
      <c r="IS31" t="s">
        <v>3909</v>
      </c>
      <c r="IT31" t="s">
        <v>46</v>
      </c>
      <c r="IU31" t="s">
        <v>3909</v>
      </c>
      <c r="IV31" t="s">
        <v>4011</v>
      </c>
      <c r="IW31" t="s">
        <v>3909</v>
      </c>
      <c r="IX31" t="s">
        <v>47</v>
      </c>
      <c r="IY31" t="s">
        <v>3909</v>
      </c>
      <c r="IZ31" t="s">
        <v>4012</v>
      </c>
      <c r="JA31" t="s">
        <v>3909</v>
      </c>
      <c r="JB31" t="s">
        <v>4013</v>
      </c>
      <c r="JC31" t="s">
        <v>3909</v>
      </c>
      <c r="JD31" t="s">
        <v>4014</v>
      </c>
      <c r="JE31" t="s">
        <v>3909</v>
      </c>
      <c r="JF31" t="s">
        <v>54</v>
      </c>
      <c r="JG31" t="s">
        <v>3909</v>
      </c>
      <c r="JH31" t="s">
        <v>4015</v>
      </c>
      <c r="JI31" t="s">
        <v>3909</v>
      </c>
      <c r="JJ31" t="s">
        <v>55</v>
      </c>
      <c r="JK31" t="s">
        <v>3909</v>
      </c>
      <c r="JL31" t="s">
        <v>4016</v>
      </c>
      <c r="JM31" t="s">
        <v>3909</v>
      </c>
      <c r="JN31" t="s">
        <v>4017</v>
      </c>
      <c r="JO31" t="s">
        <v>3909</v>
      </c>
      <c r="JP31" t="s">
        <v>4018</v>
      </c>
      <c r="JQ31" t="s">
        <v>3909</v>
      </c>
      <c r="JR31" t="s">
        <v>4019</v>
      </c>
      <c r="JS31" t="s">
        <v>3909</v>
      </c>
      <c r="JT31" t="s">
        <v>4020</v>
      </c>
      <c r="JU31" t="s">
        <v>3909</v>
      </c>
      <c r="JV31" t="s">
        <v>4021</v>
      </c>
      <c r="JW31" t="s">
        <v>3909</v>
      </c>
      <c r="JX31" t="s">
        <v>4022</v>
      </c>
      <c r="JY31" t="s">
        <v>3909</v>
      </c>
      <c r="JZ31" t="s">
        <v>4023</v>
      </c>
      <c r="KA31" t="s">
        <v>3909</v>
      </c>
      <c r="KB31" t="s">
        <v>4024</v>
      </c>
      <c r="KC31" t="s">
        <v>3909</v>
      </c>
      <c r="KD31" t="s">
        <v>4025</v>
      </c>
      <c r="KE31" t="s">
        <v>3909</v>
      </c>
      <c r="KF31" t="s">
        <v>4026</v>
      </c>
      <c r="KG31" t="s">
        <v>3909</v>
      </c>
      <c r="KH31" t="s">
        <v>67</v>
      </c>
      <c r="KI31" t="s">
        <v>3909</v>
      </c>
      <c r="KJ31" t="s">
        <v>68</v>
      </c>
      <c r="KK31" t="s">
        <v>3909</v>
      </c>
      <c r="KL31" t="s">
        <v>4027</v>
      </c>
      <c r="KM31" t="s">
        <v>3909</v>
      </c>
      <c r="KN31" t="s">
        <v>4028</v>
      </c>
      <c r="KO31" t="s">
        <v>3909</v>
      </c>
      <c r="KP31" t="s">
        <v>4029</v>
      </c>
      <c r="KQ31" t="s">
        <v>3909</v>
      </c>
      <c r="KR31" t="s">
        <v>4030</v>
      </c>
      <c r="KS31" t="s">
        <v>3909</v>
      </c>
      <c r="KT31" t="s">
        <v>4031</v>
      </c>
      <c r="KU31" t="s">
        <v>3909</v>
      </c>
      <c r="KV31" t="s">
        <v>4032</v>
      </c>
      <c r="KW31" t="s">
        <v>3909</v>
      </c>
      <c r="KX31" t="s">
        <v>3878</v>
      </c>
      <c r="KY31" t="s">
        <v>3909</v>
      </c>
      <c r="KZ31" t="s">
        <v>77</v>
      </c>
      <c r="LA31" t="s">
        <v>3909</v>
      </c>
      <c r="LB31" t="s">
        <v>4033</v>
      </c>
      <c r="LC31" t="s">
        <v>3909</v>
      </c>
      <c r="LD31" t="s">
        <v>78</v>
      </c>
      <c r="LE31" t="s">
        <v>3909</v>
      </c>
      <c r="LF31" t="s">
        <v>4034</v>
      </c>
      <c r="LG31" t="s">
        <v>3909</v>
      </c>
      <c r="LH31" t="s">
        <v>80</v>
      </c>
      <c r="LI31" t="s">
        <v>3909</v>
      </c>
      <c r="LJ31" t="s">
        <v>4035</v>
      </c>
      <c r="LK31" t="s">
        <v>3909</v>
      </c>
      <c r="LL31" t="s">
        <v>4036</v>
      </c>
      <c r="LM31" t="s">
        <v>3909</v>
      </c>
      <c r="LN31" t="s">
        <v>4037</v>
      </c>
      <c r="LO31" t="s">
        <v>3909</v>
      </c>
      <c r="LP31" t="s">
        <v>4038</v>
      </c>
      <c r="LQ31" t="s">
        <v>3909</v>
      </c>
      <c r="LR31" t="s">
        <v>83</v>
      </c>
      <c r="LS31" t="s">
        <v>3909</v>
      </c>
      <c r="LT31" t="s">
        <v>4039</v>
      </c>
      <c r="LU31" t="s">
        <v>3909</v>
      </c>
      <c r="LV31" t="s">
        <v>4040</v>
      </c>
      <c r="LW31" t="s">
        <v>3909</v>
      </c>
      <c r="LX31" t="s">
        <v>4041</v>
      </c>
      <c r="LY31" t="s">
        <v>3909</v>
      </c>
      <c r="LZ31" t="s">
        <v>4042</v>
      </c>
      <c r="MA31" t="s">
        <v>3909</v>
      </c>
      <c r="MB31" t="s">
        <v>4043</v>
      </c>
      <c r="MC31" t="s">
        <v>3909</v>
      </c>
      <c r="MD31" t="s">
        <v>4044</v>
      </c>
      <c r="ME31" t="s">
        <v>3909</v>
      </c>
      <c r="MF31" t="s">
        <v>4045</v>
      </c>
      <c r="MG31" t="s">
        <v>3909</v>
      </c>
      <c r="MH31" t="s">
        <v>2790</v>
      </c>
      <c r="MI31" t="s">
        <v>3909</v>
      </c>
      <c r="MJ31" t="s">
        <v>4046</v>
      </c>
      <c r="MK31" t="s">
        <v>3909</v>
      </c>
      <c r="ML31" t="s">
        <v>88</v>
      </c>
      <c r="MM31" t="s">
        <v>3909</v>
      </c>
      <c r="MN31" t="s">
        <v>4047</v>
      </c>
      <c r="MO31" t="s">
        <v>3909</v>
      </c>
      <c r="MP31" t="s">
        <v>1261</v>
      </c>
      <c r="MQ31" t="s">
        <v>3909</v>
      </c>
      <c r="MR31" t="s">
        <v>3468</v>
      </c>
      <c r="MS31" t="s">
        <v>3909</v>
      </c>
      <c r="MT31" t="s">
        <v>2795</v>
      </c>
      <c r="MU31" t="s">
        <v>3909</v>
      </c>
      <c r="MV31" t="s">
        <v>4048</v>
      </c>
      <c r="MW31" t="s">
        <v>3909</v>
      </c>
      <c r="MX31" t="s">
        <v>4049</v>
      </c>
      <c r="MY31" t="s">
        <v>3909</v>
      </c>
      <c r="MZ31" t="s">
        <v>4050</v>
      </c>
      <c r="NA31" t="s">
        <v>3909</v>
      </c>
      <c r="NB31" t="s">
        <v>90</v>
      </c>
      <c r="NC31" t="s">
        <v>3909</v>
      </c>
      <c r="ND31" t="s">
        <v>4051</v>
      </c>
      <c r="NE31" t="s">
        <v>3909</v>
      </c>
      <c r="NF31" t="s">
        <v>4052</v>
      </c>
      <c r="NG31" t="s">
        <v>3909</v>
      </c>
      <c r="NH31" t="s">
        <v>4053</v>
      </c>
      <c r="NI31" t="s">
        <v>3909</v>
      </c>
      <c r="NJ31" t="s">
        <v>4054</v>
      </c>
      <c r="NK31" t="s">
        <v>3909</v>
      </c>
      <c r="NL31" t="s">
        <v>4055</v>
      </c>
      <c r="NM31" t="s">
        <v>3909</v>
      </c>
      <c r="NN31" t="s">
        <v>4056</v>
      </c>
      <c r="NO31" t="s">
        <v>3909</v>
      </c>
      <c r="NP31" t="s">
        <v>4057</v>
      </c>
      <c r="NQ31" t="s">
        <v>3909</v>
      </c>
      <c r="NR31" t="s">
        <v>4058</v>
      </c>
      <c r="NS31" t="s">
        <v>3909</v>
      </c>
      <c r="NT31" t="s">
        <v>4059</v>
      </c>
      <c r="NU31" t="s">
        <v>3909</v>
      </c>
      <c r="NV31" t="s">
        <v>4060</v>
      </c>
      <c r="NW31" t="s">
        <v>3909</v>
      </c>
      <c r="NX31" t="s">
        <v>4061</v>
      </c>
      <c r="NY31" t="s">
        <v>3909</v>
      </c>
      <c r="NZ31" t="s">
        <v>4062</v>
      </c>
      <c r="OA31" t="s">
        <v>3909</v>
      </c>
      <c r="OB31" t="s">
        <v>4063</v>
      </c>
      <c r="OC31" t="s">
        <v>3909</v>
      </c>
      <c r="OD31" t="s">
        <v>4064</v>
      </c>
      <c r="OE31" t="s">
        <v>3909</v>
      </c>
      <c r="OF31" t="s">
        <v>4065</v>
      </c>
      <c r="OG31" t="s">
        <v>3909</v>
      </c>
      <c r="OH31" t="s">
        <v>4066</v>
      </c>
      <c r="OI31" t="s">
        <v>3909</v>
      </c>
      <c r="OJ31" t="s">
        <v>4067</v>
      </c>
      <c r="OK31" t="s">
        <v>3909</v>
      </c>
      <c r="OL31" t="s">
        <v>4068</v>
      </c>
      <c r="OM31" t="s">
        <v>3909</v>
      </c>
      <c r="ON31" t="s">
        <v>4069</v>
      </c>
      <c r="OO31" t="s">
        <v>3909</v>
      </c>
      <c r="OP31" t="s">
        <v>2574</v>
      </c>
      <c r="OQ31" t="s">
        <v>3909</v>
      </c>
      <c r="OR31" t="s">
        <v>4070</v>
      </c>
      <c r="OS31" t="s">
        <v>3909</v>
      </c>
      <c r="OT31" t="s">
        <v>4071</v>
      </c>
      <c r="OU31" t="s">
        <v>3909</v>
      </c>
      <c r="OV31" t="s">
        <v>2818</v>
      </c>
      <c r="OW31" t="s">
        <v>3909</v>
      </c>
      <c r="OX31" t="s">
        <v>4072</v>
      </c>
      <c r="OY31" t="s">
        <v>3909</v>
      </c>
      <c r="OZ31" t="s">
        <v>2408</v>
      </c>
      <c r="PA31" t="s">
        <v>3909</v>
      </c>
      <c r="PB31" t="s">
        <v>4073</v>
      </c>
      <c r="PC31" t="s">
        <v>3909</v>
      </c>
      <c r="PD31" t="s">
        <v>4074</v>
      </c>
      <c r="PE31" t="s">
        <v>3909</v>
      </c>
      <c r="PF31" t="s">
        <v>4075</v>
      </c>
      <c r="PG31" t="s">
        <v>3909</v>
      </c>
      <c r="PH31" t="s">
        <v>4076</v>
      </c>
      <c r="PI31" t="s">
        <v>3909</v>
      </c>
      <c r="PJ31" t="s">
        <v>4077</v>
      </c>
      <c r="PK31" t="s">
        <v>3909</v>
      </c>
      <c r="PL31" t="s">
        <v>4078</v>
      </c>
      <c r="PM31" t="s">
        <v>3909</v>
      </c>
      <c r="PN31" t="s">
        <v>4079</v>
      </c>
      <c r="PO31" t="s">
        <v>3909</v>
      </c>
      <c r="PP31" t="s">
        <v>4080</v>
      </c>
      <c r="PQ31" t="s">
        <v>3909</v>
      </c>
      <c r="PR31" t="s">
        <v>4081</v>
      </c>
      <c r="PS31" t="s">
        <v>3909</v>
      </c>
      <c r="PT31" t="s">
        <v>4082</v>
      </c>
      <c r="PU31" t="s">
        <v>3909</v>
      </c>
      <c r="PV31" t="s">
        <v>4083</v>
      </c>
      <c r="PW31" t="s">
        <v>3909</v>
      </c>
      <c r="PX31" t="s">
        <v>4084</v>
      </c>
      <c r="PY31" t="s">
        <v>3909</v>
      </c>
      <c r="PZ31" t="s">
        <v>4085</v>
      </c>
      <c r="QA31" t="s">
        <v>3909</v>
      </c>
      <c r="QB31" t="s">
        <v>4086</v>
      </c>
      <c r="QC31" t="s">
        <v>3909</v>
      </c>
      <c r="QD31" t="s">
        <v>4087</v>
      </c>
      <c r="QE31" t="s">
        <v>3909</v>
      </c>
      <c r="QF31" t="s">
        <v>4088</v>
      </c>
      <c r="QG31" t="s">
        <v>3909</v>
      </c>
      <c r="QH31" t="s">
        <v>4089</v>
      </c>
      <c r="QI31" t="s">
        <v>3909</v>
      </c>
      <c r="QJ31" t="s">
        <v>4090</v>
      </c>
      <c r="QK31" t="s">
        <v>3909</v>
      </c>
      <c r="QL31" t="s">
        <v>1425</v>
      </c>
      <c r="QM31" t="s">
        <v>3909</v>
      </c>
      <c r="QN31" t="s">
        <v>4091</v>
      </c>
      <c r="QO31" t="s">
        <v>3909</v>
      </c>
      <c r="QP31" t="s">
        <v>4092</v>
      </c>
      <c r="QQ31" t="s">
        <v>3909</v>
      </c>
      <c r="QR31" t="s">
        <v>2845</v>
      </c>
      <c r="QS31" t="s">
        <v>3909</v>
      </c>
      <c r="QT31" t="s">
        <v>98</v>
      </c>
      <c r="QU31" t="s">
        <v>3909</v>
      </c>
      <c r="QV31" t="s">
        <v>99</v>
      </c>
      <c r="QW31" t="s">
        <v>3909</v>
      </c>
      <c r="QX31" t="s">
        <v>4093</v>
      </c>
      <c r="QY31" t="s">
        <v>3909</v>
      </c>
      <c r="QZ31" t="s">
        <v>4094</v>
      </c>
      <c r="RA31" t="s">
        <v>3909</v>
      </c>
      <c r="RB31" t="s">
        <v>4094</v>
      </c>
      <c r="RC31" t="s">
        <v>3909</v>
      </c>
      <c r="RD31" t="s">
        <v>4095</v>
      </c>
      <c r="RE31" t="s">
        <v>3909</v>
      </c>
      <c r="RF31" t="s">
        <v>3668</v>
      </c>
      <c r="RG31" t="s">
        <v>3909</v>
      </c>
      <c r="RH31" t="s">
        <v>4096</v>
      </c>
      <c r="RI31" t="s">
        <v>3909</v>
      </c>
      <c r="RJ31" t="s">
        <v>4097</v>
      </c>
      <c r="RK31" t="s">
        <v>3909</v>
      </c>
      <c r="RL31" t="s">
        <v>4098</v>
      </c>
      <c r="RM31" t="s">
        <v>3909</v>
      </c>
      <c r="RN31" t="s">
        <v>2849</v>
      </c>
      <c r="RO31" t="s">
        <v>3909</v>
      </c>
      <c r="RP31" t="s">
        <v>4099</v>
      </c>
      <c r="RQ31" t="s">
        <v>3909</v>
      </c>
      <c r="RR31" t="s">
        <v>1437</v>
      </c>
      <c r="RS31" t="s">
        <v>3909</v>
      </c>
      <c r="RT31" t="s">
        <v>4100</v>
      </c>
      <c r="RU31" t="s">
        <v>3909</v>
      </c>
      <c r="RV31" t="s">
        <v>1438</v>
      </c>
      <c r="RW31" t="s">
        <v>3909</v>
      </c>
      <c r="RX31" t="s">
        <v>4101</v>
      </c>
      <c r="RY31" t="s">
        <v>3909</v>
      </c>
      <c r="RZ31" t="s">
        <v>4102</v>
      </c>
      <c r="SA31" t="s">
        <v>3909</v>
      </c>
      <c r="SB31" t="s">
        <v>4103</v>
      </c>
      <c r="SC31" t="s">
        <v>3909</v>
      </c>
      <c r="SD31" t="s">
        <v>4104</v>
      </c>
      <c r="SE31" t="s">
        <v>3909</v>
      </c>
      <c r="SF31" t="s">
        <v>4105</v>
      </c>
      <c r="SG31" t="s">
        <v>3909</v>
      </c>
      <c r="SH31" t="s">
        <v>4106</v>
      </c>
      <c r="SI31" t="s">
        <v>3909</v>
      </c>
      <c r="SJ31" t="s">
        <v>4107</v>
      </c>
      <c r="SK31" t="s">
        <v>3909</v>
      </c>
      <c r="SL31" t="s">
        <v>4108</v>
      </c>
      <c r="SM31" t="s">
        <v>3909</v>
      </c>
      <c r="SN31" t="s">
        <v>4109</v>
      </c>
      <c r="SO31" t="s">
        <v>3909</v>
      </c>
      <c r="SP31" t="s">
        <v>2432</v>
      </c>
      <c r="SQ31" t="s">
        <v>3909</v>
      </c>
      <c r="SR31" t="s">
        <v>921</v>
      </c>
      <c r="SS31" t="s">
        <v>3909</v>
      </c>
      <c r="ST31" t="s">
        <v>2434</v>
      </c>
      <c r="SU31" t="s">
        <v>3909</v>
      </c>
      <c r="SV31" t="s">
        <v>4110</v>
      </c>
      <c r="SW31" t="s">
        <v>3909</v>
      </c>
      <c r="SX31" t="s">
        <v>106</v>
      </c>
      <c r="SY31" t="s">
        <v>3909</v>
      </c>
      <c r="SZ31" t="s">
        <v>3472</v>
      </c>
      <c r="TA31" t="s">
        <v>3909</v>
      </c>
      <c r="TB31" t="s">
        <v>4111</v>
      </c>
      <c r="TC31" t="s">
        <v>3909</v>
      </c>
      <c r="TD31" t="s">
        <v>4112</v>
      </c>
      <c r="TE31" t="s">
        <v>3909</v>
      </c>
      <c r="TF31" t="s">
        <v>4113</v>
      </c>
      <c r="TG31" t="s">
        <v>3909</v>
      </c>
      <c r="TH31" t="s">
        <v>527</v>
      </c>
      <c r="TI31" t="s">
        <v>3909</v>
      </c>
      <c r="TJ31" t="s">
        <v>4114</v>
      </c>
      <c r="TK31" t="s">
        <v>3909</v>
      </c>
      <c r="TL31" t="s">
        <v>4115</v>
      </c>
      <c r="TM31" t="s">
        <v>3909</v>
      </c>
      <c r="TN31" t="s">
        <v>4116</v>
      </c>
      <c r="TO31" t="s">
        <v>3909</v>
      </c>
      <c r="TP31" t="s">
        <v>4117</v>
      </c>
      <c r="TQ31" t="s">
        <v>3909</v>
      </c>
      <c r="TR31" t="s">
        <v>4118</v>
      </c>
      <c r="TS31" t="s">
        <v>3909</v>
      </c>
      <c r="TT31" t="s">
        <v>4119</v>
      </c>
      <c r="TU31" t="s">
        <v>3909</v>
      </c>
      <c r="TV31" t="s">
        <v>4120</v>
      </c>
      <c r="TW31" t="s">
        <v>3909</v>
      </c>
      <c r="TX31" t="s">
        <v>4121</v>
      </c>
      <c r="TY31" t="s">
        <v>3909</v>
      </c>
      <c r="TZ31" t="s">
        <v>4122</v>
      </c>
      <c r="UA31" t="s">
        <v>3909</v>
      </c>
      <c r="UB31" t="s">
        <v>4123</v>
      </c>
      <c r="UC31" t="s">
        <v>3909</v>
      </c>
      <c r="UD31" t="s">
        <v>4124</v>
      </c>
      <c r="UE31" t="s">
        <v>3909</v>
      </c>
      <c r="UF31" t="s">
        <v>4125</v>
      </c>
      <c r="UG31" t="s">
        <v>3909</v>
      </c>
      <c r="UH31" t="s">
        <v>4126</v>
      </c>
      <c r="UI31" t="s">
        <v>3909</v>
      </c>
      <c r="UJ31" t="s">
        <v>529</v>
      </c>
      <c r="UK31" t="s">
        <v>3909</v>
      </c>
      <c r="UL31" t="s">
        <v>4127</v>
      </c>
      <c r="UM31" t="s">
        <v>3909</v>
      </c>
      <c r="UN31" t="s">
        <v>4128</v>
      </c>
      <c r="UO31" t="s">
        <v>3909</v>
      </c>
      <c r="UP31" t="s">
        <v>4129</v>
      </c>
      <c r="UQ31" t="s">
        <v>3909</v>
      </c>
      <c r="UR31" t="s">
        <v>4130</v>
      </c>
      <c r="US31" t="s">
        <v>3909</v>
      </c>
      <c r="UT31" t="s">
        <v>4131</v>
      </c>
      <c r="UU31" t="s">
        <v>3909</v>
      </c>
      <c r="UV31" t="s">
        <v>4132</v>
      </c>
      <c r="UW31" t="s">
        <v>3909</v>
      </c>
      <c r="UX31" t="s">
        <v>4133</v>
      </c>
      <c r="UY31" t="s">
        <v>3909</v>
      </c>
      <c r="UZ31" t="s">
        <v>4134</v>
      </c>
      <c r="VA31" t="s">
        <v>3909</v>
      </c>
      <c r="VB31" t="s">
        <v>4135</v>
      </c>
      <c r="VC31" t="s">
        <v>3909</v>
      </c>
      <c r="VD31" t="s">
        <v>2859</v>
      </c>
      <c r="VE31" t="s">
        <v>3909</v>
      </c>
      <c r="VF31" t="s">
        <v>4136</v>
      </c>
      <c r="VG31" t="s">
        <v>3909</v>
      </c>
      <c r="VH31" t="s">
        <v>4137</v>
      </c>
      <c r="VI31" t="s">
        <v>3909</v>
      </c>
      <c r="VJ31" t="s">
        <v>4138</v>
      </c>
      <c r="VK31" t="s">
        <v>3909</v>
      </c>
      <c r="VL31" t="s">
        <v>4139</v>
      </c>
      <c r="VM31" t="s">
        <v>3909</v>
      </c>
      <c r="VN31" t="s">
        <v>4139</v>
      </c>
      <c r="VO31" t="s">
        <v>3909</v>
      </c>
      <c r="VP31" t="s">
        <v>111</v>
      </c>
      <c r="VQ31" t="s">
        <v>3909</v>
      </c>
      <c r="VR31" t="s">
        <v>3473</v>
      </c>
      <c r="VS31" t="s">
        <v>3909</v>
      </c>
      <c r="VT31" t="s">
        <v>4140</v>
      </c>
      <c r="VU31" t="s">
        <v>3909</v>
      </c>
      <c r="VV31" t="s">
        <v>4141</v>
      </c>
      <c r="VW31" t="s">
        <v>3909</v>
      </c>
      <c r="VX31" t="s">
        <v>4142</v>
      </c>
      <c r="VY31" t="s">
        <v>3909</v>
      </c>
      <c r="VZ31" t="s">
        <v>4143</v>
      </c>
      <c r="WA31" t="s">
        <v>3909</v>
      </c>
      <c r="WB31" t="s">
        <v>4144</v>
      </c>
      <c r="WC31" t="s">
        <v>3909</v>
      </c>
      <c r="WD31" t="s">
        <v>4145</v>
      </c>
      <c r="WE31" t="s">
        <v>3909</v>
      </c>
      <c r="WF31" t="s">
        <v>4146</v>
      </c>
      <c r="WG31" t="s">
        <v>3909</v>
      </c>
      <c r="WH31" t="s">
        <v>4147</v>
      </c>
      <c r="WI31" t="s">
        <v>3909</v>
      </c>
      <c r="WJ31" t="s">
        <v>2580</v>
      </c>
      <c r="WK31" t="s">
        <v>3909</v>
      </c>
      <c r="WL31" t="s">
        <v>4148</v>
      </c>
      <c r="WM31" t="s">
        <v>3909</v>
      </c>
      <c r="WN31" t="s">
        <v>4149</v>
      </c>
      <c r="WO31" t="s">
        <v>3909</v>
      </c>
      <c r="WP31" t="s">
        <v>4150</v>
      </c>
      <c r="WQ31" t="s">
        <v>3909</v>
      </c>
      <c r="WR31" t="s">
        <v>4151</v>
      </c>
      <c r="WS31" t="s">
        <v>3909</v>
      </c>
      <c r="WT31" t="s">
        <v>4152</v>
      </c>
      <c r="WU31" t="s">
        <v>3909</v>
      </c>
      <c r="WV31" t="s">
        <v>4153</v>
      </c>
      <c r="WW31" t="s">
        <v>3909</v>
      </c>
      <c r="WX31" t="s">
        <v>1461</v>
      </c>
      <c r="WY31" t="s">
        <v>3909</v>
      </c>
      <c r="WZ31" t="s">
        <v>123</v>
      </c>
      <c r="XA31" t="s">
        <v>3909</v>
      </c>
      <c r="XB31" t="s">
        <v>124</v>
      </c>
      <c r="XC31" t="s">
        <v>3909</v>
      </c>
      <c r="XD31" t="s">
        <v>4154</v>
      </c>
      <c r="XE31" t="s">
        <v>3909</v>
      </c>
      <c r="XF31" t="s">
        <v>2467</v>
      </c>
      <c r="XG31" t="s">
        <v>3909</v>
      </c>
      <c r="XH31" t="s">
        <v>4155</v>
      </c>
      <c r="XI31" t="s">
        <v>3909</v>
      </c>
      <c r="XJ31" t="s">
        <v>4156</v>
      </c>
      <c r="XK31" t="s">
        <v>3909</v>
      </c>
      <c r="XL31" t="s">
        <v>127</v>
      </c>
      <c r="XM31" t="s">
        <v>3909</v>
      </c>
      <c r="XN31" t="s">
        <v>4157</v>
      </c>
      <c r="XO31" t="s">
        <v>3909</v>
      </c>
      <c r="XP31" t="s">
        <v>4158</v>
      </c>
      <c r="XQ31" t="s">
        <v>3909</v>
      </c>
      <c r="XR31" t="s">
        <v>4159</v>
      </c>
      <c r="XS31" t="s">
        <v>3909</v>
      </c>
      <c r="XT31" t="s">
        <v>1294</v>
      </c>
      <c r="XU31" t="s">
        <v>3909</v>
      </c>
      <c r="XV31" t="s">
        <v>4160</v>
      </c>
      <c r="XW31" t="s">
        <v>3909</v>
      </c>
      <c r="XX31" t="s">
        <v>4161</v>
      </c>
      <c r="XY31" t="s">
        <v>3909</v>
      </c>
      <c r="XZ31" t="s">
        <v>4162</v>
      </c>
      <c r="YA31" t="s">
        <v>3909</v>
      </c>
      <c r="YB31" t="s">
        <v>1034</v>
      </c>
      <c r="YC31" t="s">
        <v>3909</v>
      </c>
      <c r="YD31" t="s">
        <v>3476</v>
      </c>
      <c r="YE31" t="s">
        <v>3909</v>
      </c>
      <c r="YF31" t="s">
        <v>4163</v>
      </c>
      <c r="YG31" t="s">
        <v>3909</v>
      </c>
      <c r="YH31" t="s">
        <v>4164</v>
      </c>
      <c r="YI31" t="s">
        <v>3909</v>
      </c>
      <c r="YJ31" t="s">
        <v>4165</v>
      </c>
      <c r="YK31" t="s">
        <v>3909</v>
      </c>
      <c r="YL31" t="s">
        <v>4166</v>
      </c>
      <c r="YM31" t="s">
        <v>3909</v>
      </c>
      <c r="YN31" t="s">
        <v>4167</v>
      </c>
      <c r="YO31" t="s">
        <v>3909</v>
      </c>
      <c r="YP31" t="s">
        <v>4168</v>
      </c>
      <c r="YQ31" t="s">
        <v>3909</v>
      </c>
      <c r="YR31" t="s">
        <v>153</v>
      </c>
      <c r="YS31" t="s">
        <v>3909</v>
      </c>
      <c r="YT31" t="s">
        <v>4169</v>
      </c>
      <c r="YU31" t="s">
        <v>3909</v>
      </c>
      <c r="YV31" t="s">
        <v>4170</v>
      </c>
      <c r="YW31" t="s">
        <v>3909</v>
      </c>
      <c r="YX31" t="s">
        <v>4171</v>
      </c>
      <c r="YY31" t="s">
        <v>3909</v>
      </c>
      <c r="YZ31" t="s">
        <v>4172</v>
      </c>
      <c r="ZA31" t="s">
        <v>3909</v>
      </c>
      <c r="ZB31" t="s">
        <v>4173</v>
      </c>
      <c r="ZC31" t="s">
        <v>3909</v>
      </c>
      <c r="ZD31" t="s">
        <v>1734</v>
      </c>
      <c r="ZE31" t="s">
        <v>3909</v>
      </c>
      <c r="ZF31" t="s">
        <v>4174</v>
      </c>
      <c r="ZG31" t="s">
        <v>3909</v>
      </c>
      <c r="ZH31" t="s">
        <v>4175</v>
      </c>
      <c r="ZI31" t="s">
        <v>3909</v>
      </c>
      <c r="ZJ31" t="s">
        <v>4176</v>
      </c>
      <c r="ZK31" t="s">
        <v>3909</v>
      </c>
      <c r="ZL31" t="s">
        <v>4177</v>
      </c>
      <c r="ZM31" t="s">
        <v>3909</v>
      </c>
      <c r="ZN31" t="s">
        <v>4178</v>
      </c>
      <c r="ZO31" t="s">
        <v>3909</v>
      </c>
      <c r="ZP31" t="s">
        <v>4179</v>
      </c>
      <c r="ZQ31" t="s">
        <v>3909</v>
      </c>
      <c r="ZR31" t="s">
        <v>4180</v>
      </c>
      <c r="ZS31" t="s">
        <v>3909</v>
      </c>
      <c r="ZT31" t="s">
        <v>4181</v>
      </c>
      <c r="ZU31" t="s">
        <v>3909</v>
      </c>
      <c r="ZV31" t="s">
        <v>158</v>
      </c>
      <c r="ZW31" t="s">
        <v>3909</v>
      </c>
      <c r="ZX31" t="s">
        <v>159</v>
      </c>
      <c r="ZY31" t="s">
        <v>3909</v>
      </c>
      <c r="ZZ31" t="s">
        <v>4182</v>
      </c>
      <c r="AAA31" t="s">
        <v>3909</v>
      </c>
      <c r="AAB31" t="s">
        <v>4183</v>
      </c>
      <c r="AAC31" t="s">
        <v>3909</v>
      </c>
      <c r="AAD31" t="s">
        <v>4184</v>
      </c>
      <c r="AAE31" t="s">
        <v>3909</v>
      </c>
      <c r="AAF31" t="s">
        <v>4185</v>
      </c>
      <c r="AAG31" t="s">
        <v>3909</v>
      </c>
      <c r="AAH31" t="s">
        <v>4186</v>
      </c>
      <c r="AAI31" t="s">
        <v>3909</v>
      </c>
      <c r="AAJ31" t="s">
        <v>630</v>
      </c>
      <c r="AAK31" t="s">
        <v>3909</v>
      </c>
      <c r="AAL31" t="s">
        <v>4187</v>
      </c>
      <c r="AAM31" t="s">
        <v>3909</v>
      </c>
      <c r="AAN31" t="s">
        <v>162</v>
      </c>
      <c r="AAO31" t="s">
        <v>3909</v>
      </c>
      <c r="AAP31" t="s">
        <v>168</v>
      </c>
      <c r="AAQ31" t="s">
        <v>3909</v>
      </c>
      <c r="AAR31" t="s">
        <v>3113</v>
      </c>
      <c r="AAS31" t="s">
        <v>3909</v>
      </c>
      <c r="AAT31" t="s">
        <v>4188</v>
      </c>
      <c r="AAU31" t="s">
        <v>3909</v>
      </c>
      <c r="AAV31" t="s">
        <v>4189</v>
      </c>
      <c r="AAW31" t="s">
        <v>3909</v>
      </c>
      <c r="AAX31" t="s">
        <v>192</v>
      </c>
      <c r="AAY31" t="s">
        <v>3909</v>
      </c>
      <c r="AAZ31" t="s">
        <v>4190</v>
      </c>
      <c r="ABA31" t="s">
        <v>3909</v>
      </c>
      <c r="ABB31" t="s">
        <v>203</v>
      </c>
      <c r="ABC31" t="s">
        <v>3909</v>
      </c>
      <c r="ABD31" t="s">
        <v>206</v>
      </c>
      <c r="ABE31" t="s">
        <v>3909</v>
      </c>
      <c r="ABF31" t="s">
        <v>207</v>
      </c>
      <c r="ABG31" t="s">
        <v>3909</v>
      </c>
      <c r="ABH31" t="s">
        <v>210</v>
      </c>
      <c r="ABI31" t="s">
        <v>3909</v>
      </c>
      <c r="ABJ31" t="s">
        <v>211</v>
      </c>
      <c r="ABK31" t="s">
        <v>3909</v>
      </c>
      <c r="ABL31" t="s">
        <v>212</v>
      </c>
      <c r="ABM31" t="s">
        <v>3909</v>
      </c>
      <c r="ABN31" t="s">
        <v>213</v>
      </c>
      <c r="ABO31" t="s">
        <v>3909</v>
      </c>
      <c r="ABP31" t="s">
        <v>214</v>
      </c>
      <c r="ABQ31" t="s">
        <v>3909</v>
      </c>
      <c r="ABR31" t="s">
        <v>4191</v>
      </c>
      <c r="ABS31" t="s">
        <v>3909</v>
      </c>
      <c r="ABT31" t="s">
        <v>4192</v>
      </c>
      <c r="ABU31" t="s">
        <v>3909</v>
      </c>
      <c r="ABV31" t="s">
        <v>215</v>
      </c>
      <c r="ABW31" t="s">
        <v>3909</v>
      </c>
      <c r="ABX31" t="s">
        <v>4193</v>
      </c>
      <c r="ABY31" t="s">
        <v>3909</v>
      </c>
      <c r="ABZ31" t="s">
        <v>217</v>
      </c>
      <c r="ACA31" t="s">
        <v>3909</v>
      </c>
      <c r="ACB31" t="s">
        <v>4194</v>
      </c>
      <c r="ACC31" t="s">
        <v>3909</v>
      </c>
      <c r="ACD31" t="s">
        <v>218</v>
      </c>
      <c r="ACE31" t="s">
        <v>3909</v>
      </c>
      <c r="ACF31" t="s">
        <v>221</v>
      </c>
      <c r="ACG31" t="s">
        <v>3909</v>
      </c>
      <c r="ACH31" t="s">
        <v>3128</v>
      </c>
      <c r="ACI31" t="s">
        <v>3909</v>
      </c>
      <c r="ACJ31" t="s">
        <v>4195</v>
      </c>
      <c r="ACK31" t="s">
        <v>3909</v>
      </c>
      <c r="ACL31" t="s">
        <v>223</v>
      </c>
      <c r="ACM31" t="s">
        <v>3909</v>
      </c>
      <c r="ACN31" t="s">
        <v>225</v>
      </c>
      <c r="ACO31" t="s">
        <v>3909</v>
      </c>
      <c r="ACP31" t="s">
        <v>4196</v>
      </c>
      <c r="ACQ31" t="s">
        <v>3909</v>
      </c>
      <c r="ACR31" t="s">
        <v>226</v>
      </c>
      <c r="ACS31" t="s">
        <v>3909</v>
      </c>
      <c r="ACT31" t="s">
        <v>232</v>
      </c>
      <c r="ACU31" t="s">
        <v>3909</v>
      </c>
      <c r="ACV31" t="s">
        <v>241</v>
      </c>
      <c r="ACW31" t="s">
        <v>3909</v>
      </c>
      <c r="ACX31" t="s">
        <v>244</v>
      </c>
      <c r="ACY31" t="s">
        <v>3909</v>
      </c>
      <c r="ACZ31" t="s">
        <v>4197</v>
      </c>
      <c r="ADA31" t="s">
        <v>3909</v>
      </c>
      <c r="ADB31" t="s">
        <v>247</v>
      </c>
      <c r="ADC31" t="s">
        <v>3909</v>
      </c>
      <c r="ADD31" t="s">
        <v>249</v>
      </c>
      <c r="ADE31" t="s">
        <v>3909</v>
      </c>
      <c r="ADF31" t="s">
        <v>250</v>
      </c>
      <c r="ADG31" t="s">
        <v>3909</v>
      </c>
      <c r="ADH31" t="s">
        <v>251</v>
      </c>
      <c r="ADI31" t="s">
        <v>3909</v>
      </c>
      <c r="ADJ31" t="s">
        <v>252</v>
      </c>
      <c r="ADK31" t="s">
        <v>3909</v>
      </c>
      <c r="ADL31" t="s">
        <v>4198</v>
      </c>
      <c r="ADM31" t="s">
        <v>3909</v>
      </c>
      <c r="ADN31" t="s">
        <v>253</v>
      </c>
      <c r="ADO31" t="s">
        <v>3909</v>
      </c>
      <c r="ADP31" t="s">
        <v>4199</v>
      </c>
      <c r="ADQ31" t="s">
        <v>3909</v>
      </c>
      <c r="ADR31" t="s">
        <v>256</v>
      </c>
      <c r="ADS31" t="s">
        <v>3909</v>
      </c>
      <c r="ADT31" t="s">
        <v>258</v>
      </c>
      <c r="ADU31" t="s">
        <v>3909</v>
      </c>
      <c r="ADV31" t="s">
        <v>4200</v>
      </c>
      <c r="ADW31" t="s">
        <v>3909</v>
      </c>
      <c r="ADX31" t="s">
        <v>4201</v>
      </c>
      <c r="ADY31" t="s">
        <v>3909</v>
      </c>
      <c r="ADZ31" t="s">
        <v>4202</v>
      </c>
      <c r="AEA31" t="s">
        <v>3909</v>
      </c>
      <c r="AEB31" t="s">
        <v>4203</v>
      </c>
      <c r="AEC31" t="s">
        <v>3909</v>
      </c>
      <c r="AED31" t="s">
        <v>4204</v>
      </c>
      <c r="AEE31" t="s">
        <v>3909</v>
      </c>
      <c r="AEF31" t="s">
        <v>4205</v>
      </c>
      <c r="AEG31" t="s">
        <v>3909</v>
      </c>
      <c r="AEH31" t="s">
        <v>261</v>
      </c>
      <c r="AEI31" t="s">
        <v>3909</v>
      </c>
      <c r="AEJ31" t="s">
        <v>4206</v>
      </c>
      <c r="AEK31" t="s">
        <v>3909</v>
      </c>
      <c r="AEL31" t="s">
        <v>4207</v>
      </c>
      <c r="AEM31" t="s">
        <v>3909</v>
      </c>
      <c r="AEN31" t="s">
        <v>262</v>
      </c>
      <c r="AEO31" t="s">
        <v>3909</v>
      </c>
      <c r="AEP31" t="s">
        <v>4208</v>
      </c>
      <c r="AEQ31" t="s">
        <v>3909</v>
      </c>
      <c r="AER31" t="s">
        <v>4209</v>
      </c>
      <c r="AES31" t="s">
        <v>3909</v>
      </c>
      <c r="AET31" t="s">
        <v>4210</v>
      </c>
      <c r="AEU31" t="s">
        <v>3909</v>
      </c>
      <c r="AEV31" t="s">
        <v>266</v>
      </c>
      <c r="AEW31" t="s">
        <v>3909</v>
      </c>
      <c r="AEX31" t="s">
        <v>4211</v>
      </c>
      <c r="AEY31" t="s">
        <v>3909</v>
      </c>
      <c r="AEZ31" t="s">
        <v>4212</v>
      </c>
      <c r="AFA31" t="s">
        <v>3909</v>
      </c>
      <c r="AFB31" t="s">
        <v>267</v>
      </c>
      <c r="AFC31" t="s">
        <v>3909</v>
      </c>
      <c r="AFD31" t="s">
        <v>268</v>
      </c>
      <c r="AFE31" t="s">
        <v>3909</v>
      </c>
      <c r="AFF31" t="s">
        <v>4213</v>
      </c>
      <c r="AFG31" t="s">
        <v>3909</v>
      </c>
      <c r="AFH31" t="s">
        <v>4214</v>
      </c>
      <c r="AFI31" t="s">
        <v>3909</v>
      </c>
      <c r="AFJ31" t="s">
        <v>270</v>
      </c>
      <c r="AFK31" t="s">
        <v>3909</v>
      </c>
      <c r="AFL31" t="s">
        <v>4215</v>
      </c>
      <c r="AFM31" t="s">
        <v>3909</v>
      </c>
      <c r="AFN31" t="s">
        <v>4216</v>
      </c>
      <c r="AFO31" t="s">
        <v>3909</v>
      </c>
      <c r="AFP31" t="s">
        <v>3147</v>
      </c>
      <c r="AFQ31" t="s">
        <v>3909</v>
      </c>
      <c r="AFR31" t="s">
        <v>272</v>
      </c>
      <c r="AFS31" t="s">
        <v>3909</v>
      </c>
      <c r="AFT31" t="s">
        <v>273</v>
      </c>
      <c r="AFU31" t="s">
        <v>3909</v>
      </c>
      <c r="AFV31" t="s">
        <v>4217</v>
      </c>
      <c r="AFW31" t="s">
        <v>3909</v>
      </c>
      <c r="AFX31" t="s">
        <v>4218</v>
      </c>
      <c r="AFY31" t="s">
        <v>3909</v>
      </c>
      <c r="AFZ31" t="s">
        <v>4219</v>
      </c>
      <c r="AGA31" t="s">
        <v>3909</v>
      </c>
      <c r="AGB31" t="s">
        <v>4220</v>
      </c>
      <c r="AGC31" t="s">
        <v>3909</v>
      </c>
      <c r="AGD31" t="s">
        <v>4221</v>
      </c>
      <c r="AGE31" t="s">
        <v>3909</v>
      </c>
      <c r="AGF31" t="s">
        <v>4222</v>
      </c>
      <c r="AGG31" t="s">
        <v>3909</v>
      </c>
      <c r="AGH31" t="s">
        <v>275</v>
      </c>
      <c r="AGI31" t="s">
        <v>3909</v>
      </c>
      <c r="AGJ31" t="s">
        <v>4223</v>
      </c>
      <c r="AGK31" t="s">
        <v>3909</v>
      </c>
      <c r="AGL31" t="s">
        <v>4224</v>
      </c>
      <c r="AGM31" t="s">
        <v>3909</v>
      </c>
      <c r="AGN31" t="s">
        <v>4225</v>
      </c>
      <c r="AGO31" t="s">
        <v>3909</v>
      </c>
      <c r="AGP31" t="s">
        <v>4226</v>
      </c>
      <c r="AGQ31" t="s">
        <v>3909</v>
      </c>
      <c r="AGR31" t="s">
        <v>277</v>
      </c>
      <c r="AGS31" t="s">
        <v>3909</v>
      </c>
      <c r="AGT31" t="s">
        <v>4227</v>
      </c>
      <c r="AGU31" t="s">
        <v>3909</v>
      </c>
      <c r="AGV31" t="s">
        <v>4228</v>
      </c>
      <c r="AGW31" t="s">
        <v>3909</v>
      </c>
      <c r="AGX31" t="s">
        <v>278</v>
      </c>
      <c r="AGY31" t="s">
        <v>3909</v>
      </c>
      <c r="AGZ31" t="s">
        <v>4229</v>
      </c>
      <c r="AHA31" t="s">
        <v>3909</v>
      </c>
      <c r="AHB31" t="s">
        <v>4230</v>
      </c>
      <c r="AHC31" t="s">
        <v>3909</v>
      </c>
      <c r="AHD31" t="s">
        <v>4231</v>
      </c>
      <c r="AHE31" t="s">
        <v>3909</v>
      </c>
      <c r="AHF31" t="s">
        <v>281</v>
      </c>
      <c r="AHG31" t="s">
        <v>3909</v>
      </c>
      <c r="AHH31" t="s">
        <v>288</v>
      </c>
      <c r="AHI31" t="s">
        <v>3909</v>
      </c>
      <c r="AHJ31" t="s">
        <v>290</v>
      </c>
      <c r="AHK31" t="s">
        <v>3909</v>
      </c>
      <c r="AHL31" t="s">
        <v>4232</v>
      </c>
      <c r="AHM31" t="s">
        <v>3909</v>
      </c>
      <c r="AHN31" t="s">
        <v>4233</v>
      </c>
      <c r="AHO31" t="s">
        <v>3909</v>
      </c>
      <c r="AHP31" t="s">
        <v>291</v>
      </c>
      <c r="AHQ31" t="s">
        <v>3909</v>
      </c>
      <c r="AHR31" t="s">
        <v>293</v>
      </c>
      <c r="AHS31" t="s">
        <v>3909</v>
      </c>
      <c r="AHT31" t="s">
        <v>294</v>
      </c>
      <c r="AHU31" t="s">
        <v>3909</v>
      </c>
      <c r="AHV31" t="s">
        <v>4234</v>
      </c>
      <c r="AHW31" t="s">
        <v>3909</v>
      </c>
      <c r="AHX31" t="s">
        <v>4235</v>
      </c>
      <c r="AHY31" t="s">
        <v>3909</v>
      </c>
      <c r="AHZ31" t="s">
        <v>295</v>
      </c>
      <c r="AIA31" t="s">
        <v>3909</v>
      </c>
      <c r="AIB31" t="s">
        <v>296</v>
      </c>
      <c r="AIC31" t="s">
        <v>3909</v>
      </c>
      <c r="AID31" t="s">
        <v>299</v>
      </c>
      <c r="AIE31" t="s">
        <v>3909</v>
      </c>
      <c r="AIF31" t="s">
        <v>300</v>
      </c>
      <c r="AIG31" t="s">
        <v>3909</v>
      </c>
      <c r="AIH31" t="s">
        <v>302</v>
      </c>
      <c r="AII31" t="s">
        <v>3909</v>
      </c>
      <c r="AIJ31" t="s">
        <v>4236</v>
      </c>
      <c r="AIK31" t="s">
        <v>3909</v>
      </c>
      <c r="AIL31" t="s">
        <v>304</v>
      </c>
      <c r="AIM31" t="s">
        <v>3909</v>
      </c>
      <c r="AIN31" t="s">
        <v>305</v>
      </c>
      <c r="AIO31" t="s">
        <v>3909</v>
      </c>
      <c r="AIP31" t="s">
        <v>307</v>
      </c>
      <c r="AIQ31" t="s">
        <v>3909</v>
      </c>
      <c r="AIR31" t="s">
        <v>309</v>
      </c>
      <c r="AIS31" t="s">
        <v>3909</v>
      </c>
      <c r="AIT31" t="s">
        <v>4237</v>
      </c>
      <c r="AIU31" t="s">
        <v>3909</v>
      </c>
      <c r="AIV31" t="s">
        <v>326</v>
      </c>
      <c r="AIW31" t="s">
        <v>3909</v>
      </c>
      <c r="AIX31" t="s">
        <v>4238</v>
      </c>
      <c r="AIY31" t="s">
        <v>3909</v>
      </c>
      <c r="AIZ31" t="s">
        <v>340</v>
      </c>
      <c r="AJA31" t="s">
        <v>3909</v>
      </c>
      <c r="AJB31" t="s">
        <v>4239</v>
      </c>
      <c r="AJC31" t="s">
        <v>3909</v>
      </c>
      <c r="AJD31" t="s">
        <v>341</v>
      </c>
      <c r="AJE31" t="s">
        <v>3909</v>
      </c>
      <c r="AJF31" t="s">
        <v>4240</v>
      </c>
      <c r="AJG31" t="s">
        <v>3909</v>
      </c>
      <c r="AJH31" t="s">
        <v>4241</v>
      </c>
      <c r="AJI31" t="s">
        <v>3909</v>
      </c>
      <c r="AJJ31" t="s">
        <v>2549</v>
      </c>
      <c r="AJK31" t="s">
        <v>3909</v>
      </c>
      <c r="AJL31" t="s">
        <v>4242</v>
      </c>
      <c r="AJM31" t="s">
        <v>3909</v>
      </c>
      <c r="AJN31" t="s">
        <v>4243</v>
      </c>
      <c r="AJO31" t="s">
        <v>3909</v>
      </c>
      <c r="AJP31" t="s">
        <v>348</v>
      </c>
      <c r="AJQ31" t="s">
        <v>3909</v>
      </c>
      <c r="AJR31" t="s">
        <v>3170</v>
      </c>
      <c r="AJS31" t="s">
        <v>3909</v>
      </c>
      <c r="AJT31" t="s">
        <v>353</v>
      </c>
      <c r="AJU31" t="s">
        <v>3909</v>
      </c>
      <c r="AJV31" t="s">
        <v>4244</v>
      </c>
      <c r="AJW31" t="s">
        <v>3909</v>
      </c>
      <c r="AJX31" t="s">
        <v>4245</v>
      </c>
      <c r="AJY31" t="s">
        <v>3909</v>
      </c>
      <c r="AJZ31" t="s">
        <v>4246</v>
      </c>
      <c r="AKA31" t="s">
        <v>3909</v>
      </c>
      <c r="AKB31" t="s">
        <v>4247</v>
      </c>
      <c r="AKC31" t="s">
        <v>3909</v>
      </c>
      <c r="AKD31" t="s">
        <v>4248</v>
      </c>
      <c r="AKE31" t="s">
        <v>3909</v>
      </c>
      <c r="AKF31" t="s">
        <v>4249</v>
      </c>
      <c r="AKG31" t="s">
        <v>3909</v>
      </c>
      <c r="AKH31" t="s">
        <v>4250</v>
      </c>
      <c r="AKI31" t="s">
        <v>3909</v>
      </c>
      <c r="AKJ31" t="s">
        <v>666</v>
      </c>
      <c r="AKK31" t="s">
        <v>3909</v>
      </c>
      <c r="AKL31" t="s">
        <v>4251</v>
      </c>
      <c r="AKM31" t="s">
        <v>3909</v>
      </c>
      <c r="AKN31" t="s">
        <v>4252</v>
      </c>
      <c r="AKO31" t="s">
        <v>3909</v>
      </c>
      <c r="AKP31" t="s">
        <v>4253</v>
      </c>
      <c r="AKQ31" t="s">
        <v>3909</v>
      </c>
      <c r="AKR31" t="s">
        <v>4254</v>
      </c>
      <c r="AKS31" t="s">
        <v>3909</v>
      </c>
      <c r="AKT31" t="s">
        <v>1780</v>
      </c>
      <c r="AKU31" t="s">
        <v>667</v>
      </c>
      <c r="AKV31" t="s">
        <v>667</v>
      </c>
      <c r="AKW31" t="s">
        <v>667</v>
      </c>
    </row>
    <row r="32" spans="1:985" x14ac:dyDescent="0.25">
      <c r="A32" t="s">
        <v>4255</v>
      </c>
      <c r="B32" t="s">
        <v>1361</v>
      </c>
      <c r="C32" t="s">
        <v>4255</v>
      </c>
      <c r="D32" t="s">
        <v>3913</v>
      </c>
      <c r="E32" t="s">
        <v>4255</v>
      </c>
      <c r="F32" t="s">
        <v>3916</v>
      </c>
      <c r="G32" t="s">
        <v>4255</v>
      </c>
      <c r="H32" t="s">
        <v>3917</v>
      </c>
      <c r="I32" t="s">
        <v>4255</v>
      </c>
      <c r="J32" t="s">
        <v>3924</v>
      </c>
      <c r="K32" t="s">
        <v>4255</v>
      </c>
      <c r="L32" t="s">
        <v>3928</v>
      </c>
      <c r="M32" t="s">
        <v>4255</v>
      </c>
      <c r="N32" t="s">
        <v>3940</v>
      </c>
      <c r="O32" t="s">
        <v>4255</v>
      </c>
      <c r="P32" t="s">
        <v>3</v>
      </c>
      <c r="Q32" t="s">
        <v>4255</v>
      </c>
      <c r="R32" t="s">
        <v>3942</v>
      </c>
      <c r="S32" t="s">
        <v>4255</v>
      </c>
      <c r="T32" t="s">
        <v>6</v>
      </c>
      <c r="U32" t="s">
        <v>4255</v>
      </c>
      <c r="V32" t="s">
        <v>7</v>
      </c>
      <c r="W32" t="s">
        <v>4255</v>
      </c>
      <c r="X32" t="s">
        <v>3956</v>
      </c>
      <c r="Y32" t="s">
        <v>4255</v>
      </c>
      <c r="Z32" t="s">
        <v>3960</v>
      </c>
      <c r="AA32" t="s">
        <v>4255</v>
      </c>
      <c r="AB32" t="s">
        <v>4256</v>
      </c>
      <c r="AC32" t="s">
        <v>4255</v>
      </c>
      <c r="AD32" t="s">
        <v>10</v>
      </c>
      <c r="AE32" t="s">
        <v>4255</v>
      </c>
      <c r="AF32" t="s">
        <v>13</v>
      </c>
      <c r="AG32" t="s">
        <v>4255</v>
      </c>
      <c r="AH32" t="s">
        <v>15</v>
      </c>
      <c r="AI32" t="s">
        <v>4255</v>
      </c>
      <c r="AJ32" t="s">
        <v>3973</v>
      </c>
      <c r="AK32" t="s">
        <v>4255</v>
      </c>
      <c r="AL32" t="s">
        <v>22</v>
      </c>
      <c r="AM32" t="s">
        <v>4255</v>
      </c>
      <c r="AN32" t="s">
        <v>3985</v>
      </c>
      <c r="AO32" t="s">
        <v>4255</v>
      </c>
      <c r="AP32" t="s">
        <v>3989</v>
      </c>
      <c r="AQ32" t="s">
        <v>4255</v>
      </c>
      <c r="AR32" t="s">
        <v>29</v>
      </c>
      <c r="AS32" t="s">
        <v>4255</v>
      </c>
      <c r="AT32" t="s">
        <v>30</v>
      </c>
      <c r="AU32" t="s">
        <v>4255</v>
      </c>
      <c r="AV32" t="s">
        <v>34</v>
      </c>
      <c r="AW32" t="s">
        <v>4255</v>
      </c>
      <c r="AX32" t="s">
        <v>3998</v>
      </c>
      <c r="AY32" t="s">
        <v>4255</v>
      </c>
      <c r="AZ32" t="s">
        <v>3999</v>
      </c>
      <c r="BA32" t="s">
        <v>4255</v>
      </c>
      <c r="BB32" t="s">
        <v>3999</v>
      </c>
      <c r="BC32" t="s">
        <v>4255</v>
      </c>
      <c r="BD32" t="s">
        <v>4001</v>
      </c>
      <c r="BE32" t="s">
        <v>4255</v>
      </c>
      <c r="BF32" t="s">
        <v>38</v>
      </c>
      <c r="BG32" t="s">
        <v>4255</v>
      </c>
      <c r="BH32" t="s">
        <v>4003</v>
      </c>
      <c r="BI32" t="s">
        <v>4255</v>
      </c>
      <c r="BJ32" t="s">
        <v>4007</v>
      </c>
      <c r="BK32" t="s">
        <v>4255</v>
      </c>
      <c r="BL32" t="s">
        <v>4008</v>
      </c>
      <c r="BM32" t="s">
        <v>4255</v>
      </c>
      <c r="BN32" t="s">
        <v>46</v>
      </c>
      <c r="BO32" t="s">
        <v>4255</v>
      </c>
      <c r="BP32" t="s">
        <v>47</v>
      </c>
      <c r="BQ32" t="s">
        <v>4255</v>
      </c>
      <c r="BR32" t="s">
        <v>4013</v>
      </c>
      <c r="BS32" t="s">
        <v>4255</v>
      </c>
      <c r="BT32" t="s">
        <v>4014</v>
      </c>
      <c r="BU32" t="s">
        <v>4255</v>
      </c>
      <c r="BV32" t="s">
        <v>54</v>
      </c>
      <c r="BW32" t="s">
        <v>4255</v>
      </c>
      <c r="BX32" t="s">
        <v>55</v>
      </c>
      <c r="BY32" t="s">
        <v>4255</v>
      </c>
      <c r="BZ32" t="s">
        <v>4019</v>
      </c>
      <c r="CA32" t="s">
        <v>4255</v>
      </c>
      <c r="CB32" t="s">
        <v>4022</v>
      </c>
      <c r="CC32" t="s">
        <v>4255</v>
      </c>
      <c r="CD32" t="s">
        <v>4023</v>
      </c>
      <c r="CE32" t="s">
        <v>4255</v>
      </c>
      <c r="CF32" t="s">
        <v>4024</v>
      </c>
      <c r="CG32" t="s">
        <v>4255</v>
      </c>
      <c r="CH32" t="s">
        <v>4025</v>
      </c>
      <c r="CI32" t="s">
        <v>4255</v>
      </c>
      <c r="CJ32" t="s">
        <v>67</v>
      </c>
      <c r="CK32" t="s">
        <v>4255</v>
      </c>
      <c r="CL32" t="s">
        <v>68</v>
      </c>
      <c r="CM32" t="s">
        <v>4255</v>
      </c>
      <c r="CN32" t="s">
        <v>4027</v>
      </c>
      <c r="CO32" t="s">
        <v>4255</v>
      </c>
      <c r="CP32" t="s">
        <v>4029</v>
      </c>
      <c r="CQ32" t="s">
        <v>4255</v>
      </c>
      <c r="CR32" t="s">
        <v>77</v>
      </c>
      <c r="CS32" t="s">
        <v>4255</v>
      </c>
      <c r="CT32" t="s">
        <v>4033</v>
      </c>
      <c r="CU32" t="s">
        <v>4255</v>
      </c>
      <c r="CV32" t="s">
        <v>78</v>
      </c>
      <c r="CW32" t="s">
        <v>4255</v>
      </c>
      <c r="CX32" t="s">
        <v>80</v>
      </c>
      <c r="CY32" t="s">
        <v>4255</v>
      </c>
      <c r="CZ32" t="s">
        <v>4035</v>
      </c>
      <c r="DA32" t="s">
        <v>4255</v>
      </c>
      <c r="DB32" t="s">
        <v>4036</v>
      </c>
      <c r="DC32" t="s">
        <v>4255</v>
      </c>
      <c r="DD32" t="s">
        <v>4037</v>
      </c>
      <c r="DE32" t="s">
        <v>4255</v>
      </c>
      <c r="DF32" t="s">
        <v>4038</v>
      </c>
      <c r="DG32" t="s">
        <v>4255</v>
      </c>
      <c r="DH32" t="s">
        <v>83</v>
      </c>
      <c r="DI32" t="s">
        <v>4255</v>
      </c>
      <c r="DJ32" t="s">
        <v>4040</v>
      </c>
      <c r="DK32" t="s">
        <v>4255</v>
      </c>
      <c r="DL32" t="s">
        <v>4041</v>
      </c>
      <c r="DM32" t="s">
        <v>4255</v>
      </c>
      <c r="DN32" t="s">
        <v>4042</v>
      </c>
      <c r="DO32" t="s">
        <v>4255</v>
      </c>
      <c r="DP32" t="s">
        <v>2790</v>
      </c>
      <c r="DQ32" t="s">
        <v>4255</v>
      </c>
      <c r="DR32" t="s">
        <v>88</v>
      </c>
      <c r="DS32" t="s">
        <v>4255</v>
      </c>
      <c r="DT32" t="s">
        <v>4049</v>
      </c>
      <c r="DU32" t="s">
        <v>4255</v>
      </c>
      <c r="DV32" t="s">
        <v>90</v>
      </c>
      <c r="DW32" t="s">
        <v>4255</v>
      </c>
      <c r="DX32" t="s">
        <v>4052</v>
      </c>
      <c r="DY32" t="s">
        <v>4255</v>
      </c>
      <c r="DZ32" t="s">
        <v>4058</v>
      </c>
      <c r="EA32" t="s">
        <v>4255</v>
      </c>
      <c r="EB32" t="s">
        <v>4060</v>
      </c>
      <c r="EC32" t="s">
        <v>4255</v>
      </c>
      <c r="ED32" t="s">
        <v>4062</v>
      </c>
      <c r="EE32" t="s">
        <v>4255</v>
      </c>
      <c r="EF32" t="s">
        <v>4064</v>
      </c>
      <c r="EG32" t="s">
        <v>4255</v>
      </c>
      <c r="EH32" t="s">
        <v>4065</v>
      </c>
      <c r="EI32" t="s">
        <v>4255</v>
      </c>
      <c r="EJ32" t="s">
        <v>2574</v>
      </c>
      <c r="EK32" t="s">
        <v>4255</v>
      </c>
      <c r="EL32" t="s">
        <v>2818</v>
      </c>
      <c r="EM32" t="s">
        <v>4255</v>
      </c>
      <c r="EN32" t="s">
        <v>4072</v>
      </c>
      <c r="EO32" t="s">
        <v>4255</v>
      </c>
      <c r="EP32" t="s">
        <v>2408</v>
      </c>
      <c r="EQ32" t="s">
        <v>4255</v>
      </c>
      <c r="ER32" t="s">
        <v>4079</v>
      </c>
      <c r="ES32" t="s">
        <v>4255</v>
      </c>
      <c r="ET32" t="s">
        <v>4083</v>
      </c>
      <c r="EU32" t="s">
        <v>4255</v>
      </c>
      <c r="EV32" t="s">
        <v>98</v>
      </c>
      <c r="EW32" t="s">
        <v>4255</v>
      </c>
      <c r="EX32" t="s">
        <v>99</v>
      </c>
      <c r="EY32" t="s">
        <v>4255</v>
      </c>
      <c r="EZ32" t="s">
        <v>4093</v>
      </c>
      <c r="FA32" t="s">
        <v>4255</v>
      </c>
      <c r="FB32" t="s">
        <v>4094</v>
      </c>
      <c r="FC32" t="s">
        <v>4255</v>
      </c>
      <c r="FD32" t="s">
        <v>3668</v>
      </c>
      <c r="FE32" t="s">
        <v>4255</v>
      </c>
      <c r="FF32" t="s">
        <v>4099</v>
      </c>
      <c r="FG32" t="s">
        <v>4255</v>
      </c>
      <c r="FH32" t="s">
        <v>4101</v>
      </c>
      <c r="FI32" t="s">
        <v>4255</v>
      </c>
      <c r="FJ32" t="s">
        <v>4106</v>
      </c>
      <c r="FK32" t="s">
        <v>4255</v>
      </c>
      <c r="FL32" t="s">
        <v>4107</v>
      </c>
      <c r="FM32" t="s">
        <v>4255</v>
      </c>
      <c r="FN32" t="s">
        <v>4108</v>
      </c>
      <c r="FO32" t="s">
        <v>4255</v>
      </c>
      <c r="FP32" t="s">
        <v>106</v>
      </c>
      <c r="FQ32" t="s">
        <v>4255</v>
      </c>
      <c r="FR32" t="s">
        <v>4111</v>
      </c>
      <c r="FS32" t="s">
        <v>4255</v>
      </c>
      <c r="FT32" t="s">
        <v>4119</v>
      </c>
      <c r="FU32" t="s">
        <v>4255</v>
      </c>
      <c r="FV32" t="s">
        <v>4122</v>
      </c>
      <c r="FW32" t="s">
        <v>4255</v>
      </c>
      <c r="FX32" t="s">
        <v>4126</v>
      </c>
      <c r="FY32" t="s">
        <v>4255</v>
      </c>
      <c r="FZ32" t="s">
        <v>4127</v>
      </c>
      <c r="GA32" t="s">
        <v>4255</v>
      </c>
      <c r="GB32" t="s">
        <v>4131</v>
      </c>
      <c r="GC32" t="s">
        <v>4255</v>
      </c>
      <c r="GD32" t="s">
        <v>4134</v>
      </c>
      <c r="GE32" t="s">
        <v>4255</v>
      </c>
      <c r="GF32" t="s">
        <v>111</v>
      </c>
      <c r="GG32" t="s">
        <v>4255</v>
      </c>
      <c r="GH32" t="s">
        <v>4145</v>
      </c>
      <c r="GI32" t="s">
        <v>4255</v>
      </c>
      <c r="GJ32" t="s">
        <v>2580</v>
      </c>
      <c r="GK32" t="s">
        <v>4255</v>
      </c>
      <c r="GL32" t="s">
        <v>4153</v>
      </c>
      <c r="GM32" t="s">
        <v>4255</v>
      </c>
      <c r="GN32" t="s">
        <v>123</v>
      </c>
      <c r="GO32" t="s">
        <v>4255</v>
      </c>
      <c r="GP32" t="s">
        <v>124</v>
      </c>
      <c r="GQ32" t="s">
        <v>4255</v>
      </c>
      <c r="GR32" t="s">
        <v>127</v>
      </c>
      <c r="GS32" t="s">
        <v>4255</v>
      </c>
      <c r="GT32" t="s">
        <v>4163</v>
      </c>
      <c r="GU32" t="s">
        <v>4255</v>
      </c>
      <c r="GV32" t="s">
        <v>4164</v>
      </c>
      <c r="GW32" t="s">
        <v>4255</v>
      </c>
      <c r="GX32" t="s">
        <v>4165</v>
      </c>
      <c r="GY32" t="s">
        <v>4255</v>
      </c>
      <c r="GZ32" t="s">
        <v>4166</v>
      </c>
      <c r="HA32" t="s">
        <v>4255</v>
      </c>
      <c r="HB32" t="s">
        <v>4167</v>
      </c>
      <c r="HC32" t="s">
        <v>4255</v>
      </c>
      <c r="HD32" t="s">
        <v>4168</v>
      </c>
      <c r="HE32" t="s">
        <v>4255</v>
      </c>
      <c r="HF32" t="s">
        <v>153</v>
      </c>
      <c r="HG32" t="s">
        <v>4255</v>
      </c>
      <c r="HH32" t="s">
        <v>4169</v>
      </c>
      <c r="HI32" t="s">
        <v>4255</v>
      </c>
      <c r="HJ32" t="s">
        <v>4170</v>
      </c>
      <c r="HK32" t="s">
        <v>4255</v>
      </c>
      <c r="HL32" t="s">
        <v>4171</v>
      </c>
      <c r="HM32" t="s">
        <v>4255</v>
      </c>
      <c r="HN32" t="s">
        <v>4172</v>
      </c>
      <c r="HO32" t="s">
        <v>4255</v>
      </c>
      <c r="HP32" t="s">
        <v>4173</v>
      </c>
      <c r="HQ32" t="s">
        <v>4255</v>
      </c>
      <c r="HR32" t="s">
        <v>1734</v>
      </c>
      <c r="HS32" t="s">
        <v>4255</v>
      </c>
      <c r="HT32" t="s">
        <v>4174</v>
      </c>
      <c r="HU32" t="s">
        <v>4255</v>
      </c>
      <c r="HV32" t="s">
        <v>4175</v>
      </c>
      <c r="HW32" t="s">
        <v>4255</v>
      </c>
      <c r="HX32" t="s">
        <v>4177</v>
      </c>
      <c r="HY32" t="s">
        <v>4255</v>
      </c>
      <c r="HZ32" t="s">
        <v>158</v>
      </c>
      <c r="IA32" t="s">
        <v>4255</v>
      </c>
      <c r="IB32" t="s">
        <v>159</v>
      </c>
      <c r="IC32" t="s">
        <v>4255</v>
      </c>
      <c r="ID32" t="s">
        <v>4183</v>
      </c>
      <c r="IE32" t="s">
        <v>4255</v>
      </c>
      <c r="IF32" t="s">
        <v>4184</v>
      </c>
      <c r="IG32" t="s">
        <v>4255</v>
      </c>
      <c r="IH32" t="s">
        <v>630</v>
      </c>
      <c r="II32" t="s">
        <v>4255</v>
      </c>
      <c r="IJ32" t="s">
        <v>162</v>
      </c>
      <c r="IK32" t="s">
        <v>4255</v>
      </c>
      <c r="IL32" t="s">
        <v>168</v>
      </c>
      <c r="IM32" t="s">
        <v>4255</v>
      </c>
      <c r="IN32" t="s">
        <v>4188</v>
      </c>
      <c r="IO32" t="s">
        <v>4255</v>
      </c>
      <c r="IP32" t="s">
        <v>4189</v>
      </c>
      <c r="IQ32" t="s">
        <v>4255</v>
      </c>
      <c r="IR32" t="s">
        <v>192</v>
      </c>
      <c r="IS32" t="s">
        <v>4255</v>
      </c>
      <c r="IT32" t="s">
        <v>203</v>
      </c>
      <c r="IU32" t="s">
        <v>4255</v>
      </c>
      <c r="IV32" t="s">
        <v>206</v>
      </c>
      <c r="IW32" t="s">
        <v>4255</v>
      </c>
      <c r="IX32" t="s">
        <v>207</v>
      </c>
      <c r="IY32" t="s">
        <v>4255</v>
      </c>
      <c r="IZ32" t="s">
        <v>210</v>
      </c>
      <c r="JA32" t="s">
        <v>4255</v>
      </c>
      <c r="JB32" t="s">
        <v>211</v>
      </c>
      <c r="JC32" t="s">
        <v>4255</v>
      </c>
      <c r="JD32" t="s">
        <v>212</v>
      </c>
      <c r="JE32" t="s">
        <v>4255</v>
      </c>
      <c r="JF32" t="s">
        <v>213</v>
      </c>
      <c r="JG32" t="s">
        <v>4255</v>
      </c>
      <c r="JH32" t="s">
        <v>214</v>
      </c>
      <c r="JI32" t="s">
        <v>4255</v>
      </c>
      <c r="JJ32" t="s">
        <v>215</v>
      </c>
      <c r="JK32" t="s">
        <v>4255</v>
      </c>
      <c r="JL32" t="s">
        <v>4193</v>
      </c>
      <c r="JM32" t="s">
        <v>4255</v>
      </c>
      <c r="JN32" t="s">
        <v>217</v>
      </c>
      <c r="JO32" t="s">
        <v>4255</v>
      </c>
      <c r="JP32" t="s">
        <v>218</v>
      </c>
      <c r="JQ32" t="s">
        <v>4255</v>
      </c>
      <c r="JR32" t="s">
        <v>221</v>
      </c>
      <c r="JS32" t="s">
        <v>4255</v>
      </c>
      <c r="JT32" t="s">
        <v>4195</v>
      </c>
      <c r="JU32" t="s">
        <v>4255</v>
      </c>
      <c r="JV32" t="s">
        <v>223</v>
      </c>
      <c r="JW32" t="s">
        <v>4255</v>
      </c>
      <c r="JX32" t="s">
        <v>225</v>
      </c>
      <c r="JY32" t="s">
        <v>4255</v>
      </c>
      <c r="JZ32" t="s">
        <v>226</v>
      </c>
      <c r="KA32" t="s">
        <v>4255</v>
      </c>
      <c r="KB32" t="s">
        <v>232</v>
      </c>
      <c r="KC32" t="s">
        <v>4255</v>
      </c>
      <c r="KD32" t="s">
        <v>241</v>
      </c>
      <c r="KE32" t="s">
        <v>4255</v>
      </c>
      <c r="KF32" t="s">
        <v>244</v>
      </c>
      <c r="KG32" t="s">
        <v>4255</v>
      </c>
      <c r="KH32" t="s">
        <v>247</v>
      </c>
      <c r="KI32" t="s">
        <v>4255</v>
      </c>
      <c r="KJ32" t="s">
        <v>249</v>
      </c>
      <c r="KK32" t="s">
        <v>4255</v>
      </c>
      <c r="KL32" t="s">
        <v>250</v>
      </c>
      <c r="KM32" t="s">
        <v>4255</v>
      </c>
      <c r="KN32" t="s">
        <v>251</v>
      </c>
      <c r="KO32" t="s">
        <v>4255</v>
      </c>
      <c r="KP32" t="s">
        <v>252</v>
      </c>
      <c r="KQ32" t="s">
        <v>4255</v>
      </c>
      <c r="KR32" t="s">
        <v>253</v>
      </c>
      <c r="KS32" t="s">
        <v>4255</v>
      </c>
      <c r="KT32" t="s">
        <v>4199</v>
      </c>
      <c r="KU32" t="s">
        <v>4255</v>
      </c>
      <c r="KV32" t="s">
        <v>256</v>
      </c>
      <c r="KW32" t="s">
        <v>4255</v>
      </c>
      <c r="KX32" t="s">
        <v>258</v>
      </c>
      <c r="KY32" t="s">
        <v>4255</v>
      </c>
      <c r="KZ32" t="s">
        <v>4201</v>
      </c>
      <c r="LA32" t="s">
        <v>4255</v>
      </c>
      <c r="LB32" t="s">
        <v>4202</v>
      </c>
      <c r="LC32" t="s">
        <v>4255</v>
      </c>
      <c r="LD32" t="s">
        <v>4204</v>
      </c>
      <c r="LE32" t="s">
        <v>4255</v>
      </c>
      <c r="LF32" t="s">
        <v>4205</v>
      </c>
      <c r="LG32" t="s">
        <v>4255</v>
      </c>
      <c r="LH32" t="s">
        <v>261</v>
      </c>
      <c r="LI32" t="s">
        <v>4255</v>
      </c>
      <c r="LJ32" t="s">
        <v>4207</v>
      </c>
      <c r="LK32" t="s">
        <v>4255</v>
      </c>
      <c r="LL32" t="s">
        <v>262</v>
      </c>
      <c r="LM32" t="s">
        <v>4255</v>
      </c>
      <c r="LN32" t="s">
        <v>4210</v>
      </c>
      <c r="LO32" t="s">
        <v>4255</v>
      </c>
      <c r="LP32" t="s">
        <v>266</v>
      </c>
      <c r="LQ32" t="s">
        <v>4255</v>
      </c>
      <c r="LR32" t="s">
        <v>4211</v>
      </c>
      <c r="LS32" t="s">
        <v>4255</v>
      </c>
      <c r="LT32" t="s">
        <v>267</v>
      </c>
      <c r="LU32" t="s">
        <v>4255</v>
      </c>
      <c r="LV32" t="s">
        <v>268</v>
      </c>
      <c r="LW32" t="s">
        <v>4255</v>
      </c>
      <c r="LX32" t="s">
        <v>4214</v>
      </c>
      <c r="LY32" t="s">
        <v>4255</v>
      </c>
      <c r="LZ32" t="s">
        <v>270</v>
      </c>
      <c r="MA32" t="s">
        <v>4255</v>
      </c>
      <c r="MB32" t="s">
        <v>4216</v>
      </c>
      <c r="MC32" t="s">
        <v>4255</v>
      </c>
      <c r="MD32" t="s">
        <v>272</v>
      </c>
      <c r="ME32" t="s">
        <v>4255</v>
      </c>
      <c r="MF32" t="s">
        <v>273</v>
      </c>
      <c r="MG32" t="s">
        <v>4255</v>
      </c>
      <c r="MH32" t="s">
        <v>4218</v>
      </c>
      <c r="MI32" t="s">
        <v>4255</v>
      </c>
      <c r="MJ32" t="s">
        <v>4219</v>
      </c>
      <c r="MK32" t="s">
        <v>4255</v>
      </c>
      <c r="ML32" t="s">
        <v>4221</v>
      </c>
      <c r="MM32" t="s">
        <v>4255</v>
      </c>
      <c r="MN32" t="s">
        <v>4222</v>
      </c>
      <c r="MO32" t="s">
        <v>4255</v>
      </c>
      <c r="MP32" t="s">
        <v>275</v>
      </c>
      <c r="MQ32" t="s">
        <v>4255</v>
      </c>
      <c r="MR32" t="s">
        <v>4224</v>
      </c>
      <c r="MS32" t="s">
        <v>4255</v>
      </c>
      <c r="MT32" t="s">
        <v>4225</v>
      </c>
      <c r="MU32" t="s">
        <v>4255</v>
      </c>
      <c r="MV32" t="s">
        <v>4226</v>
      </c>
      <c r="MW32" t="s">
        <v>4255</v>
      </c>
      <c r="MX32" t="s">
        <v>277</v>
      </c>
      <c r="MY32" t="s">
        <v>4255</v>
      </c>
      <c r="MZ32" t="s">
        <v>278</v>
      </c>
      <c r="NA32" t="s">
        <v>4255</v>
      </c>
      <c r="NB32" t="s">
        <v>4230</v>
      </c>
      <c r="NC32" t="s">
        <v>4255</v>
      </c>
      <c r="ND32" t="s">
        <v>281</v>
      </c>
      <c r="NE32" t="s">
        <v>4255</v>
      </c>
      <c r="NF32" t="s">
        <v>288</v>
      </c>
      <c r="NG32" t="s">
        <v>4255</v>
      </c>
      <c r="NH32" t="s">
        <v>290</v>
      </c>
      <c r="NI32" t="s">
        <v>4255</v>
      </c>
      <c r="NJ32" t="s">
        <v>291</v>
      </c>
      <c r="NK32" t="s">
        <v>4255</v>
      </c>
      <c r="NL32" t="s">
        <v>293</v>
      </c>
      <c r="NM32" t="s">
        <v>4255</v>
      </c>
      <c r="NN32" t="s">
        <v>294</v>
      </c>
      <c r="NO32" t="s">
        <v>4255</v>
      </c>
      <c r="NP32" t="s">
        <v>4234</v>
      </c>
      <c r="NQ32" t="s">
        <v>4255</v>
      </c>
      <c r="NR32" t="s">
        <v>296</v>
      </c>
      <c r="NS32" t="s">
        <v>4255</v>
      </c>
      <c r="NT32" t="s">
        <v>299</v>
      </c>
      <c r="NU32" t="s">
        <v>4255</v>
      </c>
      <c r="NV32" t="s">
        <v>300</v>
      </c>
      <c r="NW32" t="s">
        <v>4255</v>
      </c>
      <c r="NX32" t="s">
        <v>302</v>
      </c>
      <c r="NY32" t="s">
        <v>4255</v>
      </c>
      <c r="NZ32" t="s">
        <v>4236</v>
      </c>
      <c r="OA32" t="s">
        <v>4255</v>
      </c>
      <c r="OB32" t="s">
        <v>304</v>
      </c>
      <c r="OC32" t="s">
        <v>4255</v>
      </c>
      <c r="OD32" t="s">
        <v>305</v>
      </c>
      <c r="OE32" t="s">
        <v>4255</v>
      </c>
      <c r="OF32" t="s">
        <v>307</v>
      </c>
      <c r="OG32" t="s">
        <v>4255</v>
      </c>
      <c r="OH32" t="s">
        <v>309</v>
      </c>
      <c r="OI32" t="s">
        <v>4255</v>
      </c>
      <c r="OJ32" t="s">
        <v>326</v>
      </c>
      <c r="OK32" t="s">
        <v>4255</v>
      </c>
      <c r="OL32" t="s">
        <v>340</v>
      </c>
      <c r="OM32" t="s">
        <v>4255</v>
      </c>
      <c r="ON32" t="s">
        <v>4239</v>
      </c>
      <c r="OO32" t="s">
        <v>4255</v>
      </c>
      <c r="OP32" t="s">
        <v>341</v>
      </c>
      <c r="OQ32" t="s">
        <v>4255</v>
      </c>
      <c r="OR32" t="s">
        <v>4243</v>
      </c>
      <c r="OS32" t="s">
        <v>4255</v>
      </c>
      <c r="OT32" t="s">
        <v>348</v>
      </c>
      <c r="OU32" t="s">
        <v>4255</v>
      </c>
      <c r="OV32" t="s">
        <v>353</v>
      </c>
      <c r="OW32" t="s">
        <v>4255</v>
      </c>
      <c r="OX32" t="s">
        <v>4244</v>
      </c>
      <c r="OY32" t="s">
        <v>4255</v>
      </c>
      <c r="OZ32" t="s">
        <v>4246</v>
      </c>
      <c r="PA32" t="s">
        <v>4255</v>
      </c>
      <c r="PB32" t="s">
        <v>4249</v>
      </c>
      <c r="PC32" t="s">
        <v>4255</v>
      </c>
      <c r="PD32" t="s">
        <v>666</v>
      </c>
      <c r="PE32" t="s">
        <v>4255</v>
      </c>
      <c r="PF32" t="s">
        <v>4251</v>
      </c>
      <c r="PG32" t="s">
        <v>4255</v>
      </c>
      <c r="PH32" t="s">
        <v>4252</v>
      </c>
      <c r="PI32" t="s">
        <v>4255</v>
      </c>
      <c r="PJ32" t="s">
        <v>4253</v>
      </c>
      <c r="PK32" t="s">
        <v>4255</v>
      </c>
      <c r="PL32" t="s">
        <v>4254</v>
      </c>
      <c r="PM32" t="s">
        <v>4255</v>
      </c>
      <c r="PN32" t="s">
        <v>1780</v>
      </c>
      <c r="PO32" t="s">
        <v>667</v>
      </c>
    </row>
    <row r="33" spans="1:3218" x14ac:dyDescent="0.25">
      <c r="A33" t="s">
        <v>4257</v>
      </c>
      <c r="B33" t="s">
        <v>1361</v>
      </c>
      <c r="C33" t="s">
        <v>4257</v>
      </c>
      <c r="D33" t="s">
        <v>4258</v>
      </c>
      <c r="E33" t="s">
        <v>4257</v>
      </c>
      <c r="F33" t="s">
        <v>3914</v>
      </c>
      <c r="G33" t="s">
        <v>4257</v>
      </c>
      <c r="H33" t="s">
        <v>3916</v>
      </c>
      <c r="I33" t="s">
        <v>4257</v>
      </c>
      <c r="J33" t="s">
        <v>3917</v>
      </c>
      <c r="K33" t="s">
        <v>4257</v>
      </c>
      <c r="L33" t="s">
        <v>3924</v>
      </c>
      <c r="M33" t="s">
        <v>4257</v>
      </c>
      <c r="N33" t="s">
        <v>3928</v>
      </c>
      <c r="O33" t="s">
        <v>4257</v>
      </c>
      <c r="P33" t="s">
        <v>3940</v>
      </c>
      <c r="Q33" t="s">
        <v>4257</v>
      </c>
      <c r="R33" t="s">
        <v>3</v>
      </c>
      <c r="S33" t="s">
        <v>4257</v>
      </c>
      <c r="T33" t="s">
        <v>3942</v>
      </c>
      <c r="U33" t="s">
        <v>4257</v>
      </c>
      <c r="V33" t="s">
        <v>6</v>
      </c>
      <c r="W33" t="s">
        <v>4257</v>
      </c>
      <c r="X33" t="s">
        <v>7</v>
      </c>
      <c r="Y33" t="s">
        <v>4257</v>
      </c>
      <c r="Z33" t="s">
        <v>3956</v>
      </c>
      <c r="AA33" t="s">
        <v>4257</v>
      </c>
      <c r="AB33" t="s">
        <v>3960</v>
      </c>
      <c r="AC33" t="s">
        <v>4257</v>
      </c>
      <c r="AD33" t="s">
        <v>4256</v>
      </c>
      <c r="AE33" t="s">
        <v>4257</v>
      </c>
      <c r="AF33" t="s">
        <v>10</v>
      </c>
      <c r="AG33" t="s">
        <v>4257</v>
      </c>
      <c r="AH33" t="s">
        <v>4259</v>
      </c>
      <c r="AI33" t="s">
        <v>4257</v>
      </c>
      <c r="AJ33" t="s">
        <v>13</v>
      </c>
      <c r="AK33" t="s">
        <v>4257</v>
      </c>
      <c r="AL33" t="s">
        <v>15</v>
      </c>
      <c r="AM33" t="s">
        <v>4257</v>
      </c>
      <c r="AN33" t="s">
        <v>3973</v>
      </c>
      <c r="AO33" t="s">
        <v>4257</v>
      </c>
      <c r="AP33" t="s">
        <v>22</v>
      </c>
      <c r="AQ33" t="s">
        <v>4257</v>
      </c>
      <c r="AR33" t="s">
        <v>3985</v>
      </c>
      <c r="AS33" t="s">
        <v>4257</v>
      </c>
      <c r="AT33" t="s">
        <v>3989</v>
      </c>
      <c r="AU33" t="s">
        <v>4257</v>
      </c>
      <c r="AV33" t="s">
        <v>29</v>
      </c>
      <c r="AW33" t="s">
        <v>4257</v>
      </c>
      <c r="AX33" t="s">
        <v>30</v>
      </c>
      <c r="AY33" t="s">
        <v>4257</v>
      </c>
      <c r="AZ33" t="s">
        <v>34</v>
      </c>
      <c r="BA33" t="s">
        <v>4257</v>
      </c>
      <c r="BB33" t="s">
        <v>34</v>
      </c>
      <c r="BC33" t="s">
        <v>4257</v>
      </c>
      <c r="BD33" t="s">
        <v>3999</v>
      </c>
      <c r="BE33" t="s">
        <v>4257</v>
      </c>
      <c r="BF33" t="s">
        <v>4000</v>
      </c>
      <c r="BG33" t="s">
        <v>4257</v>
      </c>
      <c r="BH33" t="s">
        <v>4001</v>
      </c>
      <c r="BI33" t="s">
        <v>4257</v>
      </c>
      <c r="BJ33" t="s">
        <v>4260</v>
      </c>
      <c r="BK33" t="s">
        <v>4257</v>
      </c>
      <c r="BL33" t="s">
        <v>38</v>
      </c>
      <c r="BM33" t="s">
        <v>4257</v>
      </c>
      <c r="BN33" t="s">
        <v>4003</v>
      </c>
      <c r="BO33" t="s">
        <v>4257</v>
      </c>
      <c r="BP33" t="s">
        <v>4007</v>
      </c>
      <c r="BQ33" t="s">
        <v>4257</v>
      </c>
      <c r="BR33" t="s">
        <v>4008</v>
      </c>
      <c r="BS33" t="s">
        <v>4257</v>
      </c>
      <c r="BT33" t="s">
        <v>46</v>
      </c>
      <c r="BU33" t="s">
        <v>4257</v>
      </c>
      <c r="BV33" t="s">
        <v>47</v>
      </c>
      <c r="BW33" t="s">
        <v>4257</v>
      </c>
      <c r="BX33" t="s">
        <v>4013</v>
      </c>
      <c r="BY33" t="s">
        <v>4257</v>
      </c>
      <c r="BZ33" t="s">
        <v>4014</v>
      </c>
      <c r="CA33" t="s">
        <v>4257</v>
      </c>
      <c r="CB33" t="s">
        <v>54</v>
      </c>
      <c r="CC33" t="s">
        <v>4257</v>
      </c>
      <c r="CD33" t="s">
        <v>55</v>
      </c>
      <c r="CE33" t="s">
        <v>4257</v>
      </c>
      <c r="CF33" t="s">
        <v>4019</v>
      </c>
      <c r="CG33" t="s">
        <v>4257</v>
      </c>
      <c r="CH33" t="s">
        <v>62</v>
      </c>
      <c r="CI33" t="s">
        <v>4257</v>
      </c>
      <c r="CJ33" t="s">
        <v>63</v>
      </c>
      <c r="CK33" t="s">
        <v>4257</v>
      </c>
      <c r="CL33" t="s">
        <v>4022</v>
      </c>
      <c r="CM33" t="s">
        <v>4257</v>
      </c>
      <c r="CN33" t="s">
        <v>4023</v>
      </c>
      <c r="CO33" t="s">
        <v>4257</v>
      </c>
      <c r="CP33" t="s">
        <v>509</v>
      </c>
      <c r="CQ33" t="s">
        <v>4257</v>
      </c>
      <c r="CR33" t="s">
        <v>4024</v>
      </c>
      <c r="CS33" t="s">
        <v>4257</v>
      </c>
      <c r="CT33" t="s">
        <v>4025</v>
      </c>
      <c r="CU33" t="s">
        <v>4257</v>
      </c>
      <c r="CV33" t="s">
        <v>67</v>
      </c>
      <c r="CW33" t="s">
        <v>4257</v>
      </c>
      <c r="CX33" t="s">
        <v>68</v>
      </c>
      <c r="CY33" t="s">
        <v>4257</v>
      </c>
      <c r="CZ33" t="s">
        <v>4027</v>
      </c>
      <c r="DA33" t="s">
        <v>4257</v>
      </c>
      <c r="DB33" t="s">
        <v>4029</v>
      </c>
      <c r="DC33" t="s">
        <v>4257</v>
      </c>
      <c r="DD33" t="s">
        <v>4261</v>
      </c>
      <c r="DE33" t="s">
        <v>4257</v>
      </c>
      <c r="DF33" t="s">
        <v>77</v>
      </c>
      <c r="DG33" t="s">
        <v>4257</v>
      </c>
      <c r="DH33" t="s">
        <v>4033</v>
      </c>
      <c r="DI33" t="s">
        <v>4257</v>
      </c>
      <c r="DJ33" t="s">
        <v>78</v>
      </c>
      <c r="DK33" t="s">
        <v>4257</v>
      </c>
      <c r="DL33" t="s">
        <v>80</v>
      </c>
      <c r="DM33" t="s">
        <v>4257</v>
      </c>
      <c r="DN33" t="s">
        <v>4035</v>
      </c>
      <c r="DO33" t="s">
        <v>4257</v>
      </c>
      <c r="DP33" t="s">
        <v>4036</v>
      </c>
      <c r="DQ33" t="s">
        <v>4257</v>
      </c>
      <c r="DR33" t="s">
        <v>4037</v>
      </c>
      <c r="DS33" t="s">
        <v>4257</v>
      </c>
      <c r="DT33" t="s">
        <v>4038</v>
      </c>
      <c r="DU33" t="s">
        <v>4257</v>
      </c>
      <c r="DV33" t="s">
        <v>83</v>
      </c>
      <c r="DW33" t="s">
        <v>4257</v>
      </c>
      <c r="DX33" t="s">
        <v>4040</v>
      </c>
      <c r="DY33" t="s">
        <v>4257</v>
      </c>
      <c r="DZ33" t="s">
        <v>4041</v>
      </c>
      <c r="EA33" t="s">
        <v>4257</v>
      </c>
      <c r="EB33" t="s">
        <v>4042</v>
      </c>
      <c r="EC33" t="s">
        <v>4257</v>
      </c>
      <c r="ED33" t="s">
        <v>2790</v>
      </c>
      <c r="EE33" t="s">
        <v>4257</v>
      </c>
      <c r="EF33" t="s">
        <v>88</v>
      </c>
      <c r="EG33" t="s">
        <v>4257</v>
      </c>
      <c r="EH33" t="s">
        <v>1261</v>
      </c>
      <c r="EI33" t="s">
        <v>4257</v>
      </c>
      <c r="EJ33" t="s">
        <v>4049</v>
      </c>
      <c r="EK33" t="s">
        <v>4257</v>
      </c>
      <c r="EL33" t="s">
        <v>90</v>
      </c>
      <c r="EM33" t="s">
        <v>4257</v>
      </c>
      <c r="EN33" t="s">
        <v>4052</v>
      </c>
      <c r="EO33" t="s">
        <v>4257</v>
      </c>
      <c r="EP33" t="s">
        <v>4262</v>
      </c>
      <c r="EQ33" t="s">
        <v>4257</v>
      </c>
      <c r="ER33" t="s">
        <v>4263</v>
      </c>
      <c r="ES33" t="s">
        <v>4257</v>
      </c>
      <c r="ET33" t="s">
        <v>4058</v>
      </c>
      <c r="EU33" t="s">
        <v>4257</v>
      </c>
      <c r="EV33" t="s">
        <v>4060</v>
      </c>
      <c r="EW33" t="s">
        <v>4257</v>
      </c>
      <c r="EX33" t="s">
        <v>4061</v>
      </c>
      <c r="EY33" t="s">
        <v>4257</v>
      </c>
      <c r="EZ33" t="s">
        <v>4062</v>
      </c>
      <c r="FA33" t="s">
        <v>4257</v>
      </c>
      <c r="FB33" t="s">
        <v>4064</v>
      </c>
      <c r="FC33" t="s">
        <v>4257</v>
      </c>
      <c r="FD33" t="s">
        <v>4065</v>
      </c>
      <c r="FE33" t="s">
        <v>4257</v>
      </c>
      <c r="FF33" t="s">
        <v>2574</v>
      </c>
      <c r="FG33" t="s">
        <v>4257</v>
      </c>
      <c r="FH33" t="s">
        <v>2818</v>
      </c>
      <c r="FI33" t="s">
        <v>4257</v>
      </c>
      <c r="FJ33" t="s">
        <v>4072</v>
      </c>
      <c r="FK33" t="s">
        <v>4257</v>
      </c>
      <c r="FL33" t="s">
        <v>4264</v>
      </c>
      <c r="FM33" t="s">
        <v>4257</v>
      </c>
      <c r="FN33" t="s">
        <v>2408</v>
      </c>
      <c r="FO33" t="s">
        <v>4257</v>
      </c>
      <c r="FP33" t="s">
        <v>4079</v>
      </c>
      <c r="FQ33" t="s">
        <v>4257</v>
      </c>
      <c r="FR33" t="s">
        <v>4265</v>
      </c>
      <c r="FS33" t="s">
        <v>4257</v>
      </c>
      <c r="FT33" t="s">
        <v>4083</v>
      </c>
      <c r="FU33" t="s">
        <v>4257</v>
      </c>
      <c r="FV33" t="s">
        <v>98</v>
      </c>
      <c r="FW33" t="s">
        <v>4257</v>
      </c>
      <c r="FX33" t="s">
        <v>99</v>
      </c>
      <c r="FY33" t="s">
        <v>4257</v>
      </c>
      <c r="FZ33" t="s">
        <v>4093</v>
      </c>
      <c r="GA33" t="s">
        <v>4257</v>
      </c>
      <c r="GB33" t="s">
        <v>4094</v>
      </c>
      <c r="GC33" t="s">
        <v>4257</v>
      </c>
      <c r="GD33" t="s">
        <v>4266</v>
      </c>
      <c r="GE33" t="s">
        <v>4257</v>
      </c>
      <c r="GF33" t="s">
        <v>4267</v>
      </c>
      <c r="GG33" t="s">
        <v>4257</v>
      </c>
      <c r="GH33" t="s">
        <v>3668</v>
      </c>
      <c r="GI33" t="s">
        <v>4257</v>
      </c>
      <c r="GJ33" t="s">
        <v>4099</v>
      </c>
      <c r="GK33" t="s">
        <v>4257</v>
      </c>
      <c r="GL33" t="s">
        <v>4101</v>
      </c>
      <c r="GM33" t="s">
        <v>4257</v>
      </c>
      <c r="GN33" t="s">
        <v>4268</v>
      </c>
      <c r="GO33" t="s">
        <v>4257</v>
      </c>
      <c r="GP33" t="s">
        <v>4269</v>
      </c>
      <c r="GQ33" t="s">
        <v>4257</v>
      </c>
      <c r="GR33" t="s">
        <v>4106</v>
      </c>
      <c r="GS33" t="s">
        <v>4257</v>
      </c>
      <c r="GT33" t="s">
        <v>4107</v>
      </c>
      <c r="GU33" t="s">
        <v>4257</v>
      </c>
      <c r="GV33" t="s">
        <v>4108</v>
      </c>
      <c r="GW33" t="s">
        <v>4257</v>
      </c>
      <c r="GX33" t="s">
        <v>2853</v>
      </c>
      <c r="GY33" t="s">
        <v>4257</v>
      </c>
      <c r="GZ33" t="s">
        <v>105</v>
      </c>
      <c r="HA33" t="s">
        <v>4257</v>
      </c>
      <c r="HB33" t="s">
        <v>106</v>
      </c>
      <c r="HC33" t="s">
        <v>4257</v>
      </c>
      <c r="HD33" t="s">
        <v>4111</v>
      </c>
      <c r="HE33" t="s">
        <v>4257</v>
      </c>
      <c r="HF33" t="s">
        <v>108</v>
      </c>
      <c r="HG33" t="s">
        <v>4257</v>
      </c>
      <c r="HH33" t="s">
        <v>4119</v>
      </c>
      <c r="HI33" t="s">
        <v>4257</v>
      </c>
      <c r="HJ33" t="s">
        <v>4122</v>
      </c>
      <c r="HK33" t="s">
        <v>4257</v>
      </c>
      <c r="HL33" t="s">
        <v>4126</v>
      </c>
      <c r="HM33" t="s">
        <v>4257</v>
      </c>
      <c r="HN33" t="s">
        <v>4127</v>
      </c>
      <c r="HO33" t="s">
        <v>4257</v>
      </c>
      <c r="HP33" t="s">
        <v>4131</v>
      </c>
      <c r="HQ33" t="s">
        <v>4257</v>
      </c>
      <c r="HR33" t="s">
        <v>4134</v>
      </c>
      <c r="HS33" t="s">
        <v>4257</v>
      </c>
      <c r="HT33" t="s">
        <v>111</v>
      </c>
      <c r="HU33" t="s">
        <v>4257</v>
      </c>
      <c r="HV33" t="s">
        <v>4145</v>
      </c>
      <c r="HW33" t="s">
        <v>4257</v>
      </c>
      <c r="HX33" t="s">
        <v>2580</v>
      </c>
      <c r="HY33" t="s">
        <v>4257</v>
      </c>
      <c r="HZ33" t="s">
        <v>4153</v>
      </c>
      <c r="IA33" t="s">
        <v>4257</v>
      </c>
      <c r="IB33" t="s">
        <v>123</v>
      </c>
      <c r="IC33" t="s">
        <v>4257</v>
      </c>
      <c r="ID33" t="s">
        <v>124</v>
      </c>
      <c r="IE33" t="s">
        <v>4257</v>
      </c>
      <c r="IF33" t="s">
        <v>4270</v>
      </c>
      <c r="IG33" t="s">
        <v>4257</v>
      </c>
      <c r="IH33" t="s">
        <v>127</v>
      </c>
      <c r="II33" t="s">
        <v>4257</v>
      </c>
      <c r="IJ33" t="s">
        <v>144</v>
      </c>
      <c r="IK33" t="s">
        <v>4257</v>
      </c>
      <c r="IL33" t="s">
        <v>4271</v>
      </c>
      <c r="IM33" t="s">
        <v>4257</v>
      </c>
      <c r="IN33" t="s">
        <v>150</v>
      </c>
      <c r="IO33" t="s">
        <v>4257</v>
      </c>
      <c r="IP33" t="s">
        <v>4163</v>
      </c>
      <c r="IQ33" t="s">
        <v>4257</v>
      </c>
      <c r="IR33" t="s">
        <v>4164</v>
      </c>
      <c r="IS33" t="s">
        <v>4257</v>
      </c>
      <c r="IT33" t="s">
        <v>4272</v>
      </c>
      <c r="IU33" t="s">
        <v>4257</v>
      </c>
      <c r="IV33" t="s">
        <v>4165</v>
      </c>
      <c r="IW33" t="s">
        <v>4257</v>
      </c>
      <c r="IX33" t="s">
        <v>4166</v>
      </c>
      <c r="IY33" t="s">
        <v>4257</v>
      </c>
      <c r="IZ33" t="s">
        <v>4273</v>
      </c>
      <c r="JA33" t="s">
        <v>4257</v>
      </c>
      <c r="JB33" t="s">
        <v>4167</v>
      </c>
      <c r="JC33" t="s">
        <v>4257</v>
      </c>
      <c r="JD33" t="s">
        <v>4274</v>
      </c>
      <c r="JE33" t="s">
        <v>4257</v>
      </c>
      <c r="JF33" t="s">
        <v>4275</v>
      </c>
      <c r="JG33" t="s">
        <v>4257</v>
      </c>
      <c r="JH33" t="s">
        <v>4168</v>
      </c>
      <c r="JI33" t="s">
        <v>4257</v>
      </c>
      <c r="JJ33" t="s">
        <v>4276</v>
      </c>
      <c r="JK33" t="s">
        <v>4257</v>
      </c>
      <c r="JL33" t="s">
        <v>153</v>
      </c>
      <c r="JM33" t="s">
        <v>4257</v>
      </c>
      <c r="JN33" t="s">
        <v>4169</v>
      </c>
      <c r="JO33" t="s">
        <v>4257</v>
      </c>
      <c r="JP33" t="s">
        <v>4277</v>
      </c>
      <c r="JQ33" t="s">
        <v>4257</v>
      </c>
      <c r="JR33" t="s">
        <v>4278</v>
      </c>
      <c r="JS33" t="s">
        <v>4257</v>
      </c>
      <c r="JT33" t="s">
        <v>4170</v>
      </c>
      <c r="JU33" t="s">
        <v>4257</v>
      </c>
      <c r="JV33" t="s">
        <v>4171</v>
      </c>
      <c r="JW33" t="s">
        <v>4257</v>
      </c>
      <c r="JX33" t="s">
        <v>4172</v>
      </c>
      <c r="JY33" t="s">
        <v>4257</v>
      </c>
      <c r="JZ33" t="s">
        <v>4173</v>
      </c>
      <c r="KA33" t="s">
        <v>4257</v>
      </c>
      <c r="KB33" t="s">
        <v>1734</v>
      </c>
      <c r="KC33" t="s">
        <v>4257</v>
      </c>
      <c r="KD33" t="s">
        <v>4174</v>
      </c>
      <c r="KE33" t="s">
        <v>4257</v>
      </c>
      <c r="KF33" t="s">
        <v>4175</v>
      </c>
      <c r="KG33" t="s">
        <v>4257</v>
      </c>
      <c r="KH33" t="s">
        <v>4279</v>
      </c>
      <c r="KI33" t="s">
        <v>4257</v>
      </c>
      <c r="KJ33" t="s">
        <v>4177</v>
      </c>
      <c r="KK33" t="s">
        <v>4257</v>
      </c>
      <c r="KL33" t="s">
        <v>158</v>
      </c>
      <c r="KM33" t="s">
        <v>4257</v>
      </c>
      <c r="KN33" t="s">
        <v>159</v>
      </c>
      <c r="KO33" t="s">
        <v>4257</v>
      </c>
      <c r="KP33" t="s">
        <v>4183</v>
      </c>
      <c r="KQ33" t="s">
        <v>4257</v>
      </c>
      <c r="KR33" t="s">
        <v>4184</v>
      </c>
      <c r="KS33" t="s">
        <v>4257</v>
      </c>
      <c r="KT33" t="s">
        <v>630</v>
      </c>
      <c r="KU33" t="s">
        <v>4257</v>
      </c>
      <c r="KV33" t="s">
        <v>161</v>
      </c>
      <c r="KW33" t="s">
        <v>4257</v>
      </c>
      <c r="KX33" t="s">
        <v>162</v>
      </c>
      <c r="KY33" t="s">
        <v>4257</v>
      </c>
      <c r="KZ33" t="s">
        <v>163</v>
      </c>
      <c r="LA33" t="s">
        <v>4257</v>
      </c>
      <c r="LB33" t="s">
        <v>165</v>
      </c>
      <c r="LC33" t="s">
        <v>4257</v>
      </c>
      <c r="LD33" t="s">
        <v>167</v>
      </c>
      <c r="LE33" t="s">
        <v>4257</v>
      </c>
      <c r="LF33" t="s">
        <v>168</v>
      </c>
      <c r="LG33" t="s">
        <v>4257</v>
      </c>
      <c r="LH33" t="s">
        <v>172</v>
      </c>
      <c r="LI33" t="s">
        <v>4257</v>
      </c>
      <c r="LJ33" t="s">
        <v>180</v>
      </c>
      <c r="LK33" t="s">
        <v>4257</v>
      </c>
      <c r="LL33" t="s">
        <v>185</v>
      </c>
      <c r="LM33" t="s">
        <v>4257</v>
      </c>
      <c r="LN33" t="s">
        <v>4188</v>
      </c>
      <c r="LO33" t="s">
        <v>4257</v>
      </c>
      <c r="LP33" t="s">
        <v>4189</v>
      </c>
      <c r="LQ33" t="s">
        <v>4257</v>
      </c>
      <c r="LR33" t="s">
        <v>192</v>
      </c>
      <c r="LS33" t="s">
        <v>4257</v>
      </c>
      <c r="LT33" t="s">
        <v>4280</v>
      </c>
      <c r="LU33" t="s">
        <v>4257</v>
      </c>
      <c r="LV33" t="s">
        <v>196</v>
      </c>
      <c r="LW33" t="s">
        <v>4257</v>
      </c>
      <c r="LX33" t="s">
        <v>4281</v>
      </c>
      <c r="LY33" t="s">
        <v>4257</v>
      </c>
      <c r="LZ33" t="s">
        <v>203</v>
      </c>
      <c r="MA33" t="s">
        <v>4257</v>
      </c>
      <c r="MB33" t="s">
        <v>4282</v>
      </c>
      <c r="MC33" t="s">
        <v>4257</v>
      </c>
      <c r="MD33" t="s">
        <v>204</v>
      </c>
      <c r="ME33" t="s">
        <v>4257</v>
      </c>
      <c r="MF33" t="s">
        <v>206</v>
      </c>
      <c r="MG33" t="s">
        <v>4257</v>
      </c>
      <c r="MH33" t="s">
        <v>207</v>
      </c>
      <c r="MI33" t="s">
        <v>4257</v>
      </c>
      <c r="MJ33" t="s">
        <v>210</v>
      </c>
      <c r="MK33" t="s">
        <v>4257</v>
      </c>
      <c r="ML33" t="s">
        <v>211</v>
      </c>
      <c r="MM33" t="s">
        <v>4257</v>
      </c>
      <c r="MN33" t="s">
        <v>212</v>
      </c>
      <c r="MO33" t="s">
        <v>4257</v>
      </c>
      <c r="MP33" t="s">
        <v>213</v>
      </c>
      <c r="MQ33" t="s">
        <v>4257</v>
      </c>
      <c r="MR33" t="s">
        <v>214</v>
      </c>
      <c r="MS33" t="s">
        <v>4257</v>
      </c>
      <c r="MT33" t="s">
        <v>215</v>
      </c>
      <c r="MU33" t="s">
        <v>4257</v>
      </c>
      <c r="MV33" t="s">
        <v>3126</v>
      </c>
      <c r="MW33" t="s">
        <v>4257</v>
      </c>
      <c r="MX33" t="s">
        <v>4193</v>
      </c>
      <c r="MY33" t="s">
        <v>4257</v>
      </c>
      <c r="MZ33" t="s">
        <v>217</v>
      </c>
      <c r="NA33" t="s">
        <v>4257</v>
      </c>
      <c r="NB33" t="s">
        <v>218</v>
      </c>
      <c r="NC33" t="s">
        <v>4257</v>
      </c>
      <c r="ND33" t="s">
        <v>221</v>
      </c>
      <c r="NE33" t="s">
        <v>4257</v>
      </c>
      <c r="NF33" t="s">
        <v>222</v>
      </c>
      <c r="NG33" t="s">
        <v>4257</v>
      </c>
      <c r="NH33" t="s">
        <v>4195</v>
      </c>
      <c r="NI33" t="s">
        <v>4257</v>
      </c>
      <c r="NJ33" t="s">
        <v>223</v>
      </c>
      <c r="NK33" t="s">
        <v>4257</v>
      </c>
      <c r="NL33" t="s">
        <v>224</v>
      </c>
      <c r="NM33" t="s">
        <v>4257</v>
      </c>
      <c r="NN33" t="s">
        <v>225</v>
      </c>
      <c r="NO33" t="s">
        <v>4257</v>
      </c>
      <c r="NP33" t="s">
        <v>226</v>
      </c>
      <c r="NQ33" t="s">
        <v>4257</v>
      </c>
      <c r="NR33" t="s">
        <v>232</v>
      </c>
      <c r="NS33" t="s">
        <v>4257</v>
      </c>
      <c r="NT33" t="s">
        <v>4283</v>
      </c>
      <c r="NU33" t="s">
        <v>4257</v>
      </c>
      <c r="NV33" t="s">
        <v>241</v>
      </c>
      <c r="NW33" t="s">
        <v>4257</v>
      </c>
      <c r="NX33" t="s">
        <v>244</v>
      </c>
      <c r="NY33" t="s">
        <v>4257</v>
      </c>
      <c r="NZ33" t="s">
        <v>4284</v>
      </c>
      <c r="OA33" t="s">
        <v>4257</v>
      </c>
      <c r="OB33" t="s">
        <v>247</v>
      </c>
      <c r="OC33" t="s">
        <v>4257</v>
      </c>
      <c r="OD33" t="s">
        <v>249</v>
      </c>
      <c r="OE33" t="s">
        <v>4257</v>
      </c>
      <c r="OF33" t="s">
        <v>250</v>
      </c>
      <c r="OG33" t="s">
        <v>4257</v>
      </c>
      <c r="OH33" t="s">
        <v>251</v>
      </c>
      <c r="OI33" t="s">
        <v>4257</v>
      </c>
      <c r="OJ33" t="s">
        <v>252</v>
      </c>
      <c r="OK33" t="s">
        <v>4257</v>
      </c>
      <c r="OL33" t="s">
        <v>253</v>
      </c>
      <c r="OM33" t="s">
        <v>4257</v>
      </c>
      <c r="ON33" t="s">
        <v>4285</v>
      </c>
      <c r="OO33" t="s">
        <v>4257</v>
      </c>
      <c r="OP33" t="s">
        <v>4286</v>
      </c>
      <c r="OQ33" t="s">
        <v>4257</v>
      </c>
      <c r="OR33" t="s">
        <v>4287</v>
      </c>
      <c r="OS33" t="s">
        <v>4257</v>
      </c>
      <c r="OT33" t="s">
        <v>4199</v>
      </c>
      <c r="OU33" t="s">
        <v>4257</v>
      </c>
      <c r="OV33" t="s">
        <v>256</v>
      </c>
      <c r="OW33" t="s">
        <v>4257</v>
      </c>
      <c r="OX33" t="s">
        <v>258</v>
      </c>
      <c r="OY33" t="s">
        <v>4257</v>
      </c>
      <c r="OZ33" t="s">
        <v>3708</v>
      </c>
      <c r="PA33" t="s">
        <v>4257</v>
      </c>
      <c r="PB33" t="s">
        <v>4201</v>
      </c>
      <c r="PC33" t="s">
        <v>4257</v>
      </c>
      <c r="PD33" t="s">
        <v>4202</v>
      </c>
      <c r="PE33" t="s">
        <v>4257</v>
      </c>
      <c r="PF33" t="s">
        <v>4204</v>
      </c>
      <c r="PG33" t="s">
        <v>4257</v>
      </c>
      <c r="PH33" t="s">
        <v>4205</v>
      </c>
      <c r="PI33" t="s">
        <v>4257</v>
      </c>
      <c r="PJ33" t="s">
        <v>261</v>
      </c>
      <c r="PK33" t="s">
        <v>4257</v>
      </c>
      <c r="PL33" t="s">
        <v>4207</v>
      </c>
      <c r="PM33" t="s">
        <v>4257</v>
      </c>
      <c r="PN33" t="s">
        <v>262</v>
      </c>
      <c r="PO33" t="s">
        <v>4257</v>
      </c>
      <c r="PP33" t="s">
        <v>263</v>
      </c>
      <c r="PQ33" t="s">
        <v>4257</v>
      </c>
      <c r="PR33" t="s">
        <v>264</v>
      </c>
      <c r="PS33" t="s">
        <v>4257</v>
      </c>
      <c r="PT33" t="s">
        <v>4288</v>
      </c>
      <c r="PU33" t="s">
        <v>4257</v>
      </c>
      <c r="PV33" t="s">
        <v>4210</v>
      </c>
      <c r="PW33" t="s">
        <v>4257</v>
      </c>
      <c r="PX33" t="s">
        <v>266</v>
      </c>
      <c r="PY33" t="s">
        <v>4257</v>
      </c>
      <c r="PZ33" t="s">
        <v>4289</v>
      </c>
      <c r="QA33" t="s">
        <v>4257</v>
      </c>
      <c r="QB33" t="s">
        <v>4211</v>
      </c>
      <c r="QC33" t="s">
        <v>4257</v>
      </c>
      <c r="QD33" t="s">
        <v>267</v>
      </c>
      <c r="QE33" t="s">
        <v>4257</v>
      </c>
      <c r="QF33" t="s">
        <v>268</v>
      </c>
      <c r="QG33" t="s">
        <v>4257</v>
      </c>
      <c r="QH33" t="s">
        <v>4214</v>
      </c>
      <c r="QI33" t="s">
        <v>4257</v>
      </c>
      <c r="QJ33" t="s">
        <v>270</v>
      </c>
      <c r="QK33" t="s">
        <v>4257</v>
      </c>
      <c r="QL33" t="s">
        <v>4216</v>
      </c>
      <c r="QM33" t="s">
        <v>4257</v>
      </c>
      <c r="QN33" t="s">
        <v>272</v>
      </c>
      <c r="QO33" t="s">
        <v>4257</v>
      </c>
      <c r="QP33" t="s">
        <v>273</v>
      </c>
      <c r="QQ33" t="s">
        <v>4257</v>
      </c>
      <c r="QR33" t="s">
        <v>4290</v>
      </c>
      <c r="QS33" t="s">
        <v>4257</v>
      </c>
      <c r="QT33" t="s">
        <v>4218</v>
      </c>
      <c r="QU33" t="s">
        <v>4257</v>
      </c>
      <c r="QV33" t="s">
        <v>4219</v>
      </c>
      <c r="QW33" t="s">
        <v>4257</v>
      </c>
      <c r="QX33" t="s">
        <v>4221</v>
      </c>
      <c r="QY33" t="s">
        <v>4257</v>
      </c>
      <c r="QZ33" t="s">
        <v>4222</v>
      </c>
      <c r="RA33" t="s">
        <v>4257</v>
      </c>
      <c r="RB33" t="s">
        <v>275</v>
      </c>
      <c r="RC33" t="s">
        <v>4257</v>
      </c>
      <c r="RD33" t="s">
        <v>4224</v>
      </c>
      <c r="RE33" t="s">
        <v>4257</v>
      </c>
      <c r="RF33" t="s">
        <v>276</v>
      </c>
      <c r="RG33" t="s">
        <v>4257</v>
      </c>
      <c r="RH33" t="s">
        <v>4225</v>
      </c>
      <c r="RI33" t="s">
        <v>4257</v>
      </c>
      <c r="RJ33" t="s">
        <v>4226</v>
      </c>
      <c r="RK33" t="s">
        <v>4257</v>
      </c>
      <c r="RL33" t="s">
        <v>277</v>
      </c>
      <c r="RM33" t="s">
        <v>4257</v>
      </c>
      <c r="RN33" t="s">
        <v>4291</v>
      </c>
      <c r="RO33" t="s">
        <v>4257</v>
      </c>
      <c r="RP33" t="s">
        <v>278</v>
      </c>
      <c r="RQ33" t="s">
        <v>4257</v>
      </c>
      <c r="RR33" t="s">
        <v>4230</v>
      </c>
      <c r="RS33" t="s">
        <v>4257</v>
      </c>
      <c r="RT33" t="s">
        <v>281</v>
      </c>
      <c r="RU33" t="s">
        <v>4257</v>
      </c>
      <c r="RV33" t="s">
        <v>288</v>
      </c>
      <c r="RW33" t="s">
        <v>4257</v>
      </c>
      <c r="RX33" t="s">
        <v>290</v>
      </c>
      <c r="RY33" t="s">
        <v>4257</v>
      </c>
      <c r="RZ33" t="s">
        <v>4292</v>
      </c>
      <c r="SA33" t="s">
        <v>4257</v>
      </c>
      <c r="SB33" t="s">
        <v>291</v>
      </c>
      <c r="SC33" t="s">
        <v>4257</v>
      </c>
      <c r="SD33" t="s">
        <v>293</v>
      </c>
      <c r="SE33" t="s">
        <v>4257</v>
      </c>
      <c r="SF33" t="s">
        <v>294</v>
      </c>
      <c r="SG33" t="s">
        <v>4257</v>
      </c>
      <c r="SH33" t="s">
        <v>4234</v>
      </c>
      <c r="SI33" t="s">
        <v>4257</v>
      </c>
      <c r="SJ33" t="s">
        <v>295</v>
      </c>
      <c r="SK33" t="s">
        <v>4257</v>
      </c>
      <c r="SL33" t="s">
        <v>296</v>
      </c>
      <c r="SM33" t="s">
        <v>4257</v>
      </c>
      <c r="SN33" t="s">
        <v>297</v>
      </c>
      <c r="SO33" t="s">
        <v>4257</v>
      </c>
      <c r="SP33" t="s">
        <v>299</v>
      </c>
      <c r="SQ33" t="s">
        <v>4257</v>
      </c>
      <c r="SR33" t="s">
        <v>300</v>
      </c>
      <c r="SS33" t="s">
        <v>4257</v>
      </c>
      <c r="ST33" t="s">
        <v>302</v>
      </c>
      <c r="SU33" t="s">
        <v>4257</v>
      </c>
      <c r="SV33" t="s">
        <v>4236</v>
      </c>
      <c r="SW33" t="s">
        <v>4257</v>
      </c>
      <c r="SX33" t="s">
        <v>304</v>
      </c>
      <c r="SY33" t="s">
        <v>4257</v>
      </c>
      <c r="SZ33" t="s">
        <v>305</v>
      </c>
      <c r="TA33" t="s">
        <v>4257</v>
      </c>
      <c r="TB33" t="s">
        <v>306</v>
      </c>
      <c r="TC33" t="s">
        <v>4257</v>
      </c>
      <c r="TD33" t="s">
        <v>308</v>
      </c>
      <c r="TE33" t="s">
        <v>4257</v>
      </c>
      <c r="TF33" t="s">
        <v>309</v>
      </c>
      <c r="TG33" t="s">
        <v>4257</v>
      </c>
      <c r="TH33" t="s">
        <v>313</v>
      </c>
      <c r="TI33" t="s">
        <v>4257</v>
      </c>
      <c r="TJ33" t="s">
        <v>1959</v>
      </c>
      <c r="TK33" t="s">
        <v>4257</v>
      </c>
      <c r="TL33" t="s">
        <v>320</v>
      </c>
      <c r="TM33" t="s">
        <v>4257</v>
      </c>
      <c r="TN33" t="s">
        <v>4293</v>
      </c>
      <c r="TO33" t="s">
        <v>4257</v>
      </c>
      <c r="TP33" t="s">
        <v>326</v>
      </c>
      <c r="TQ33" t="s">
        <v>4257</v>
      </c>
      <c r="TR33" t="s">
        <v>329</v>
      </c>
      <c r="TS33" t="s">
        <v>4257</v>
      </c>
      <c r="TT33" t="s">
        <v>4294</v>
      </c>
      <c r="TU33" t="s">
        <v>4257</v>
      </c>
      <c r="TV33" t="s">
        <v>334</v>
      </c>
      <c r="TW33" t="s">
        <v>4257</v>
      </c>
      <c r="TX33" t="s">
        <v>339</v>
      </c>
      <c r="TY33" t="s">
        <v>4257</v>
      </c>
      <c r="TZ33" t="s">
        <v>340</v>
      </c>
      <c r="UA33" t="s">
        <v>4257</v>
      </c>
      <c r="UB33" t="s">
        <v>4239</v>
      </c>
      <c r="UC33" t="s">
        <v>4257</v>
      </c>
      <c r="UD33" t="s">
        <v>341</v>
      </c>
      <c r="UE33" t="s">
        <v>4257</v>
      </c>
      <c r="UF33" t="s">
        <v>4243</v>
      </c>
      <c r="UG33" t="s">
        <v>4257</v>
      </c>
      <c r="UH33" t="s">
        <v>348</v>
      </c>
      <c r="UI33" t="s">
        <v>4257</v>
      </c>
      <c r="UJ33" t="s">
        <v>352</v>
      </c>
      <c r="UK33" t="s">
        <v>4257</v>
      </c>
      <c r="UL33" t="s">
        <v>353</v>
      </c>
      <c r="UM33" t="s">
        <v>4257</v>
      </c>
      <c r="UN33" t="s">
        <v>354</v>
      </c>
      <c r="UO33" t="s">
        <v>4257</v>
      </c>
      <c r="UP33" t="s">
        <v>4295</v>
      </c>
      <c r="UQ33" t="s">
        <v>4257</v>
      </c>
      <c r="UR33" t="s">
        <v>4244</v>
      </c>
      <c r="US33" t="s">
        <v>4257</v>
      </c>
      <c r="UT33" t="s">
        <v>4246</v>
      </c>
      <c r="UU33" t="s">
        <v>4257</v>
      </c>
      <c r="UV33" t="s">
        <v>356</v>
      </c>
      <c r="UW33" t="s">
        <v>4257</v>
      </c>
      <c r="UX33" t="s">
        <v>4249</v>
      </c>
      <c r="UY33" t="s">
        <v>4257</v>
      </c>
      <c r="UZ33" t="s">
        <v>666</v>
      </c>
      <c r="VA33" t="s">
        <v>4257</v>
      </c>
      <c r="VB33" t="s">
        <v>4251</v>
      </c>
      <c r="VC33" t="s">
        <v>4257</v>
      </c>
      <c r="VD33" t="s">
        <v>4252</v>
      </c>
      <c r="VE33" t="s">
        <v>4257</v>
      </c>
      <c r="VF33" t="s">
        <v>4253</v>
      </c>
      <c r="VG33" t="s">
        <v>4257</v>
      </c>
      <c r="VH33" t="s">
        <v>4254</v>
      </c>
      <c r="VI33" t="s">
        <v>4257</v>
      </c>
      <c r="VJ33" t="s">
        <v>1780</v>
      </c>
      <c r="VK33" t="s">
        <v>667</v>
      </c>
      <c r="VL33" t="s">
        <v>667</v>
      </c>
    </row>
    <row r="34" spans="1:3218" x14ac:dyDescent="0.25">
      <c r="A34" t="s">
        <v>4296</v>
      </c>
      <c r="B34" t="s">
        <v>1361</v>
      </c>
      <c r="C34" t="s">
        <v>4296</v>
      </c>
      <c r="D34" t="s">
        <v>3999</v>
      </c>
      <c r="E34" t="s">
        <v>4296</v>
      </c>
      <c r="F34" t="s">
        <v>4019</v>
      </c>
      <c r="G34" t="s">
        <v>4296</v>
      </c>
      <c r="H34" t="s">
        <v>4027</v>
      </c>
      <c r="I34" t="s">
        <v>4296</v>
      </c>
      <c r="J34" t="s">
        <v>2790</v>
      </c>
      <c r="K34" t="s">
        <v>4296</v>
      </c>
      <c r="L34" t="s">
        <v>4062</v>
      </c>
      <c r="M34" t="s">
        <v>4296</v>
      </c>
      <c r="N34" t="s">
        <v>4268</v>
      </c>
      <c r="O34" t="s">
        <v>4296</v>
      </c>
      <c r="P34" t="s">
        <v>2853</v>
      </c>
      <c r="Q34" t="s">
        <v>4296</v>
      </c>
      <c r="R34" t="s">
        <v>2580</v>
      </c>
      <c r="S34" t="s">
        <v>4296</v>
      </c>
      <c r="T34" t="s">
        <v>4282</v>
      </c>
      <c r="U34" t="s">
        <v>4296</v>
      </c>
      <c r="V34" t="s">
        <v>4287</v>
      </c>
      <c r="W34" t="s">
        <v>4296</v>
      </c>
      <c r="X34" t="s">
        <v>3708</v>
      </c>
      <c r="Y34" t="s">
        <v>4296</v>
      </c>
      <c r="Z34" t="s">
        <v>4226</v>
      </c>
      <c r="AA34" t="s">
        <v>4296</v>
      </c>
      <c r="AB34" t="s">
        <v>4295</v>
      </c>
    </row>
    <row r="35" spans="1:3218" x14ac:dyDescent="0.25">
      <c r="A35" t="s">
        <v>4297</v>
      </c>
      <c r="B35" t="s">
        <v>1361</v>
      </c>
      <c r="C35" t="s">
        <v>4297</v>
      </c>
      <c r="D35" t="s">
        <v>4298</v>
      </c>
      <c r="E35" t="s">
        <v>4297</v>
      </c>
      <c r="F35" t="s">
        <v>1364</v>
      </c>
      <c r="G35" t="s">
        <v>4297</v>
      </c>
      <c r="H35" t="s">
        <v>1365</v>
      </c>
      <c r="I35" t="s">
        <v>4297</v>
      </c>
      <c r="J35" t="s">
        <v>4299</v>
      </c>
      <c r="K35" t="s">
        <v>4297</v>
      </c>
      <c r="L35" t="s">
        <v>4300</v>
      </c>
      <c r="M35" t="s">
        <v>4297</v>
      </c>
      <c r="N35" t="s">
        <v>4301</v>
      </c>
      <c r="O35" t="s">
        <v>4297</v>
      </c>
      <c r="P35" t="s">
        <v>3462</v>
      </c>
      <c r="Q35" t="s">
        <v>4297</v>
      </c>
      <c r="R35" t="s">
        <v>4302</v>
      </c>
      <c r="S35" t="s">
        <v>4297</v>
      </c>
      <c r="T35" t="s">
        <v>4303</v>
      </c>
      <c r="U35" t="s">
        <v>4297</v>
      </c>
      <c r="V35" t="s">
        <v>2632</v>
      </c>
      <c r="W35" t="s">
        <v>4297</v>
      </c>
      <c r="X35" t="s">
        <v>4304</v>
      </c>
      <c r="Y35" t="s">
        <v>4297</v>
      </c>
      <c r="Z35" t="s">
        <v>3999</v>
      </c>
      <c r="AA35" t="s">
        <v>4297</v>
      </c>
      <c r="AB35" t="s">
        <v>4305</v>
      </c>
      <c r="AC35" t="s">
        <v>4297</v>
      </c>
      <c r="AD35" t="s">
        <v>4306</v>
      </c>
      <c r="AE35" t="s">
        <v>4297</v>
      </c>
      <c r="AF35" t="s">
        <v>4001</v>
      </c>
      <c r="AG35" t="s">
        <v>4297</v>
      </c>
      <c r="AH35" t="s">
        <v>4307</v>
      </c>
      <c r="AI35" t="s">
        <v>4297</v>
      </c>
      <c r="AJ35" t="s">
        <v>4308</v>
      </c>
      <c r="AK35" t="s">
        <v>4297</v>
      </c>
      <c r="AL35" t="s">
        <v>4309</v>
      </c>
      <c r="AM35" t="s">
        <v>4297</v>
      </c>
      <c r="AN35" t="s">
        <v>3725</v>
      </c>
      <c r="AO35" t="s">
        <v>4297</v>
      </c>
      <c r="AP35" t="s">
        <v>4310</v>
      </c>
      <c r="AQ35" t="s">
        <v>4297</v>
      </c>
      <c r="AR35" t="s">
        <v>431</v>
      </c>
      <c r="AS35" t="s">
        <v>4297</v>
      </c>
      <c r="AT35" t="s">
        <v>4311</v>
      </c>
      <c r="AU35" t="s">
        <v>4297</v>
      </c>
      <c r="AV35" t="s">
        <v>4312</v>
      </c>
      <c r="AW35" t="s">
        <v>4297</v>
      </c>
      <c r="AX35" t="s">
        <v>4313</v>
      </c>
      <c r="AY35" t="s">
        <v>4297</v>
      </c>
      <c r="AZ35" t="s">
        <v>1992</v>
      </c>
      <c r="BA35" t="s">
        <v>4297</v>
      </c>
      <c r="BB35" t="s">
        <v>1992</v>
      </c>
      <c r="BC35" t="s">
        <v>4297</v>
      </c>
      <c r="BD35" t="s">
        <v>4314</v>
      </c>
      <c r="BE35" t="s">
        <v>4297</v>
      </c>
      <c r="BF35" t="s">
        <v>4315</v>
      </c>
      <c r="BG35" t="s">
        <v>4297</v>
      </c>
      <c r="BH35" t="s">
        <v>4316</v>
      </c>
      <c r="BI35" t="s">
        <v>4297</v>
      </c>
      <c r="BJ35" t="s">
        <v>4317</v>
      </c>
      <c r="BK35" t="s">
        <v>4297</v>
      </c>
      <c r="BL35" t="s">
        <v>3738</v>
      </c>
      <c r="BM35" t="s">
        <v>4297</v>
      </c>
      <c r="BN35" t="s">
        <v>3528</v>
      </c>
      <c r="BO35" t="s">
        <v>4297</v>
      </c>
      <c r="BP35" t="s">
        <v>1240</v>
      </c>
      <c r="BQ35" t="s">
        <v>4297</v>
      </c>
      <c r="BR35" t="s">
        <v>4318</v>
      </c>
      <c r="BS35" t="s">
        <v>4297</v>
      </c>
      <c r="BT35" t="s">
        <v>4319</v>
      </c>
      <c r="BU35" t="s">
        <v>4297</v>
      </c>
      <c r="BV35" t="s">
        <v>4019</v>
      </c>
      <c r="BW35" t="s">
        <v>4297</v>
      </c>
      <c r="BX35" t="s">
        <v>4320</v>
      </c>
      <c r="BY35" t="s">
        <v>4297</v>
      </c>
      <c r="BZ35" t="s">
        <v>4321</v>
      </c>
      <c r="CA35" t="s">
        <v>4297</v>
      </c>
      <c r="CB35" t="s">
        <v>4322</v>
      </c>
      <c r="CC35" t="s">
        <v>4297</v>
      </c>
      <c r="CD35" t="s">
        <v>4323</v>
      </c>
      <c r="CE35" t="s">
        <v>4297</v>
      </c>
      <c r="CF35" t="s">
        <v>1402</v>
      </c>
      <c r="CG35" t="s">
        <v>4297</v>
      </c>
      <c r="CH35" t="s">
        <v>4324</v>
      </c>
      <c r="CI35" t="s">
        <v>4297</v>
      </c>
      <c r="CJ35" t="s">
        <v>1249</v>
      </c>
      <c r="CK35" t="s">
        <v>4297</v>
      </c>
      <c r="CL35" t="s">
        <v>4325</v>
      </c>
      <c r="CM35" t="s">
        <v>4297</v>
      </c>
      <c r="CN35" t="s">
        <v>4326</v>
      </c>
      <c r="CO35" t="s">
        <v>4297</v>
      </c>
      <c r="CP35" t="s">
        <v>4027</v>
      </c>
      <c r="CQ35" t="s">
        <v>4297</v>
      </c>
      <c r="CR35" t="s">
        <v>4327</v>
      </c>
      <c r="CS35" t="s">
        <v>4297</v>
      </c>
      <c r="CT35" t="s">
        <v>2772</v>
      </c>
      <c r="CU35" t="s">
        <v>4297</v>
      </c>
      <c r="CV35" t="s">
        <v>837</v>
      </c>
      <c r="CW35" t="s">
        <v>4297</v>
      </c>
      <c r="CX35" t="s">
        <v>2364</v>
      </c>
      <c r="CY35" t="s">
        <v>4297</v>
      </c>
      <c r="CZ35" t="s">
        <v>4328</v>
      </c>
      <c r="DA35" t="s">
        <v>4297</v>
      </c>
      <c r="DB35" t="s">
        <v>4329</v>
      </c>
      <c r="DC35" t="s">
        <v>4297</v>
      </c>
      <c r="DD35" t="s">
        <v>2365</v>
      </c>
      <c r="DE35" t="s">
        <v>4297</v>
      </c>
      <c r="DF35" t="s">
        <v>4330</v>
      </c>
      <c r="DG35" t="s">
        <v>4297</v>
      </c>
      <c r="DH35" t="s">
        <v>4331</v>
      </c>
      <c r="DI35" t="s">
        <v>4297</v>
      </c>
      <c r="DJ35" t="s">
        <v>4332</v>
      </c>
      <c r="DK35" t="s">
        <v>4297</v>
      </c>
      <c r="DL35" t="s">
        <v>4333</v>
      </c>
      <c r="DM35" t="s">
        <v>4297</v>
      </c>
      <c r="DN35" t="s">
        <v>3696</v>
      </c>
      <c r="DO35" t="s">
        <v>4297</v>
      </c>
      <c r="DP35" t="s">
        <v>4334</v>
      </c>
      <c r="DQ35" t="s">
        <v>4297</v>
      </c>
      <c r="DR35" t="s">
        <v>2790</v>
      </c>
      <c r="DS35" t="s">
        <v>4297</v>
      </c>
      <c r="DT35" t="s">
        <v>4335</v>
      </c>
      <c r="DU35" t="s">
        <v>4297</v>
      </c>
      <c r="DV35" t="s">
        <v>2386</v>
      </c>
      <c r="DW35" t="s">
        <v>4297</v>
      </c>
      <c r="DX35" t="s">
        <v>4336</v>
      </c>
      <c r="DY35" t="s">
        <v>4297</v>
      </c>
      <c r="DZ35" t="s">
        <v>1415</v>
      </c>
      <c r="EA35" t="s">
        <v>4297</v>
      </c>
      <c r="EB35" t="s">
        <v>4337</v>
      </c>
      <c r="EC35" t="s">
        <v>4297</v>
      </c>
      <c r="ED35" t="s">
        <v>4338</v>
      </c>
      <c r="EE35" t="s">
        <v>4297</v>
      </c>
      <c r="EF35" t="s">
        <v>4339</v>
      </c>
      <c r="EG35" t="s">
        <v>4297</v>
      </c>
      <c r="EH35" t="s">
        <v>4340</v>
      </c>
      <c r="EI35" t="s">
        <v>4297</v>
      </c>
      <c r="EJ35" t="s">
        <v>1416</v>
      </c>
      <c r="EK35" t="s">
        <v>4297</v>
      </c>
      <c r="EL35" t="s">
        <v>4341</v>
      </c>
      <c r="EM35" t="s">
        <v>4297</v>
      </c>
      <c r="EN35" t="s">
        <v>4062</v>
      </c>
      <c r="EO35" t="s">
        <v>4297</v>
      </c>
      <c r="EP35" t="s">
        <v>4342</v>
      </c>
      <c r="EQ35" t="s">
        <v>4297</v>
      </c>
      <c r="ER35" t="s">
        <v>4343</v>
      </c>
      <c r="ES35" t="s">
        <v>4297</v>
      </c>
      <c r="ET35" t="s">
        <v>4344</v>
      </c>
      <c r="EU35" t="s">
        <v>4297</v>
      </c>
      <c r="EV35" t="s">
        <v>4345</v>
      </c>
      <c r="EW35" t="s">
        <v>4297</v>
      </c>
      <c r="EX35" t="s">
        <v>4346</v>
      </c>
      <c r="EY35" t="s">
        <v>4297</v>
      </c>
      <c r="EZ35" t="s">
        <v>4347</v>
      </c>
      <c r="FA35" t="s">
        <v>4297</v>
      </c>
      <c r="FB35" t="s">
        <v>4348</v>
      </c>
      <c r="FC35" t="s">
        <v>4297</v>
      </c>
      <c r="FD35" t="s">
        <v>4349</v>
      </c>
      <c r="FE35" t="s">
        <v>4297</v>
      </c>
      <c r="FF35" t="s">
        <v>4350</v>
      </c>
      <c r="FG35" t="s">
        <v>4297</v>
      </c>
      <c r="FH35" t="s">
        <v>4351</v>
      </c>
      <c r="FI35" t="s">
        <v>4297</v>
      </c>
      <c r="FJ35" t="s">
        <v>4352</v>
      </c>
      <c r="FK35" t="s">
        <v>4297</v>
      </c>
      <c r="FL35" t="s">
        <v>4353</v>
      </c>
      <c r="FM35" t="s">
        <v>4297</v>
      </c>
      <c r="FN35" t="s">
        <v>4354</v>
      </c>
      <c r="FO35" t="s">
        <v>4297</v>
      </c>
      <c r="FP35" t="s">
        <v>4355</v>
      </c>
      <c r="FQ35" t="s">
        <v>4297</v>
      </c>
      <c r="FR35" t="s">
        <v>4356</v>
      </c>
      <c r="FS35" t="s">
        <v>4297</v>
      </c>
      <c r="FT35" t="s">
        <v>4357</v>
      </c>
      <c r="FU35" t="s">
        <v>4297</v>
      </c>
      <c r="FV35" t="s">
        <v>4358</v>
      </c>
      <c r="FW35" t="s">
        <v>4297</v>
      </c>
      <c r="FX35" t="s">
        <v>2577</v>
      </c>
      <c r="FY35" t="s">
        <v>4297</v>
      </c>
      <c r="FZ35" t="s">
        <v>4359</v>
      </c>
      <c r="GA35" t="s">
        <v>4297</v>
      </c>
      <c r="GB35" t="s">
        <v>4360</v>
      </c>
      <c r="GC35" t="s">
        <v>4297</v>
      </c>
      <c r="GD35" t="s">
        <v>4361</v>
      </c>
      <c r="GE35" t="s">
        <v>4297</v>
      </c>
      <c r="GF35" t="s">
        <v>4362</v>
      </c>
      <c r="GG35" t="s">
        <v>4297</v>
      </c>
      <c r="GH35" t="s">
        <v>4363</v>
      </c>
      <c r="GI35" t="s">
        <v>4297</v>
      </c>
      <c r="GJ35" t="s">
        <v>4364</v>
      </c>
      <c r="GK35" t="s">
        <v>4297</v>
      </c>
      <c r="GL35" t="s">
        <v>4365</v>
      </c>
      <c r="GM35" t="s">
        <v>4297</v>
      </c>
      <c r="GN35" t="s">
        <v>4366</v>
      </c>
      <c r="GO35" t="s">
        <v>4297</v>
      </c>
      <c r="GP35" t="s">
        <v>4367</v>
      </c>
      <c r="GQ35" t="s">
        <v>4297</v>
      </c>
      <c r="GR35" t="s">
        <v>4368</v>
      </c>
      <c r="GS35" t="s">
        <v>4297</v>
      </c>
      <c r="GT35" t="s">
        <v>3829</v>
      </c>
      <c r="GU35" t="s">
        <v>4297</v>
      </c>
      <c r="GV35" t="s">
        <v>3698</v>
      </c>
      <c r="GW35" t="s">
        <v>4297</v>
      </c>
      <c r="GX35" t="s">
        <v>3699</v>
      </c>
      <c r="GY35" t="s">
        <v>4297</v>
      </c>
      <c r="GZ35" t="s">
        <v>4369</v>
      </c>
      <c r="HA35" t="s">
        <v>4297</v>
      </c>
      <c r="HB35" t="s">
        <v>3409</v>
      </c>
      <c r="HC35" t="s">
        <v>4297</v>
      </c>
      <c r="HD35" t="s">
        <v>4268</v>
      </c>
      <c r="HE35" t="s">
        <v>4297</v>
      </c>
      <c r="HF35" t="s">
        <v>4370</v>
      </c>
      <c r="HG35" t="s">
        <v>4297</v>
      </c>
      <c r="HH35" t="s">
        <v>2853</v>
      </c>
      <c r="HI35" t="s">
        <v>4297</v>
      </c>
      <c r="HJ35" t="s">
        <v>3551</v>
      </c>
      <c r="HK35" t="s">
        <v>4297</v>
      </c>
      <c r="HL35" t="s">
        <v>4371</v>
      </c>
      <c r="HM35" t="s">
        <v>4297</v>
      </c>
      <c r="HN35" t="s">
        <v>2580</v>
      </c>
      <c r="HO35" t="s">
        <v>4297</v>
      </c>
      <c r="HP35" t="s">
        <v>4372</v>
      </c>
      <c r="HQ35" t="s">
        <v>4297</v>
      </c>
      <c r="HR35" t="s">
        <v>4373</v>
      </c>
      <c r="HS35" t="s">
        <v>4297</v>
      </c>
      <c r="HT35" t="s">
        <v>4374</v>
      </c>
      <c r="HU35" t="s">
        <v>4297</v>
      </c>
      <c r="HV35" t="s">
        <v>4375</v>
      </c>
      <c r="HW35" t="s">
        <v>4297</v>
      </c>
      <c r="HX35" t="s">
        <v>4376</v>
      </c>
      <c r="HY35" t="s">
        <v>4297</v>
      </c>
      <c r="HZ35" t="s">
        <v>3573</v>
      </c>
      <c r="IA35" t="s">
        <v>4297</v>
      </c>
      <c r="IB35" t="s">
        <v>3574</v>
      </c>
      <c r="IC35" t="s">
        <v>4297</v>
      </c>
      <c r="ID35" t="s">
        <v>4377</v>
      </c>
      <c r="IE35" t="s">
        <v>4297</v>
      </c>
      <c r="IF35" t="s">
        <v>3579</v>
      </c>
      <c r="IG35" t="s">
        <v>4297</v>
      </c>
      <c r="IH35" t="s">
        <v>4378</v>
      </c>
      <c r="II35" t="s">
        <v>4297</v>
      </c>
      <c r="IJ35" t="s">
        <v>4379</v>
      </c>
      <c r="IK35" t="s">
        <v>4297</v>
      </c>
      <c r="IL35" t="s">
        <v>4380</v>
      </c>
      <c r="IM35" t="s">
        <v>4297</v>
      </c>
      <c r="IN35" t="s">
        <v>4381</v>
      </c>
      <c r="IO35" t="s">
        <v>4297</v>
      </c>
      <c r="IP35" t="s">
        <v>4382</v>
      </c>
      <c r="IQ35" t="s">
        <v>4297</v>
      </c>
      <c r="IR35" t="s">
        <v>4383</v>
      </c>
      <c r="IS35" t="s">
        <v>4297</v>
      </c>
      <c r="IT35" t="s">
        <v>4384</v>
      </c>
      <c r="IU35" t="s">
        <v>4297</v>
      </c>
      <c r="IV35" t="s">
        <v>1902</v>
      </c>
      <c r="IW35" t="s">
        <v>4297</v>
      </c>
      <c r="IX35" t="s">
        <v>4385</v>
      </c>
      <c r="IY35" t="s">
        <v>4297</v>
      </c>
      <c r="IZ35" t="s">
        <v>4386</v>
      </c>
      <c r="JA35" t="s">
        <v>4297</v>
      </c>
      <c r="JB35" t="s">
        <v>4387</v>
      </c>
      <c r="JC35" t="s">
        <v>4297</v>
      </c>
      <c r="JD35" t="s">
        <v>4388</v>
      </c>
      <c r="JE35" t="s">
        <v>4297</v>
      </c>
      <c r="JF35" t="s">
        <v>4389</v>
      </c>
      <c r="JG35" t="s">
        <v>4297</v>
      </c>
      <c r="JH35" t="s">
        <v>4282</v>
      </c>
      <c r="JI35" t="s">
        <v>4297</v>
      </c>
      <c r="JJ35" t="s">
        <v>4390</v>
      </c>
      <c r="JK35" t="s">
        <v>4297</v>
      </c>
      <c r="JL35" t="s">
        <v>4391</v>
      </c>
      <c r="JM35" t="s">
        <v>4297</v>
      </c>
      <c r="JN35" t="s">
        <v>4392</v>
      </c>
      <c r="JO35" t="s">
        <v>4297</v>
      </c>
      <c r="JP35" t="s">
        <v>4287</v>
      </c>
      <c r="JQ35" t="s">
        <v>4297</v>
      </c>
      <c r="JR35" t="s">
        <v>3708</v>
      </c>
      <c r="JS35" t="s">
        <v>4297</v>
      </c>
      <c r="JT35" t="s">
        <v>4393</v>
      </c>
      <c r="JU35" t="s">
        <v>4297</v>
      </c>
      <c r="JV35" t="s">
        <v>4394</v>
      </c>
      <c r="JW35" t="s">
        <v>4297</v>
      </c>
      <c r="JX35" t="s">
        <v>2542</v>
      </c>
      <c r="JY35" t="s">
        <v>4297</v>
      </c>
      <c r="JZ35" t="s">
        <v>4395</v>
      </c>
      <c r="KA35" t="s">
        <v>4297</v>
      </c>
      <c r="KB35" t="s">
        <v>4396</v>
      </c>
      <c r="KC35" t="s">
        <v>4297</v>
      </c>
      <c r="KD35" t="s">
        <v>4226</v>
      </c>
      <c r="KE35" t="s">
        <v>4297</v>
      </c>
      <c r="KF35" t="s">
        <v>4397</v>
      </c>
      <c r="KG35" t="s">
        <v>4297</v>
      </c>
      <c r="KH35" t="s">
        <v>4398</v>
      </c>
      <c r="KI35" t="s">
        <v>4297</v>
      </c>
      <c r="KJ35" t="s">
        <v>4399</v>
      </c>
      <c r="KK35" t="s">
        <v>4297</v>
      </c>
      <c r="KL35" t="s">
        <v>4400</v>
      </c>
      <c r="KM35" t="s">
        <v>4297</v>
      </c>
      <c r="KN35" t="s">
        <v>4401</v>
      </c>
      <c r="KO35" t="s">
        <v>4297</v>
      </c>
      <c r="KP35" t="s">
        <v>4402</v>
      </c>
      <c r="KQ35" t="s">
        <v>4297</v>
      </c>
      <c r="KR35" t="s">
        <v>4403</v>
      </c>
      <c r="KS35" t="s">
        <v>4297</v>
      </c>
      <c r="KT35" t="s">
        <v>4295</v>
      </c>
      <c r="KU35" t="s">
        <v>4297</v>
      </c>
      <c r="KV35" t="s">
        <v>4404</v>
      </c>
      <c r="KW35" t="s">
        <v>667</v>
      </c>
      <c r="KX35" t="s">
        <v>667</v>
      </c>
      <c r="KY35" t="s">
        <v>667</v>
      </c>
    </row>
    <row r="36" spans="1:3218" x14ac:dyDescent="0.25">
      <c r="A36" t="s">
        <v>4405</v>
      </c>
      <c r="B36" t="s">
        <v>4298</v>
      </c>
      <c r="C36" t="s">
        <v>4405</v>
      </c>
      <c r="D36" t="s">
        <v>1364</v>
      </c>
      <c r="E36" t="s">
        <v>4405</v>
      </c>
      <c r="F36" t="s">
        <v>4406</v>
      </c>
      <c r="G36" t="s">
        <v>4405</v>
      </c>
      <c r="H36" t="s">
        <v>4407</v>
      </c>
      <c r="I36" t="s">
        <v>4405</v>
      </c>
      <c r="J36" t="s">
        <v>4408</v>
      </c>
      <c r="K36" t="s">
        <v>4405</v>
      </c>
      <c r="L36" t="s">
        <v>4409</v>
      </c>
      <c r="M36" t="s">
        <v>4405</v>
      </c>
      <c r="N36" t="s">
        <v>4410</v>
      </c>
      <c r="O36" t="s">
        <v>4405</v>
      </c>
      <c r="P36" t="s">
        <v>4411</v>
      </c>
      <c r="Q36" t="s">
        <v>4405</v>
      </c>
      <c r="R36" t="s">
        <v>4412</v>
      </c>
      <c r="S36" t="s">
        <v>4405</v>
      </c>
      <c r="T36" t="s">
        <v>4413</v>
      </c>
      <c r="U36" t="s">
        <v>4405</v>
      </c>
      <c r="V36" t="s">
        <v>4414</v>
      </c>
      <c r="W36" t="s">
        <v>4405</v>
      </c>
      <c r="X36" t="s">
        <v>2369</v>
      </c>
      <c r="Y36" t="s">
        <v>4405</v>
      </c>
      <c r="Z36" t="s">
        <v>4415</v>
      </c>
      <c r="AA36" t="s">
        <v>4405</v>
      </c>
      <c r="AB36" t="s">
        <v>2815</v>
      </c>
      <c r="AC36" t="s">
        <v>4405</v>
      </c>
      <c r="AD36" t="s">
        <v>4416</v>
      </c>
      <c r="AE36" t="s">
        <v>4405</v>
      </c>
      <c r="AF36" t="s">
        <v>2816</v>
      </c>
      <c r="AG36" t="s">
        <v>4405</v>
      </c>
      <c r="AH36" t="s">
        <v>4417</v>
      </c>
      <c r="AI36" t="s">
        <v>4405</v>
      </c>
      <c r="AJ36" t="s">
        <v>4418</v>
      </c>
      <c r="AK36" t="s">
        <v>4405</v>
      </c>
      <c r="AL36" t="s">
        <v>4419</v>
      </c>
      <c r="AM36" t="s">
        <v>4405</v>
      </c>
      <c r="AN36" t="s">
        <v>4420</v>
      </c>
      <c r="AO36" t="s">
        <v>4405</v>
      </c>
      <c r="AP36" t="s">
        <v>4353</v>
      </c>
      <c r="AQ36" t="s">
        <v>4405</v>
      </c>
      <c r="AR36" t="s">
        <v>4421</v>
      </c>
      <c r="AS36" t="s">
        <v>4405</v>
      </c>
      <c r="AT36" t="s">
        <v>4354</v>
      </c>
      <c r="AU36" t="s">
        <v>4405</v>
      </c>
      <c r="AV36" t="s">
        <v>4422</v>
      </c>
      <c r="AW36" t="s">
        <v>4405</v>
      </c>
      <c r="AX36" t="s">
        <v>4423</v>
      </c>
      <c r="AY36" t="s">
        <v>4405</v>
      </c>
      <c r="AZ36" t="s">
        <v>94</v>
      </c>
      <c r="BA36" t="s">
        <v>4405</v>
      </c>
      <c r="BB36" t="s">
        <v>94</v>
      </c>
      <c r="BC36" t="s">
        <v>4405</v>
      </c>
      <c r="BD36" t="s">
        <v>4424</v>
      </c>
      <c r="BE36" t="s">
        <v>4405</v>
      </c>
      <c r="BF36" t="s">
        <v>4425</v>
      </c>
      <c r="BG36" t="s">
        <v>4405</v>
      </c>
      <c r="BH36" t="s">
        <v>4426</v>
      </c>
      <c r="BI36" t="s">
        <v>4405</v>
      </c>
      <c r="BJ36" t="s">
        <v>4427</v>
      </c>
      <c r="BK36" t="s">
        <v>4405</v>
      </c>
      <c r="BL36" t="s">
        <v>4428</v>
      </c>
      <c r="BM36" t="s">
        <v>4405</v>
      </c>
      <c r="BN36" t="s">
        <v>4429</v>
      </c>
      <c r="BO36" t="s">
        <v>4405</v>
      </c>
      <c r="BP36" t="s">
        <v>4430</v>
      </c>
      <c r="BQ36" t="s">
        <v>4405</v>
      </c>
      <c r="BR36" t="s">
        <v>4431</v>
      </c>
      <c r="BS36" t="s">
        <v>4405</v>
      </c>
      <c r="BT36" t="s">
        <v>4432</v>
      </c>
      <c r="BU36" t="s">
        <v>667</v>
      </c>
      <c r="BV36" t="s">
        <v>667</v>
      </c>
      <c r="BW36" t="s">
        <v>667</v>
      </c>
    </row>
    <row r="37" spans="1:3218" x14ac:dyDescent="0.25">
      <c r="A37" t="s">
        <v>4433</v>
      </c>
      <c r="B37" t="s">
        <v>4298</v>
      </c>
      <c r="C37" t="s">
        <v>4433</v>
      </c>
      <c r="D37" t="s">
        <v>4434</v>
      </c>
      <c r="E37" t="s">
        <v>4433</v>
      </c>
      <c r="F37" t="s">
        <v>4435</v>
      </c>
      <c r="G37" t="s">
        <v>4433</v>
      </c>
      <c r="H37" t="s">
        <v>4436</v>
      </c>
      <c r="I37" t="s">
        <v>4433</v>
      </c>
      <c r="J37" t="s">
        <v>4437</v>
      </c>
      <c r="K37" t="s">
        <v>4433</v>
      </c>
      <c r="L37" t="s">
        <v>4438</v>
      </c>
      <c r="M37" t="s">
        <v>4433</v>
      </c>
      <c r="N37" t="s">
        <v>4439</v>
      </c>
      <c r="O37" t="s">
        <v>4433</v>
      </c>
      <c r="P37" t="s">
        <v>4440</v>
      </c>
      <c r="Q37" t="s">
        <v>4433</v>
      </c>
      <c r="R37" t="s">
        <v>452</v>
      </c>
      <c r="S37" t="s">
        <v>4433</v>
      </c>
      <c r="T37" t="s">
        <v>4441</v>
      </c>
      <c r="U37" t="s">
        <v>4433</v>
      </c>
      <c r="V37" t="s">
        <v>4442</v>
      </c>
      <c r="W37" t="s">
        <v>4433</v>
      </c>
      <c r="X37" t="s">
        <v>4443</v>
      </c>
      <c r="Y37" t="s">
        <v>4433</v>
      </c>
      <c r="Z37" t="s">
        <v>4444</v>
      </c>
      <c r="AA37" t="s">
        <v>4433</v>
      </c>
      <c r="AB37" t="s">
        <v>4445</v>
      </c>
      <c r="AC37" t="s">
        <v>4433</v>
      </c>
      <c r="AD37" t="s">
        <v>133</v>
      </c>
      <c r="AE37" t="s">
        <v>4433</v>
      </c>
      <c r="AF37" t="s">
        <v>143</v>
      </c>
      <c r="AG37" t="s">
        <v>4433</v>
      </c>
      <c r="AH37" t="s">
        <v>4446</v>
      </c>
      <c r="AI37" t="s">
        <v>4433</v>
      </c>
      <c r="AJ37" t="s">
        <v>4447</v>
      </c>
      <c r="AK37" t="s">
        <v>4433</v>
      </c>
      <c r="AL37" t="s">
        <v>4448</v>
      </c>
      <c r="AM37" t="s">
        <v>4433</v>
      </c>
      <c r="AN37" t="s">
        <v>4449</v>
      </c>
      <c r="AO37" t="s">
        <v>4433</v>
      </c>
      <c r="AP37" t="s">
        <v>4450</v>
      </c>
      <c r="AQ37" t="s">
        <v>4433</v>
      </c>
      <c r="AR37" t="s">
        <v>4451</v>
      </c>
      <c r="AS37" t="s">
        <v>4433</v>
      </c>
      <c r="AT37" t="s">
        <v>4452</v>
      </c>
      <c r="AU37" t="s">
        <v>4433</v>
      </c>
      <c r="AV37" t="s">
        <v>4453</v>
      </c>
      <c r="AW37" t="s">
        <v>4433</v>
      </c>
      <c r="AX37" t="s">
        <v>4454</v>
      </c>
      <c r="AY37" t="s">
        <v>667</v>
      </c>
      <c r="AZ37" t="s">
        <v>667</v>
      </c>
      <c r="BA37" t="s">
        <v>667</v>
      </c>
      <c r="BB37" t="s">
        <v>667</v>
      </c>
    </row>
    <row r="38" spans="1:3218" x14ac:dyDescent="0.25">
      <c r="A38" t="s">
        <v>4455</v>
      </c>
      <c r="B38" t="s">
        <v>4456</v>
      </c>
      <c r="C38" t="s">
        <v>4455</v>
      </c>
      <c r="D38" t="s">
        <v>4457</v>
      </c>
    </row>
    <row r="39" spans="1:3218" x14ac:dyDescent="0.25">
      <c r="A39" t="s">
        <v>4458</v>
      </c>
      <c r="B39" t="s">
        <v>4459</v>
      </c>
      <c r="C39" t="s">
        <v>4458</v>
      </c>
      <c r="D39" t="s">
        <v>3941</v>
      </c>
      <c r="E39" t="s">
        <v>4458</v>
      </c>
      <c r="F39" t="s">
        <v>4460</v>
      </c>
      <c r="G39" t="s">
        <v>4458</v>
      </c>
      <c r="H39" t="s">
        <v>3947</v>
      </c>
      <c r="I39" t="s">
        <v>4458</v>
      </c>
      <c r="J39" t="s">
        <v>4461</v>
      </c>
      <c r="K39" t="s">
        <v>4458</v>
      </c>
      <c r="L39" t="s">
        <v>4462</v>
      </c>
      <c r="M39" t="s">
        <v>4458</v>
      </c>
      <c r="N39" t="s">
        <v>4463</v>
      </c>
      <c r="O39" t="s">
        <v>4458</v>
      </c>
      <c r="P39" t="s">
        <v>4464</v>
      </c>
      <c r="Q39" t="s">
        <v>4458</v>
      </c>
      <c r="R39" t="s">
        <v>4465</v>
      </c>
      <c r="S39" t="s">
        <v>4458</v>
      </c>
      <c r="T39" t="s">
        <v>3696</v>
      </c>
      <c r="U39" t="s">
        <v>4458</v>
      </c>
      <c r="V39" t="s">
        <v>4466</v>
      </c>
      <c r="W39" t="s">
        <v>4458</v>
      </c>
      <c r="X39" t="s">
        <v>4444</v>
      </c>
      <c r="Y39" t="s">
        <v>4458</v>
      </c>
      <c r="Z39" t="s">
        <v>4467</v>
      </c>
      <c r="AA39" t="s">
        <v>4458</v>
      </c>
      <c r="AB39" t="s">
        <v>3511</v>
      </c>
      <c r="AC39" t="s">
        <v>4458</v>
      </c>
      <c r="AD39" t="s">
        <v>4468</v>
      </c>
      <c r="AE39" t="s">
        <v>4458</v>
      </c>
      <c r="AF39" t="s">
        <v>4469</v>
      </c>
      <c r="AG39" t="s">
        <v>4458</v>
      </c>
      <c r="AH39" t="s">
        <v>4470</v>
      </c>
      <c r="AI39" t="s">
        <v>4458</v>
      </c>
      <c r="AJ39" t="s">
        <v>4471</v>
      </c>
      <c r="AK39" t="s">
        <v>4458</v>
      </c>
      <c r="AL39" t="s">
        <v>4472</v>
      </c>
      <c r="AM39" t="s">
        <v>4458</v>
      </c>
      <c r="AN39" t="s">
        <v>4473</v>
      </c>
      <c r="AO39" t="s">
        <v>4458</v>
      </c>
      <c r="AP39" t="s">
        <v>4474</v>
      </c>
      <c r="AQ39" t="s">
        <v>4458</v>
      </c>
      <c r="AR39" t="s">
        <v>4475</v>
      </c>
      <c r="AS39" t="s">
        <v>4458</v>
      </c>
      <c r="AT39" t="s">
        <v>4476</v>
      </c>
      <c r="AU39" t="s">
        <v>4458</v>
      </c>
      <c r="AV39" t="s">
        <v>4477</v>
      </c>
      <c r="AW39" t="s">
        <v>4458</v>
      </c>
      <c r="AX39" t="s">
        <v>4478</v>
      </c>
      <c r="AY39" t="s">
        <v>4458</v>
      </c>
      <c r="AZ39" t="s">
        <v>4479</v>
      </c>
      <c r="BA39" t="s">
        <v>4458</v>
      </c>
      <c r="BB39" t="s">
        <v>4479</v>
      </c>
      <c r="BC39" t="s">
        <v>4458</v>
      </c>
      <c r="BD39" t="s">
        <v>4480</v>
      </c>
      <c r="BE39" t="s">
        <v>667</v>
      </c>
      <c r="BF39" t="s">
        <v>667</v>
      </c>
      <c r="BG39" t="s">
        <v>667</v>
      </c>
    </row>
    <row r="40" spans="1:3218" x14ac:dyDescent="0.25">
      <c r="A40" t="s">
        <v>4481</v>
      </c>
      <c r="B40" t="s">
        <v>4459</v>
      </c>
      <c r="C40" t="s">
        <v>4481</v>
      </c>
      <c r="D40" t="s">
        <v>4482</v>
      </c>
      <c r="E40" t="s">
        <v>4481</v>
      </c>
      <c r="F40" t="s">
        <v>2787</v>
      </c>
      <c r="G40" t="s">
        <v>4481</v>
      </c>
      <c r="H40" t="s">
        <v>2419</v>
      </c>
      <c r="I40" t="s">
        <v>4481</v>
      </c>
      <c r="J40" t="s">
        <v>4483</v>
      </c>
      <c r="K40" t="s">
        <v>4481</v>
      </c>
      <c r="L40" t="s">
        <v>4484</v>
      </c>
      <c r="M40" t="s">
        <v>4481</v>
      </c>
      <c r="N40" t="s">
        <v>4485</v>
      </c>
      <c r="O40" t="s">
        <v>4481</v>
      </c>
      <c r="P40" t="s">
        <v>4486</v>
      </c>
    </row>
    <row r="41" spans="1:3218" x14ac:dyDescent="0.25">
      <c r="A41" t="s">
        <v>4487</v>
      </c>
      <c r="B41" t="s">
        <v>1362</v>
      </c>
      <c r="C41" t="s">
        <v>4487</v>
      </c>
      <c r="D41" t="s">
        <v>4488</v>
      </c>
      <c r="E41" t="s">
        <v>4487</v>
      </c>
      <c r="F41" t="s">
        <v>4489</v>
      </c>
      <c r="G41" t="s">
        <v>4487</v>
      </c>
      <c r="H41" t="s">
        <v>3228</v>
      </c>
      <c r="I41" t="s">
        <v>4487</v>
      </c>
      <c r="J41" t="s">
        <v>3229</v>
      </c>
      <c r="K41" t="s">
        <v>4487</v>
      </c>
      <c r="L41" t="s">
        <v>4490</v>
      </c>
      <c r="M41" t="s">
        <v>4487</v>
      </c>
      <c r="N41" t="s">
        <v>4491</v>
      </c>
      <c r="O41" t="s">
        <v>4487</v>
      </c>
      <c r="P41" t="s">
        <v>4492</v>
      </c>
      <c r="Q41" t="s">
        <v>4487</v>
      </c>
      <c r="R41" t="s">
        <v>4493</v>
      </c>
      <c r="S41" t="s">
        <v>4487</v>
      </c>
      <c r="T41" t="s">
        <v>4494</v>
      </c>
      <c r="U41" t="s">
        <v>4487</v>
      </c>
      <c r="V41" t="s">
        <v>4495</v>
      </c>
      <c r="W41" t="s">
        <v>4487</v>
      </c>
      <c r="X41" t="s">
        <v>4496</v>
      </c>
      <c r="Y41" t="s">
        <v>4487</v>
      </c>
      <c r="Z41" t="s">
        <v>3230</v>
      </c>
      <c r="AA41" t="s">
        <v>4487</v>
      </c>
      <c r="AB41" t="s">
        <v>4497</v>
      </c>
      <c r="AC41" t="s">
        <v>4487</v>
      </c>
      <c r="AD41" t="s">
        <v>2072</v>
      </c>
      <c r="AE41" t="s">
        <v>4487</v>
      </c>
      <c r="AF41" t="s">
        <v>3232</v>
      </c>
      <c r="AG41" t="s">
        <v>4487</v>
      </c>
      <c r="AH41" t="s">
        <v>3934</v>
      </c>
      <c r="AI41" t="s">
        <v>4487</v>
      </c>
      <c r="AJ41" t="s">
        <v>363</v>
      </c>
      <c r="AK41" t="s">
        <v>4487</v>
      </c>
      <c r="AL41" t="s">
        <v>4498</v>
      </c>
      <c r="AM41" t="s">
        <v>4487</v>
      </c>
      <c r="AN41" t="s">
        <v>3937</v>
      </c>
      <c r="AO41" t="s">
        <v>4487</v>
      </c>
      <c r="AP41" t="s">
        <v>4499</v>
      </c>
      <c r="AQ41" t="s">
        <v>4487</v>
      </c>
      <c r="AR41" t="s">
        <v>3234</v>
      </c>
      <c r="AS41" t="s">
        <v>4487</v>
      </c>
      <c r="AT41" t="s">
        <v>4500</v>
      </c>
      <c r="AU41" t="s">
        <v>4487</v>
      </c>
      <c r="AV41" t="s">
        <v>2083</v>
      </c>
      <c r="AW41" t="s">
        <v>4487</v>
      </c>
      <c r="AX41" t="s">
        <v>1184</v>
      </c>
      <c r="AY41" t="s">
        <v>4487</v>
      </c>
      <c r="AZ41" t="s">
        <v>4501</v>
      </c>
      <c r="BA41" t="s">
        <v>4487</v>
      </c>
      <c r="BB41" t="s">
        <v>4501</v>
      </c>
      <c r="BC41" t="s">
        <v>4487</v>
      </c>
      <c r="BD41" t="s">
        <v>696</v>
      </c>
      <c r="BE41" t="s">
        <v>4487</v>
      </c>
      <c r="BF41" t="s">
        <v>4502</v>
      </c>
      <c r="BG41" t="s">
        <v>4487</v>
      </c>
      <c r="BH41" t="s">
        <v>4503</v>
      </c>
      <c r="BI41" t="s">
        <v>4487</v>
      </c>
      <c r="BJ41" t="s">
        <v>4504</v>
      </c>
      <c r="BK41" t="s">
        <v>4487</v>
      </c>
      <c r="BL41" t="s">
        <v>4505</v>
      </c>
      <c r="BM41" t="s">
        <v>4487</v>
      </c>
      <c r="BN41" t="s">
        <v>4506</v>
      </c>
      <c r="BO41" t="s">
        <v>4487</v>
      </c>
      <c r="BP41" t="s">
        <v>4304</v>
      </c>
      <c r="BQ41" t="s">
        <v>4487</v>
      </c>
      <c r="BR41" t="s">
        <v>4507</v>
      </c>
      <c r="BS41" t="s">
        <v>4487</v>
      </c>
      <c r="BT41" t="s">
        <v>32</v>
      </c>
      <c r="BU41" t="s">
        <v>4487</v>
      </c>
      <c r="BV41" t="s">
        <v>4508</v>
      </c>
      <c r="BW41" t="s">
        <v>4487</v>
      </c>
      <c r="BX41" t="s">
        <v>4509</v>
      </c>
      <c r="BY41" t="s">
        <v>4487</v>
      </c>
      <c r="BZ41" t="s">
        <v>711</v>
      </c>
      <c r="CA41" t="s">
        <v>4487</v>
      </c>
      <c r="CB41" t="s">
        <v>3246</v>
      </c>
      <c r="CC41" t="s">
        <v>4487</v>
      </c>
      <c r="CD41" t="s">
        <v>4510</v>
      </c>
      <c r="CE41" t="s">
        <v>4487</v>
      </c>
      <c r="CF41" t="s">
        <v>4511</v>
      </c>
      <c r="CG41" t="s">
        <v>4487</v>
      </c>
      <c r="CH41" t="s">
        <v>4512</v>
      </c>
      <c r="CI41" t="s">
        <v>4487</v>
      </c>
      <c r="CJ41" t="s">
        <v>717</v>
      </c>
      <c r="CK41" t="s">
        <v>4487</v>
      </c>
      <c r="CL41" t="s">
        <v>4513</v>
      </c>
      <c r="CM41" t="s">
        <v>4487</v>
      </c>
      <c r="CN41" t="s">
        <v>2641</v>
      </c>
      <c r="CO41" t="s">
        <v>4487</v>
      </c>
      <c r="CP41" t="s">
        <v>4514</v>
      </c>
      <c r="CQ41" t="s">
        <v>4487</v>
      </c>
      <c r="CR41" t="s">
        <v>4515</v>
      </c>
      <c r="CS41" t="s">
        <v>4487</v>
      </c>
      <c r="CT41" t="s">
        <v>3247</v>
      </c>
      <c r="CU41" t="s">
        <v>4487</v>
      </c>
      <c r="CV41" t="s">
        <v>2161</v>
      </c>
      <c r="CW41" t="s">
        <v>4487</v>
      </c>
      <c r="CX41" t="s">
        <v>723</v>
      </c>
      <c r="CY41" t="s">
        <v>4487</v>
      </c>
      <c r="CZ41" t="s">
        <v>4516</v>
      </c>
      <c r="DA41" t="s">
        <v>4487</v>
      </c>
      <c r="DB41" t="s">
        <v>4517</v>
      </c>
      <c r="DC41" t="s">
        <v>4487</v>
      </c>
      <c r="DD41" t="s">
        <v>4518</v>
      </c>
      <c r="DE41" t="s">
        <v>4487</v>
      </c>
      <c r="DF41" t="s">
        <v>4519</v>
      </c>
      <c r="DG41" t="s">
        <v>4487</v>
      </c>
      <c r="DH41" t="s">
        <v>4520</v>
      </c>
      <c r="DI41" t="s">
        <v>4487</v>
      </c>
      <c r="DJ41" t="s">
        <v>4521</v>
      </c>
      <c r="DK41" t="s">
        <v>4487</v>
      </c>
      <c r="DL41" t="s">
        <v>4522</v>
      </c>
      <c r="DM41" t="s">
        <v>4487</v>
      </c>
      <c r="DN41" t="s">
        <v>4523</v>
      </c>
      <c r="DO41" t="s">
        <v>4487</v>
      </c>
      <c r="DP41" t="s">
        <v>4524</v>
      </c>
      <c r="DQ41" t="s">
        <v>4487</v>
      </c>
      <c r="DR41" t="s">
        <v>4525</v>
      </c>
      <c r="DS41" t="s">
        <v>4487</v>
      </c>
      <c r="DT41" t="s">
        <v>4526</v>
      </c>
      <c r="DU41" t="s">
        <v>4487</v>
      </c>
      <c r="DV41" t="s">
        <v>4527</v>
      </c>
      <c r="DW41" t="s">
        <v>4487</v>
      </c>
      <c r="DX41" t="s">
        <v>2655</v>
      </c>
      <c r="DY41" t="s">
        <v>4487</v>
      </c>
      <c r="DZ41" t="s">
        <v>4528</v>
      </c>
      <c r="EA41" t="s">
        <v>4487</v>
      </c>
      <c r="EB41" t="s">
        <v>410</v>
      </c>
      <c r="EC41" t="s">
        <v>4487</v>
      </c>
      <c r="ED41" t="s">
        <v>2657</v>
      </c>
      <c r="EE41" t="s">
        <v>4487</v>
      </c>
      <c r="EF41" t="s">
        <v>4529</v>
      </c>
      <c r="EG41" t="s">
        <v>4487</v>
      </c>
      <c r="EH41" t="s">
        <v>3727</v>
      </c>
      <c r="EI41" t="s">
        <v>4487</v>
      </c>
      <c r="EJ41" t="s">
        <v>4530</v>
      </c>
      <c r="EK41" t="s">
        <v>4487</v>
      </c>
      <c r="EL41" t="s">
        <v>4531</v>
      </c>
      <c r="EM41" t="s">
        <v>4487</v>
      </c>
      <c r="EN41" t="s">
        <v>4532</v>
      </c>
      <c r="EO41" t="s">
        <v>4487</v>
      </c>
      <c r="EP41" t="s">
        <v>4533</v>
      </c>
      <c r="EQ41" t="s">
        <v>4487</v>
      </c>
      <c r="ER41" t="s">
        <v>4534</v>
      </c>
      <c r="ES41" t="s">
        <v>4487</v>
      </c>
      <c r="ET41" t="s">
        <v>4535</v>
      </c>
      <c r="EU41" t="s">
        <v>4487</v>
      </c>
      <c r="EV41" t="s">
        <v>4536</v>
      </c>
      <c r="EW41" t="s">
        <v>4487</v>
      </c>
      <c r="EX41" t="s">
        <v>4537</v>
      </c>
      <c r="EY41" t="s">
        <v>4487</v>
      </c>
      <c r="EZ41" t="s">
        <v>3390</v>
      </c>
      <c r="FA41" t="s">
        <v>4487</v>
      </c>
      <c r="FB41" t="s">
        <v>4538</v>
      </c>
      <c r="FC41" t="s">
        <v>4487</v>
      </c>
      <c r="FD41" t="s">
        <v>4539</v>
      </c>
      <c r="FE41" t="s">
        <v>4487</v>
      </c>
      <c r="FF41" t="s">
        <v>4540</v>
      </c>
      <c r="FG41" t="s">
        <v>4487</v>
      </c>
      <c r="FH41" t="s">
        <v>1819</v>
      </c>
      <c r="FI41" t="s">
        <v>4487</v>
      </c>
      <c r="FJ41" t="s">
        <v>1820</v>
      </c>
      <c r="FK41" t="s">
        <v>4487</v>
      </c>
      <c r="FL41" t="s">
        <v>4541</v>
      </c>
      <c r="FM41" t="s">
        <v>4487</v>
      </c>
      <c r="FN41" t="s">
        <v>4542</v>
      </c>
      <c r="FO41" t="s">
        <v>4487</v>
      </c>
      <c r="FP41" t="s">
        <v>443</v>
      </c>
      <c r="FQ41" t="s">
        <v>4487</v>
      </c>
      <c r="FR41" t="s">
        <v>3391</v>
      </c>
      <c r="FS41" t="s">
        <v>4487</v>
      </c>
      <c r="FT41" t="s">
        <v>4543</v>
      </c>
      <c r="FU41" t="s">
        <v>4487</v>
      </c>
      <c r="FV41" t="s">
        <v>747</v>
      </c>
      <c r="FW41" t="s">
        <v>4487</v>
      </c>
      <c r="FX41" t="s">
        <v>4544</v>
      </c>
      <c r="FY41" t="s">
        <v>4487</v>
      </c>
      <c r="FZ41" t="s">
        <v>4545</v>
      </c>
      <c r="GA41" t="s">
        <v>4487</v>
      </c>
      <c r="GB41" t="s">
        <v>4546</v>
      </c>
      <c r="GC41" t="s">
        <v>4487</v>
      </c>
      <c r="GD41" t="s">
        <v>4547</v>
      </c>
      <c r="GE41" t="s">
        <v>4487</v>
      </c>
      <c r="GF41" t="s">
        <v>4548</v>
      </c>
      <c r="GG41" t="s">
        <v>4487</v>
      </c>
      <c r="GH41" t="s">
        <v>4549</v>
      </c>
      <c r="GI41" t="s">
        <v>4487</v>
      </c>
      <c r="GJ41" t="s">
        <v>4550</v>
      </c>
      <c r="GK41" t="s">
        <v>4487</v>
      </c>
      <c r="GL41" t="s">
        <v>4551</v>
      </c>
      <c r="GM41" t="s">
        <v>4487</v>
      </c>
      <c r="GN41" t="s">
        <v>4552</v>
      </c>
      <c r="GO41" t="s">
        <v>4487</v>
      </c>
      <c r="GP41" t="s">
        <v>4553</v>
      </c>
      <c r="GQ41" t="s">
        <v>4487</v>
      </c>
      <c r="GR41" t="s">
        <v>4554</v>
      </c>
      <c r="GS41" t="s">
        <v>4487</v>
      </c>
      <c r="GT41" t="s">
        <v>4555</v>
      </c>
      <c r="GU41" t="s">
        <v>4487</v>
      </c>
      <c r="GV41" t="s">
        <v>4556</v>
      </c>
      <c r="GW41" t="s">
        <v>4487</v>
      </c>
      <c r="GX41" t="s">
        <v>4557</v>
      </c>
      <c r="GY41" t="s">
        <v>4487</v>
      </c>
      <c r="GZ41" t="s">
        <v>4558</v>
      </c>
      <c r="HA41" t="s">
        <v>4487</v>
      </c>
      <c r="HB41" t="s">
        <v>4559</v>
      </c>
      <c r="HC41" t="s">
        <v>4487</v>
      </c>
      <c r="HD41" t="s">
        <v>2687</v>
      </c>
      <c r="HE41" t="s">
        <v>4487</v>
      </c>
      <c r="HF41" t="s">
        <v>2224</v>
      </c>
      <c r="HG41" t="s">
        <v>4487</v>
      </c>
      <c r="HH41" t="s">
        <v>3248</v>
      </c>
      <c r="HI41" t="s">
        <v>4487</v>
      </c>
      <c r="HJ41" t="s">
        <v>4560</v>
      </c>
      <c r="HK41" t="s">
        <v>4487</v>
      </c>
      <c r="HL41" t="s">
        <v>4561</v>
      </c>
      <c r="HM41" t="s">
        <v>4487</v>
      </c>
      <c r="HN41" t="s">
        <v>4562</v>
      </c>
      <c r="HO41" t="s">
        <v>4487</v>
      </c>
      <c r="HP41" t="s">
        <v>2227</v>
      </c>
      <c r="HQ41" t="s">
        <v>4487</v>
      </c>
      <c r="HR41" t="s">
        <v>4563</v>
      </c>
      <c r="HS41" t="s">
        <v>4487</v>
      </c>
      <c r="HT41" t="s">
        <v>4564</v>
      </c>
      <c r="HU41" t="s">
        <v>4487</v>
      </c>
      <c r="HV41" t="s">
        <v>4565</v>
      </c>
      <c r="HW41" t="s">
        <v>4487</v>
      </c>
      <c r="HX41" t="s">
        <v>4566</v>
      </c>
      <c r="HY41" t="s">
        <v>4487</v>
      </c>
      <c r="HZ41" t="s">
        <v>4567</v>
      </c>
      <c r="IA41" t="s">
        <v>4487</v>
      </c>
      <c r="IB41" t="s">
        <v>4568</v>
      </c>
      <c r="IC41" t="s">
        <v>4487</v>
      </c>
      <c r="ID41" t="s">
        <v>2688</v>
      </c>
      <c r="IE41" t="s">
        <v>4487</v>
      </c>
      <c r="IF41" t="s">
        <v>4569</v>
      </c>
      <c r="IG41" t="s">
        <v>4487</v>
      </c>
      <c r="IH41" t="s">
        <v>457</v>
      </c>
      <c r="II41" t="s">
        <v>4487</v>
      </c>
      <c r="IJ41" t="s">
        <v>44</v>
      </c>
      <c r="IK41" t="s">
        <v>4487</v>
      </c>
      <c r="IL41" t="s">
        <v>4570</v>
      </c>
      <c r="IM41" t="s">
        <v>4487</v>
      </c>
      <c r="IN41" t="s">
        <v>4571</v>
      </c>
      <c r="IO41" t="s">
        <v>4487</v>
      </c>
      <c r="IP41" t="s">
        <v>4572</v>
      </c>
      <c r="IQ41" t="s">
        <v>4487</v>
      </c>
      <c r="IR41" t="s">
        <v>4573</v>
      </c>
      <c r="IS41" t="s">
        <v>4487</v>
      </c>
      <c r="IT41" t="s">
        <v>4574</v>
      </c>
      <c r="IU41" t="s">
        <v>4487</v>
      </c>
      <c r="IV41" t="s">
        <v>4575</v>
      </c>
      <c r="IW41" t="s">
        <v>4487</v>
      </c>
      <c r="IX41" t="s">
        <v>4576</v>
      </c>
      <c r="IY41" t="s">
        <v>4487</v>
      </c>
      <c r="IZ41" t="s">
        <v>4577</v>
      </c>
      <c r="JA41" t="s">
        <v>4487</v>
      </c>
      <c r="JB41" t="s">
        <v>4578</v>
      </c>
      <c r="JC41" t="s">
        <v>4487</v>
      </c>
      <c r="JD41" t="s">
        <v>4579</v>
      </c>
      <c r="JE41" t="s">
        <v>4487</v>
      </c>
      <c r="JF41" t="s">
        <v>4580</v>
      </c>
      <c r="JG41" t="s">
        <v>4487</v>
      </c>
      <c r="JH41" t="s">
        <v>4314</v>
      </c>
      <c r="JI41" t="s">
        <v>4487</v>
      </c>
      <c r="JJ41" t="s">
        <v>4581</v>
      </c>
      <c r="JK41" t="s">
        <v>4487</v>
      </c>
      <c r="JL41" t="s">
        <v>2694</v>
      </c>
      <c r="JM41" t="s">
        <v>4487</v>
      </c>
      <c r="JN41" t="s">
        <v>4582</v>
      </c>
      <c r="JO41" t="s">
        <v>4487</v>
      </c>
      <c r="JP41" t="s">
        <v>4583</v>
      </c>
      <c r="JQ41" t="s">
        <v>4487</v>
      </c>
      <c r="JR41" t="s">
        <v>4584</v>
      </c>
      <c r="JS41" t="s">
        <v>4487</v>
      </c>
      <c r="JT41" t="s">
        <v>4585</v>
      </c>
      <c r="JU41" t="s">
        <v>4487</v>
      </c>
      <c r="JV41" t="s">
        <v>4586</v>
      </c>
      <c r="JW41" t="s">
        <v>4487</v>
      </c>
      <c r="JX41" t="s">
        <v>4587</v>
      </c>
      <c r="JY41" t="s">
        <v>4487</v>
      </c>
      <c r="JZ41" t="s">
        <v>4316</v>
      </c>
      <c r="KA41" t="s">
        <v>4487</v>
      </c>
      <c r="KB41" t="s">
        <v>4588</v>
      </c>
      <c r="KC41" t="s">
        <v>4487</v>
      </c>
      <c r="KD41" t="s">
        <v>4589</v>
      </c>
      <c r="KE41" t="s">
        <v>4487</v>
      </c>
      <c r="KF41" t="s">
        <v>4590</v>
      </c>
      <c r="KG41" t="s">
        <v>4487</v>
      </c>
      <c r="KH41" t="s">
        <v>2262</v>
      </c>
      <c r="KI41" t="s">
        <v>4487</v>
      </c>
      <c r="KJ41" t="s">
        <v>4591</v>
      </c>
      <c r="KK41" t="s">
        <v>4487</v>
      </c>
      <c r="KL41" t="s">
        <v>4592</v>
      </c>
      <c r="KM41" t="s">
        <v>4487</v>
      </c>
      <c r="KN41" t="s">
        <v>4593</v>
      </c>
      <c r="KO41" t="s">
        <v>4487</v>
      </c>
      <c r="KP41" t="s">
        <v>4594</v>
      </c>
      <c r="KQ41" t="s">
        <v>4487</v>
      </c>
      <c r="KR41" t="s">
        <v>4595</v>
      </c>
      <c r="KS41" t="s">
        <v>4487</v>
      </c>
      <c r="KT41" t="s">
        <v>4596</v>
      </c>
      <c r="KU41" t="s">
        <v>4487</v>
      </c>
      <c r="KV41" t="s">
        <v>4597</v>
      </c>
      <c r="KW41" t="s">
        <v>4487</v>
      </c>
      <c r="KX41" t="s">
        <v>4598</v>
      </c>
      <c r="KY41" t="s">
        <v>4487</v>
      </c>
      <c r="KZ41" t="s">
        <v>4599</v>
      </c>
      <c r="LA41" t="s">
        <v>4487</v>
      </c>
      <c r="LB41" t="s">
        <v>2699</v>
      </c>
      <c r="LC41" t="s">
        <v>4487</v>
      </c>
      <c r="LD41" t="s">
        <v>4600</v>
      </c>
      <c r="LE41" t="s">
        <v>4487</v>
      </c>
      <c r="LF41" t="s">
        <v>4601</v>
      </c>
      <c r="LG41" t="s">
        <v>4487</v>
      </c>
      <c r="LH41" t="s">
        <v>4602</v>
      </c>
      <c r="LI41" t="s">
        <v>4487</v>
      </c>
      <c r="LJ41" t="s">
        <v>4603</v>
      </c>
      <c r="LK41" t="s">
        <v>4487</v>
      </c>
      <c r="LL41" t="s">
        <v>4604</v>
      </c>
      <c r="LM41" t="s">
        <v>4487</v>
      </c>
      <c r="LN41" t="s">
        <v>3751</v>
      </c>
      <c r="LO41" t="s">
        <v>4487</v>
      </c>
      <c r="LP41" t="s">
        <v>4605</v>
      </c>
      <c r="LQ41" t="s">
        <v>4487</v>
      </c>
      <c r="LR41" t="s">
        <v>4606</v>
      </c>
      <c r="LS41" t="s">
        <v>4487</v>
      </c>
      <c r="LT41" t="s">
        <v>3253</v>
      </c>
      <c r="LU41" t="s">
        <v>4487</v>
      </c>
      <c r="LV41" t="s">
        <v>4607</v>
      </c>
      <c r="LW41" t="s">
        <v>4487</v>
      </c>
      <c r="LX41" t="s">
        <v>4608</v>
      </c>
      <c r="LY41" t="s">
        <v>4487</v>
      </c>
      <c r="LZ41" t="s">
        <v>4609</v>
      </c>
      <c r="MA41" t="s">
        <v>4487</v>
      </c>
      <c r="MB41" t="s">
        <v>4610</v>
      </c>
      <c r="MC41" t="s">
        <v>4487</v>
      </c>
      <c r="MD41" t="s">
        <v>3755</v>
      </c>
      <c r="ME41" t="s">
        <v>4487</v>
      </c>
      <c r="MF41" t="s">
        <v>4611</v>
      </c>
      <c r="MG41" t="s">
        <v>4487</v>
      </c>
      <c r="MH41" t="s">
        <v>2715</v>
      </c>
      <c r="MI41" t="s">
        <v>4487</v>
      </c>
      <c r="MJ41" t="s">
        <v>4612</v>
      </c>
      <c r="MK41" t="s">
        <v>4487</v>
      </c>
      <c r="ML41" t="s">
        <v>4613</v>
      </c>
      <c r="MM41" t="s">
        <v>4487</v>
      </c>
      <c r="MN41" t="s">
        <v>4614</v>
      </c>
      <c r="MO41" t="s">
        <v>4487</v>
      </c>
      <c r="MP41" t="s">
        <v>4615</v>
      </c>
      <c r="MQ41" t="s">
        <v>4487</v>
      </c>
      <c r="MR41" t="s">
        <v>4616</v>
      </c>
      <c r="MS41" t="s">
        <v>4487</v>
      </c>
      <c r="MT41" t="s">
        <v>4617</v>
      </c>
      <c r="MU41" t="s">
        <v>4487</v>
      </c>
      <c r="MV41" t="s">
        <v>4618</v>
      </c>
      <c r="MW41" t="s">
        <v>4487</v>
      </c>
      <c r="MX41" t="s">
        <v>4619</v>
      </c>
      <c r="MY41" t="s">
        <v>4487</v>
      </c>
      <c r="MZ41" t="s">
        <v>3763</v>
      </c>
      <c r="NA41" t="s">
        <v>4487</v>
      </c>
      <c r="NB41" t="s">
        <v>4620</v>
      </c>
      <c r="NC41" t="s">
        <v>4487</v>
      </c>
      <c r="ND41" t="s">
        <v>2721</v>
      </c>
      <c r="NE41" t="s">
        <v>4487</v>
      </c>
      <c r="NF41" t="s">
        <v>4621</v>
      </c>
      <c r="NG41" t="s">
        <v>4487</v>
      </c>
      <c r="NH41" t="s">
        <v>4622</v>
      </c>
      <c r="NI41" t="s">
        <v>4487</v>
      </c>
      <c r="NJ41" t="s">
        <v>4623</v>
      </c>
      <c r="NK41" t="s">
        <v>4487</v>
      </c>
      <c r="NL41" t="s">
        <v>4624</v>
      </c>
      <c r="NM41" t="s">
        <v>4487</v>
      </c>
      <c r="NN41" t="s">
        <v>4625</v>
      </c>
      <c r="NO41" t="s">
        <v>4487</v>
      </c>
      <c r="NP41" t="s">
        <v>4626</v>
      </c>
      <c r="NQ41" t="s">
        <v>4487</v>
      </c>
      <c r="NR41" t="s">
        <v>4627</v>
      </c>
      <c r="NS41" t="s">
        <v>4487</v>
      </c>
      <c r="NT41" t="s">
        <v>4628</v>
      </c>
      <c r="NU41" t="s">
        <v>4487</v>
      </c>
      <c r="NV41" t="s">
        <v>3789</v>
      </c>
      <c r="NW41" t="s">
        <v>4487</v>
      </c>
      <c r="NX41" t="s">
        <v>774</v>
      </c>
      <c r="NY41" t="s">
        <v>4487</v>
      </c>
      <c r="NZ41" t="s">
        <v>3254</v>
      </c>
      <c r="OA41" t="s">
        <v>4487</v>
      </c>
      <c r="OB41" t="s">
        <v>3255</v>
      </c>
      <c r="OC41" t="s">
        <v>4487</v>
      </c>
      <c r="OD41" t="s">
        <v>4629</v>
      </c>
      <c r="OE41" t="s">
        <v>4487</v>
      </c>
      <c r="OF41" t="s">
        <v>3256</v>
      </c>
      <c r="OG41" t="s">
        <v>4487</v>
      </c>
      <c r="OH41" t="s">
        <v>3257</v>
      </c>
      <c r="OI41" t="s">
        <v>4487</v>
      </c>
      <c r="OJ41" t="s">
        <v>4630</v>
      </c>
      <c r="OK41" t="s">
        <v>4487</v>
      </c>
      <c r="OL41" t="s">
        <v>4631</v>
      </c>
      <c r="OM41" t="s">
        <v>4487</v>
      </c>
      <c r="ON41" t="s">
        <v>4632</v>
      </c>
      <c r="OO41" t="s">
        <v>4487</v>
      </c>
      <c r="OP41" t="s">
        <v>4633</v>
      </c>
      <c r="OQ41" t="s">
        <v>4487</v>
      </c>
      <c r="OR41" t="s">
        <v>4634</v>
      </c>
      <c r="OS41" t="s">
        <v>4487</v>
      </c>
      <c r="OT41" t="s">
        <v>4635</v>
      </c>
      <c r="OU41" t="s">
        <v>4487</v>
      </c>
      <c r="OV41" t="s">
        <v>4636</v>
      </c>
      <c r="OW41" t="s">
        <v>4487</v>
      </c>
      <c r="OX41" t="s">
        <v>4637</v>
      </c>
      <c r="OY41" t="s">
        <v>4487</v>
      </c>
      <c r="OZ41" t="s">
        <v>4638</v>
      </c>
      <c r="PA41" t="s">
        <v>4487</v>
      </c>
      <c r="PB41" t="s">
        <v>4639</v>
      </c>
      <c r="PC41" t="s">
        <v>4487</v>
      </c>
      <c r="PD41" t="s">
        <v>4640</v>
      </c>
      <c r="PE41" t="s">
        <v>4487</v>
      </c>
      <c r="PF41" t="s">
        <v>4641</v>
      </c>
      <c r="PG41" t="s">
        <v>4487</v>
      </c>
      <c r="PH41" t="s">
        <v>4642</v>
      </c>
      <c r="PI41" t="s">
        <v>4487</v>
      </c>
      <c r="PJ41" t="s">
        <v>4643</v>
      </c>
      <c r="PK41" t="s">
        <v>4487</v>
      </c>
      <c r="PL41" t="s">
        <v>3258</v>
      </c>
      <c r="PM41" t="s">
        <v>4487</v>
      </c>
      <c r="PN41" t="s">
        <v>2310</v>
      </c>
      <c r="PO41" t="s">
        <v>4487</v>
      </c>
      <c r="PP41" t="s">
        <v>4644</v>
      </c>
      <c r="PQ41" t="s">
        <v>4487</v>
      </c>
      <c r="PR41" t="s">
        <v>4645</v>
      </c>
      <c r="PS41" t="s">
        <v>4487</v>
      </c>
      <c r="PT41" t="s">
        <v>4646</v>
      </c>
      <c r="PU41" t="s">
        <v>4487</v>
      </c>
      <c r="PV41" t="s">
        <v>789</v>
      </c>
      <c r="PW41" t="s">
        <v>4487</v>
      </c>
      <c r="PX41" t="s">
        <v>1393</v>
      </c>
      <c r="PY41" t="s">
        <v>4487</v>
      </c>
      <c r="PZ41" t="s">
        <v>4647</v>
      </c>
      <c r="QA41" t="s">
        <v>4487</v>
      </c>
      <c r="QB41" t="s">
        <v>4648</v>
      </c>
      <c r="QC41" t="s">
        <v>4487</v>
      </c>
      <c r="QD41" t="s">
        <v>4649</v>
      </c>
      <c r="QE41" t="s">
        <v>4487</v>
      </c>
      <c r="QF41" t="s">
        <v>4650</v>
      </c>
      <c r="QG41" t="s">
        <v>4487</v>
      </c>
      <c r="QH41" t="s">
        <v>4651</v>
      </c>
      <c r="QI41" t="s">
        <v>4487</v>
      </c>
      <c r="QJ41" t="s">
        <v>4652</v>
      </c>
      <c r="QK41" t="s">
        <v>4487</v>
      </c>
      <c r="QL41" t="s">
        <v>4653</v>
      </c>
      <c r="QM41" t="s">
        <v>4487</v>
      </c>
      <c r="QN41" t="s">
        <v>3259</v>
      </c>
      <c r="QO41" t="s">
        <v>4487</v>
      </c>
      <c r="QP41" t="s">
        <v>2329</v>
      </c>
      <c r="QQ41" t="s">
        <v>4487</v>
      </c>
      <c r="QR41" t="s">
        <v>4654</v>
      </c>
      <c r="QS41" t="s">
        <v>4487</v>
      </c>
      <c r="QT41" t="s">
        <v>4655</v>
      </c>
      <c r="QU41" t="s">
        <v>4487</v>
      </c>
      <c r="QV41" t="s">
        <v>4656</v>
      </c>
      <c r="QW41" t="s">
        <v>4487</v>
      </c>
      <c r="QX41" t="s">
        <v>4657</v>
      </c>
      <c r="QY41" t="s">
        <v>4487</v>
      </c>
      <c r="QZ41" t="s">
        <v>1239</v>
      </c>
      <c r="RA41" t="s">
        <v>4487</v>
      </c>
      <c r="RB41" t="s">
        <v>4658</v>
      </c>
      <c r="RC41" t="s">
        <v>4487</v>
      </c>
      <c r="RD41" t="s">
        <v>4659</v>
      </c>
      <c r="RE41" t="s">
        <v>4487</v>
      </c>
      <c r="RF41" t="s">
        <v>4319</v>
      </c>
      <c r="RG41" t="s">
        <v>4487</v>
      </c>
      <c r="RH41" t="s">
        <v>4660</v>
      </c>
      <c r="RI41" t="s">
        <v>4487</v>
      </c>
      <c r="RJ41" t="s">
        <v>4661</v>
      </c>
      <c r="RK41" t="s">
        <v>4487</v>
      </c>
      <c r="RL41" t="s">
        <v>792</v>
      </c>
      <c r="RM41" t="s">
        <v>4487</v>
      </c>
      <c r="RN41" t="s">
        <v>57</v>
      </c>
      <c r="RO41" t="s">
        <v>4487</v>
      </c>
      <c r="RP41" t="s">
        <v>4662</v>
      </c>
      <c r="RQ41" t="s">
        <v>4487</v>
      </c>
      <c r="RR41" t="s">
        <v>4663</v>
      </c>
      <c r="RS41" t="s">
        <v>4487</v>
      </c>
      <c r="RT41" t="s">
        <v>2735</v>
      </c>
      <c r="RU41" t="s">
        <v>4487</v>
      </c>
      <c r="RV41" t="s">
        <v>4664</v>
      </c>
      <c r="RW41" t="s">
        <v>4487</v>
      </c>
      <c r="RX41" t="s">
        <v>3818</v>
      </c>
      <c r="RY41" t="s">
        <v>4487</v>
      </c>
      <c r="RZ41" t="s">
        <v>4018</v>
      </c>
      <c r="SA41" t="s">
        <v>4487</v>
      </c>
      <c r="SB41" t="s">
        <v>58</v>
      </c>
      <c r="SC41" t="s">
        <v>4487</v>
      </c>
      <c r="SD41" t="s">
        <v>4019</v>
      </c>
      <c r="SE41" t="s">
        <v>4487</v>
      </c>
      <c r="SF41" t="s">
        <v>4665</v>
      </c>
      <c r="SG41" t="s">
        <v>4487</v>
      </c>
      <c r="SH41" t="s">
        <v>4666</v>
      </c>
      <c r="SI41" t="s">
        <v>4487</v>
      </c>
      <c r="SJ41" t="s">
        <v>4667</v>
      </c>
      <c r="SK41" t="s">
        <v>4487</v>
      </c>
      <c r="SL41" t="s">
        <v>4668</v>
      </c>
      <c r="SM41" t="s">
        <v>4487</v>
      </c>
      <c r="SN41" t="s">
        <v>4669</v>
      </c>
      <c r="SO41" t="s">
        <v>4487</v>
      </c>
      <c r="SP41" t="s">
        <v>4670</v>
      </c>
      <c r="SQ41" t="s">
        <v>4487</v>
      </c>
      <c r="SR41" t="s">
        <v>4671</v>
      </c>
      <c r="SS41" t="s">
        <v>4487</v>
      </c>
      <c r="ST41" t="s">
        <v>4672</v>
      </c>
      <c r="SU41" t="s">
        <v>4487</v>
      </c>
      <c r="SV41" t="s">
        <v>503</v>
      </c>
      <c r="SW41" t="s">
        <v>4487</v>
      </c>
      <c r="SX41" t="s">
        <v>504</v>
      </c>
      <c r="SY41" t="s">
        <v>4487</v>
      </c>
      <c r="SZ41" t="s">
        <v>4673</v>
      </c>
      <c r="TA41" t="s">
        <v>4487</v>
      </c>
      <c r="TB41" t="s">
        <v>4674</v>
      </c>
      <c r="TC41" t="s">
        <v>4487</v>
      </c>
      <c r="TD41" t="s">
        <v>3260</v>
      </c>
      <c r="TE41" t="s">
        <v>4487</v>
      </c>
      <c r="TF41" t="s">
        <v>4675</v>
      </c>
      <c r="TG41" t="s">
        <v>4487</v>
      </c>
      <c r="TH41" t="s">
        <v>4676</v>
      </c>
      <c r="TI41" t="s">
        <v>4487</v>
      </c>
      <c r="TJ41" t="s">
        <v>813</v>
      </c>
      <c r="TK41" t="s">
        <v>4487</v>
      </c>
      <c r="TL41" t="s">
        <v>4677</v>
      </c>
      <c r="TM41" t="s">
        <v>4487</v>
      </c>
      <c r="TN41" t="s">
        <v>4678</v>
      </c>
      <c r="TO41" t="s">
        <v>4487</v>
      </c>
      <c r="TP41" t="s">
        <v>4679</v>
      </c>
      <c r="TQ41" t="s">
        <v>4487</v>
      </c>
      <c r="TR41" t="s">
        <v>62</v>
      </c>
      <c r="TS41" t="s">
        <v>4487</v>
      </c>
      <c r="TT41" t="s">
        <v>4680</v>
      </c>
      <c r="TU41" t="s">
        <v>4487</v>
      </c>
      <c r="TV41" t="s">
        <v>4681</v>
      </c>
      <c r="TW41" t="s">
        <v>4487</v>
      </c>
      <c r="TX41" t="s">
        <v>4682</v>
      </c>
      <c r="TY41" t="s">
        <v>4487</v>
      </c>
      <c r="TZ41" t="s">
        <v>4683</v>
      </c>
      <c r="UA41" t="s">
        <v>4487</v>
      </c>
      <c r="UB41" t="s">
        <v>4684</v>
      </c>
      <c r="UC41" t="s">
        <v>4487</v>
      </c>
      <c r="UD41" t="s">
        <v>4685</v>
      </c>
      <c r="UE41" t="s">
        <v>4487</v>
      </c>
      <c r="UF41" t="s">
        <v>64</v>
      </c>
      <c r="UG41" t="s">
        <v>4487</v>
      </c>
      <c r="UH41" t="s">
        <v>4686</v>
      </c>
      <c r="UI41" t="s">
        <v>4487</v>
      </c>
      <c r="UJ41" t="s">
        <v>4687</v>
      </c>
      <c r="UK41" t="s">
        <v>4487</v>
      </c>
      <c r="UL41" t="s">
        <v>4688</v>
      </c>
      <c r="UM41" t="s">
        <v>4487</v>
      </c>
      <c r="UN41" t="s">
        <v>4689</v>
      </c>
      <c r="UO41" t="s">
        <v>4487</v>
      </c>
      <c r="UP41" t="s">
        <v>4690</v>
      </c>
      <c r="UQ41" t="s">
        <v>4487</v>
      </c>
      <c r="UR41" t="s">
        <v>4691</v>
      </c>
      <c r="US41" t="s">
        <v>4487</v>
      </c>
      <c r="UT41" t="s">
        <v>4692</v>
      </c>
      <c r="UU41" t="s">
        <v>4487</v>
      </c>
      <c r="UV41" t="s">
        <v>4693</v>
      </c>
      <c r="UW41" t="s">
        <v>4487</v>
      </c>
      <c r="UX41" t="s">
        <v>506</v>
      </c>
      <c r="UY41" t="s">
        <v>4487</v>
      </c>
      <c r="UZ41" t="s">
        <v>4694</v>
      </c>
      <c r="VA41" t="s">
        <v>4487</v>
      </c>
      <c r="VB41" t="s">
        <v>1249</v>
      </c>
      <c r="VC41" t="s">
        <v>4487</v>
      </c>
      <c r="VD41" t="s">
        <v>4695</v>
      </c>
      <c r="VE41" t="s">
        <v>4487</v>
      </c>
      <c r="VF41" t="s">
        <v>4696</v>
      </c>
      <c r="VG41" t="s">
        <v>4487</v>
      </c>
      <c r="VH41" t="s">
        <v>508</v>
      </c>
      <c r="VI41" t="s">
        <v>4487</v>
      </c>
      <c r="VJ41" t="s">
        <v>4697</v>
      </c>
      <c r="VK41" t="s">
        <v>4487</v>
      </c>
      <c r="VL41" t="s">
        <v>826</v>
      </c>
      <c r="VM41" t="s">
        <v>4487</v>
      </c>
      <c r="VN41" t="s">
        <v>4698</v>
      </c>
      <c r="VO41" t="s">
        <v>4487</v>
      </c>
      <c r="VP41" t="s">
        <v>4699</v>
      </c>
      <c r="VQ41" t="s">
        <v>4487</v>
      </c>
      <c r="VR41" t="s">
        <v>827</v>
      </c>
      <c r="VS41" t="s">
        <v>4487</v>
      </c>
      <c r="VT41" t="s">
        <v>4700</v>
      </c>
      <c r="VU41" t="s">
        <v>4487</v>
      </c>
      <c r="VV41" t="s">
        <v>4701</v>
      </c>
      <c r="VW41" t="s">
        <v>4487</v>
      </c>
      <c r="VX41" t="s">
        <v>4702</v>
      </c>
      <c r="VY41" t="s">
        <v>4487</v>
      </c>
      <c r="VZ41" t="s">
        <v>4703</v>
      </c>
      <c r="WA41" t="s">
        <v>4487</v>
      </c>
      <c r="WB41" t="s">
        <v>2764</v>
      </c>
      <c r="WC41" t="s">
        <v>4487</v>
      </c>
      <c r="WD41" t="s">
        <v>4021</v>
      </c>
      <c r="WE41" t="s">
        <v>4487</v>
      </c>
      <c r="WF41" t="s">
        <v>4704</v>
      </c>
      <c r="WG41" t="s">
        <v>4487</v>
      </c>
      <c r="WH41" t="s">
        <v>4705</v>
      </c>
      <c r="WI41" t="s">
        <v>4487</v>
      </c>
      <c r="WJ41" t="s">
        <v>4706</v>
      </c>
      <c r="WK41" t="s">
        <v>4487</v>
      </c>
      <c r="WL41" t="s">
        <v>4707</v>
      </c>
      <c r="WM41" t="s">
        <v>4487</v>
      </c>
      <c r="WN41" t="s">
        <v>2352</v>
      </c>
      <c r="WO41" t="s">
        <v>4487</v>
      </c>
      <c r="WP41" t="s">
        <v>2353</v>
      </c>
      <c r="WQ41" t="s">
        <v>4487</v>
      </c>
      <c r="WR41" t="s">
        <v>4708</v>
      </c>
      <c r="WS41" t="s">
        <v>4487</v>
      </c>
      <c r="WT41" t="s">
        <v>4709</v>
      </c>
      <c r="WU41" t="s">
        <v>4487</v>
      </c>
      <c r="WV41" t="s">
        <v>4710</v>
      </c>
      <c r="WW41" t="s">
        <v>4487</v>
      </c>
      <c r="WX41" t="s">
        <v>2356</v>
      </c>
      <c r="WY41" t="s">
        <v>4487</v>
      </c>
      <c r="WZ41" t="s">
        <v>4711</v>
      </c>
      <c r="XA41" t="s">
        <v>4487</v>
      </c>
      <c r="XB41" t="s">
        <v>4712</v>
      </c>
      <c r="XC41" t="s">
        <v>4487</v>
      </c>
      <c r="XD41" t="s">
        <v>2768</v>
      </c>
      <c r="XE41" t="s">
        <v>4487</v>
      </c>
      <c r="XF41" t="s">
        <v>4713</v>
      </c>
      <c r="XG41" t="s">
        <v>4487</v>
      </c>
      <c r="XH41" t="s">
        <v>4714</v>
      </c>
      <c r="XI41" t="s">
        <v>4487</v>
      </c>
      <c r="XJ41" t="s">
        <v>4715</v>
      </c>
      <c r="XK41" t="s">
        <v>4487</v>
      </c>
      <c r="XL41" t="s">
        <v>4716</v>
      </c>
      <c r="XM41" t="s">
        <v>4487</v>
      </c>
      <c r="XN41" t="s">
        <v>4717</v>
      </c>
      <c r="XO41" t="s">
        <v>4487</v>
      </c>
      <c r="XP41" t="s">
        <v>4718</v>
      </c>
      <c r="XQ41" t="s">
        <v>4487</v>
      </c>
      <c r="XR41" t="s">
        <v>4719</v>
      </c>
      <c r="XS41" t="s">
        <v>4487</v>
      </c>
      <c r="XT41" t="s">
        <v>2368</v>
      </c>
      <c r="XU41" t="s">
        <v>4487</v>
      </c>
      <c r="XV41" t="s">
        <v>4720</v>
      </c>
      <c r="XW41" t="s">
        <v>4487</v>
      </c>
      <c r="XX41" t="s">
        <v>4330</v>
      </c>
      <c r="XY41" t="s">
        <v>4487</v>
      </c>
      <c r="XZ41" t="s">
        <v>4331</v>
      </c>
      <c r="YA41" t="s">
        <v>4487</v>
      </c>
      <c r="YB41" t="s">
        <v>4721</v>
      </c>
      <c r="YC41" t="s">
        <v>4487</v>
      </c>
      <c r="YD41" t="s">
        <v>4332</v>
      </c>
      <c r="YE41" t="s">
        <v>4487</v>
      </c>
      <c r="YF41" t="s">
        <v>4722</v>
      </c>
      <c r="YG41" t="s">
        <v>4487</v>
      </c>
      <c r="YH41" t="s">
        <v>3903</v>
      </c>
      <c r="YI41" t="s">
        <v>4487</v>
      </c>
      <c r="YJ41" t="s">
        <v>4723</v>
      </c>
      <c r="YK41" t="s">
        <v>4487</v>
      </c>
      <c r="YL41" t="s">
        <v>4724</v>
      </c>
      <c r="YM41" t="s">
        <v>4487</v>
      </c>
      <c r="YN41" t="s">
        <v>4725</v>
      </c>
      <c r="YO41" t="s">
        <v>4487</v>
      </c>
      <c r="YP41" t="s">
        <v>4726</v>
      </c>
      <c r="YQ41" t="s">
        <v>4487</v>
      </c>
      <c r="YR41" t="s">
        <v>4727</v>
      </c>
      <c r="YS41" t="s">
        <v>4487</v>
      </c>
      <c r="YT41" t="s">
        <v>4728</v>
      </c>
      <c r="YU41" t="s">
        <v>4487</v>
      </c>
      <c r="YV41" t="s">
        <v>4037</v>
      </c>
      <c r="YW41" t="s">
        <v>4487</v>
      </c>
      <c r="YX41" t="s">
        <v>4041</v>
      </c>
      <c r="YY41" t="s">
        <v>4487</v>
      </c>
      <c r="YZ41" t="s">
        <v>2371</v>
      </c>
      <c r="ZA41" t="s">
        <v>4487</v>
      </c>
      <c r="ZB41" t="s">
        <v>4729</v>
      </c>
      <c r="ZC41" t="s">
        <v>4487</v>
      </c>
      <c r="ZD41" t="s">
        <v>4730</v>
      </c>
      <c r="ZE41" t="s">
        <v>4487</v>
      </c>
      <c r="ZF41" t="s">
        <v>4731</v>
      </c>
      <c r="ZG41" t="s">
        <v>4487</v>
      </c>
      <c r="ZH41" t="s">
        <v>1413</v>
      </c>
      <c r="ZI41" t="s">
        <v>4487</v>
      </c>
      <c r="ZJ41" t="s">
        <v>3544</v>
      </c>
      <c r="ZK41" t="s">
        <v>4487</v>
      </c>
      <c r="ZL41" t="s">
        <v>4044</v>
      </c>
      <c r="ZM41" t="s">
        <v>4487</v>
      </c>
      <c r="ZN41" t="s">
        <v>4732</v>
      </c>
      <c r="ZO41" t="s">
        <v>4487</v>
      </c>
      <c r="ZP41" t="s">
        <v>4733</v>
      </c>
      <c r="ZQ41" t="s">
        <v>4487</v>
      </c>
      <c r="ZR41" t="s">
        <v>4734</v>
      </c>
      <c r="ZS41" t="s">
        <v>4487</v>
      </c>
      <c r="ZT41" t="s">
        <v>4735</v>
      </c>
      <c r="ZU41" t="s">
        <v>4487</v>
      </c>
      <c r="ZV41" t="s">
        <v>4736</v>
      </c>
      <c r="ZW41" t="s">
        <v>4487</v>
      </c>
      <c r="ZX41" t="s">
        <v>4737</v>
      </c>
      <c r="ZY41" t="s">
        <v>4487</v>
      </c>
      <c r="ZZ41" t="s">
        <v>4738</v>
      </c>
      <c r="AAA41" t="s">
        <v>4487</v>
      </c>
      <c r="AAB41" t="s">
        <v>4739</v>
      </c>
      <c r="AAC41" t="s">
        <v>4487</v>
      </c>
      <c r="AAD41" t="s">
        <v>4740</v>
      </c>
      <c r="AAE41" t="s">
        <v>4487</v>
      </c>
      <c r="AAF41" t="s">
        <v>4741</v>
      </c>
      <c r="AAG41" t="s">
        <v>4487</v>
      </c>
      <c r="AAH41" t="s">
        <v>4742</v>
      </c>
      <c r="AAI41" t="s">
        <v>4487</v>
      </c>
      <c r="AAJ41" t="s">
        <v>4743</v>
      </c>
      <c r="AAK41" t="s">
        <v>4487</v>
      </c>
      <c r="AAL41" t="s">
        <v>2382</v>
      </c>
      <c r="AAM41" t="s">
        <v>4487</v>
      </c>
      <c r="AAN41" t="s">
        <v>2793</v>
      </c>
      <c r="AAO41" t="s">
        <v>4487</v>
      </c>
      <c r="AAP41" t="s">
        <v>4744</v>
      </c>
      <c r="AAQ41" t="s">
        <v>4487</v>
      </c>
      <c r="AAR41" t="s">
        <v>4745</v>
      </c>
      <c r="AAS41" t="s">
        <v>4487</v>
      </c>
      <c r="AAT41" t="s">
        <v>4746</v>
      </c>
      <c r="AAU41" t="s">
        <v>4487</v>
      </c>
      <c r="AAV41" t="s">
        <v>4747</v>
      </c>
      <c r="AAW41" t="s">
        <v>4487</v>
      </c>
      <c r="AAX41" t="s">
        <v>4748</v>
      </c>
      <c r="AAY41" t="s">
        <v>4487</v>
      </c>
      <c r="AAZ41" t="s">
        <v>4749</v>
      </c>
      <c r="ABA41" t="s">
        <v>4487</v>
      </c>
      <c r="ABB41" t="s">
        <v>4750</v>
      </c>
      <c r="ABC41" t="s">
        <v>4487</v>
      </c>
      <c r="ABD41" t="s">
        <v>4751</v>
      </c>
      <c r="ABE41" t="s">
        <v>4487</v>
      </c>
      <c r="ABF41" t="s">
        <v>4752</v>
      </c>
      <c r="ABG41" t="s">
        <v>4487</v>
      </c>
      <c r="ABH41" t="s">
        <v>4753</v>
      </c>
      <c r="ABI41" t="s">
        <v>4487</v>
      </c>
      <c r="ABJ41" t="s">
        <v>4754</v>
      </c>
      <c r="ABK41" t="s">
        <v>4487</v>
      </c>
      <c r="ABL41" t="s">
        <v>4755</v>
      </c>
      <c r="ABM41" t="s">
        <v>4487</v>
      </c>
      <c r="ABN41" t="s">
        <v>4756</v>
      </c>
      <c r="ABO41" t="s">
        <v>4487</v>
      </c>
      <c r="ABP41" t="s">
        <v>4757</v>
      </c>
      <c r="ABQ41" t="s">
        <v>4487</v>
      </c>
      <c r="ABR41" t="s">
        <v>4758</v>
      </c>
      <c r="ABS41" t="s">
        <v>4487</v>
      </c>
      <c r="ABT41" t="s">
        <v>4759</v>
      </c>
      <c r="ABU41" t="s">
        <v>4487</v>
      </c>
      <c r="ABV41" t="s">
        <v>4760</v>
      </c>
      <c r="ABW41" t="s">
        <v>4487</v>
      </c>
      <c r="ABX41" t="s">
        <v>4761</v>
      </c>
      <c r="ABY41" t="s">
        <v>4487</v>
      </c>
      <c r="ABZ41" t="s">
        <v>4762</v>
      </c>
      <c r="ACA41" t="s">
        <v>4487</v>
      </c>
      <c r="ACB41" t="s">
        <v>4763</v>
      </c>
      <c r="ACC41" t="s">
        <v>4487</v>
      </c>
      <c r="ACD41" t="s">
        <v>2387</v>
      </c>
      <c r="ACE41" t="s">
        <v>4487</v>
      </c>
      <c r="ACF41" t="s">
        <v>3663</v>
      </c>
      <c r="ACG41" t="s">
        <v>4487</v>
      </c>
      <c r="ACH41" t="s">
        <v>4764</v>
      </c>
      <c r="ACI41" t="s">
        <v>4487</v>
      </c>
      <c r="ACJ41" t="s">
        <v>4765</v>
      </c>
      <c r="ACK41" t="s">
        <v>4487</v>
      </c>
      <c r="ACL41" t="s">
        <v>4766</v>
      </c>
      <c r="ACM41" t="s">
        <v>4487</v>
      </c>
      <c r="ACN41" t="s">
        <v>4767</v>
      </c>
      <c r="ACO41" t="s">
        <v>4487</v>
      </c>
      <c r="ACP41" t="s">
        <v>4768</v>
      </c>
      <c r="ACQ41" t="s">
        <v>4487</v>
      </c>
      <c r="ACR41" t="s">
        <v>4769</v>
      </c>
      <c r="ACS41" t="s">
        <v>4487</v>
      </c>
      <c r="ACT41" t="s">
        <v>4770</v>
      </c>
      <c r="ACU41" t="s">
        <v>4487</v>
      </c>
      <c r="ACV41" t="s">
        <v>4771</v>
      </c>
      <c r="ACW41" t="s">
        <v>4487</v>
      </c>
      <c r="ACX41" t="s">
        <v>4772</v>
      </c>
      <c r="ACY41" t="s">
        <v>4487</v>
      </c>
      <c r="ACZ41" t="s">
        <v>3825</v>
      </c>
      <c r="ADA41" t="s">
        <v>4487</v>
      </c>
      <c r="ADB41" t="s">
        <v>4773</v>
      </c>
      <c r="ADC41" t="s">
        <v>4487</v>
      </c>
      <c r="ADD41" t="s">
        <v>4774</v>
      </c>
      <c r="ADE41" t="s">
        <v>4487</v>
      </c>
      <c r="ADF41" t="s">
        <v>4775</v>
      </c>
      <c r="ADG41" t="s">
        <v>4487</v>
      </c>
      <c r="ADH41" t="s">
        <v>2392</v>
      </c>
      <c r="ADI41" t="s">
        <v>4487</v>
      </c>
      <c r="ADJ41" t="s">
        <v>4776</v>
      </c>
      <c r="ADK41" t="s">
        <v>4487</v>
      </c>
      <c r="ADL41" t="s">
        <v>4777</v>
      </c>
      <c r="ADM41" t="s">
        <v>4487</v>
      </c>
      <c r="ADN41" t="s">
        <v>3272</v>
      </c>
      <c r="ADO41" t="s">
        <v>4487</v>
      </c>
      <c r="ADP41" t="s">
        <v>4778</v>
      </c>
      <c r="ADQ41" t="s">
        <v>4487</v>
      </c>
      <c r="ADR41" t="s">
        <v>4779</v>
      </c>
      <c r="ADS41" t="s">
        <v>4487</v>
      </c>
      <c r="ADT41" t="s">
        <v>3273</v>
      </c>
      <c r="ADU41" t="s">
        <v>4487</v>
      </c>
      <c r="ADV41" t="s">
        <v>4780</v>
      </c>
      <c r="ADW41" t="s">
        <v>4487</v>
      </c>
      <c r="ADX41" t="s">
        <v>4342</v>
      </c>
      <c r="ADY41" t="s">
        <v>4487</v>
      </c>
      <c r="ADZ41" t="s">
        <v>2402</v>
      </c>
      <c r="AEA41" t="s">
        <v>4487</v>
      </c>
      <c r="AEB41" t="s">
        <v>2403</v>
      </c>
      <c r="AEC41" t="s">
        <v>4487</v>
      </c>
      <c r="AED41" t="s">
        <v>4781</v>
      </c>
      <c r="AEE41" t="s">
        <v>4487</v>
      </c>
      <c r="AEF41" t="s">
        <v>4065</v>
      </c>
      <c r="AEG41" t="s">
        <v>4487</v>
      </c>
      <c r="AEH41" t="s">
        <v>4782</v>
      </c>
      <c r="AEI41" t="s">
        <v>4487</v>
      </c>
      <c r="AEJ41" t="s">
        <v>4783</v>
      </c>
      <c r="AEK41" t="s">
        <v>4487</v>
      </c>
      <c r="AEL41" t="s">
        <v>4784</v>
      </c>
      <c r="AEM41" t="s">
        <v>4487</v>
      </c>
      <c r="AEN41" t="s">
        <v>4785</v>
      </c>
      <c r="AEO41" t="s">
        <v>4487</v>
      </c>
      <c r="AEP41" t="s">
        <v>4786</v>
      </c>
      <c r="AEQ41" t="s">
        <v>4487</v>
      </c>
      <c r="AER41" t="s">
        <v>4787</v>
      </c>
      <c r="AES41" t="s">
        <v>4487</v>
      </c>
      <c r="AET41" t="s">
        <v>4788</v>
      </c>
      <c r="AEU41" t="s">
        <v>4487</v>
      </c>
      <c r="AEV41" t="s">
        <v>4789</v>
      </c>
      <c r="AEW41" t="s">
        <v>4487</v>
      </c>
      <c r="AEX41" t="s">
        <v>2408</v>
      </c>
      <c r="AEY41" t="s">
        <v>4487</v>
      </c>
      <c r="AEZ41" t="s">
        <v>92</v>
      </c>
      <c r="AFA41" t="s">
        <v>4487</v>
      </c>
      <c r="AFB41" t="s">
        <v>2411</v>
      </c>
      <c r="AFC41" t="s">
        <v>4487</v>
      </c>
      <c r="AFD41" t="s">
        <v>4790</v>
      </c>
      <c r="AFE41" t="s">
        <v>4487</v>
      </c>
      <c r="AFF41" t="s">
        <v>3276</v>
      </c>
      <c r="AFG41" t="s">
        <v>4487</v>
      </c>
      <c r="AFH41" t="s">
        <v>4791</v>
      </c>
      <c r="AFI41" t="s">
        <v>4487</v>
      </c>
      <c r="AFJ41" t="s">
        <v>4792</v>
      </c>
      <c r="AFK41" t="s">
        <v>4487</v>
      </c>
      <c r="AFL41" t="s">
        <v>4793</v>
      </c>
      <c r="AFM41" t="s">
        <v>4487</v>
      </c>
      <c r="AFN41" t="s">
        <v>2412</v>
      </c>
      <c r="AFO41" t="s">
        <v>4487</v>
      </c>
      <c r="AFP41" t="s">
        <v>4794</v>
      </c>
      <c r="AFQ41" t="s">
        <v>4487</v>
      </c>
      <c r="AFR41" t="s">
        <v>866</v>
      </c>
      <c r="AFS41" t="s">
        <v>4487</v>
      </c>
      <c r="AFT41" t="s">
        <v>4795</v>
      </c>
      <c r="AFU41" t="s">
        <v>4487</v>
      </c>
      <c r="AFV41" t="s">
        <v>4796</v>
      </c>
      <c r="AFW41" t="s">
        <v>4487</v>
      </c>
      <c r="AFX41" t="s">
        <v>3278</v>
      </c>
      <c r="AFY41" t="s">
        <v>4487</v>
      </c>
      <c r="AFZ41" t="s">
        <v>4797</v>
      </c>
      <c r="AGA41" t="s">
        <v>4487</v>
      </c>
      <c r="AGB41" t="s">
        <v>4798</v>
      </c>
      <c r="AGC41" t="s">
        <v>4487</v>
      </c>
      <c r="AGD41" t="s">
        <v>4799</v>
      </c>
      <c r="AGE41" t="s">
        <v>4487</v>
      </c>
      <c r="AGF41" t="s">
        <v>4800</v>
      </c>
      <c r="AGG41" t="s">
        <v>4487</v>
      </c>
      <c r="AGH41" t="s">
        <v>4801</v>
      </c>
      <c r="AGI41" t="s">
        <v>4487</v>
      </c>
      <c r="AGJ41" t="s">
        <v>4802</v>
      </c>
      <c r="AGK41" t="s">
        <v>4487</v>
      </c>
      <c r="AGL41" t="s">
        <v>4803</v>
      </c>
      <c r="AGM41" t="s">
        <v>4487</v>
      </c>
      <c r="AGN41" t="s">
        <v>4804</v>
      </c>
      <c r="AGO41" t="s">
        <v>4487</v>
      </c>
      <c r="AGP41" t="s">
        <v>2421</v>
      </c>
      <c r="AGQ41" t="s">
        <v>4487</v>
      </c>
      <c r="AGR41" t="s">
        <v>4364</v>
      </c>
      <c r="AGS41" t="s">
        <v>4487</v>
      </c>
      <c r="AGT41" t="s">
        <v>4805</v>
      </c>
      <c r="AGU41" t="s">
        <v>4487</v>
      </c>
      <c r="AGV41" t="s">
        <v>4806</v>
      </c>
      <c r="AGW41" t="s">
        <v>4487</v>
      </c>
      <c r="AGX41" t="s">
        <v>4807</v>
      </c>
      <c r="AGY41" t="s">
        <v>4487</v>
      </c>
      <c r="AGZ41" t="s">
        <v>4808</v>
      </c>
      <c r="AHA41" t="s">
        <v>4487</v>
      </c>
      <c r="AHB41" t="s">
        <v>4809</v>
      </c>
      <c r="AHC41" t="s">
        <v>4487</v>
      </c>
      <c r="AHD41" t="s">
        <v>4810</v>
      </c>
      <c r="AHE41" t="s">
        <v>4487</v>
      </c>
      <c r="AHF41" t="s">
        <v>4811</v>
      </c>
      <c r="AHG41" t="s">
        <v>4487</v>
      </c>
      <c r="AHH41" t="s">
        <v>4812</v>
      </c>
      <c r="AHI41" t="s">
        <v>4487</v>
      </c>
      <c r="AHJ41" t="s">
        <v>4813</v>
      </c>
      <c r="AHK41" t="s">
        <v>4487</v>
      </c>
      <c r="AHL41" t="s">
        <v>1424</v>
      </c>
      <c r="AHM41" t="s">
        <v>4487</v>
      </c>
      <c r="AHN41" t="s">
        <v>4814</v>
      </c>
      <c r="AHO41" t="s">
        <v>4487</v>
      </c>
      <c r="AHP41" t="s">
        <v>4815</v>
      </c>
      <c r="AHQ41" t="s">
        <v>4487</v>
      </c>
      <c r="AHR41" t="s">
        <v>4816</v>
      </c>
      <c r="AHS41" t="s">
        <v>4487</v>
      </c>
      <c r="AHT41" t="s">
        <v>4090</v>
      </c>
      <c r="AHU41" t="s">
        <v>4487</v>
      </c>
      <c r="AHV41" t="s">
        <v>4817</v>
      </c>
      <c r="AHW41" t="s">
        <v>4487</v>
      </c>
      <c r="AHX41" t="s">
        <v>4818</v>
      </c>
      <c r="AHY41" t="s">
        <v>4487</v>
      </c>
      <c r="AHZ41" t="s">
        <v>3280</v>
      </c>
      <c r="AIA41" t="s">
        <v>4487</v>
      </c>
      <c r="AIB41" t="s">
        <v>4819</v>
      </c>
      <c r="AIC41" t="s">
        <v>4487</v>
      </c>
      <c r="AID41" t="s">
        <v>3281</v>
      </c>
      <c r="AIE41" t="s">
        <v>4487</v>
      </c>
      <c r="AIF41" t="s">
        <v>3282</v>
      </c>
      <c r="AIG41" t="s">
        <v>4487</v>
      </c>
      <c r="AIH41" t="s">
        <v>2836</v>
      </c>
      <c r="AII41" t="s">
        <v>4487</v>
      </c>
      <c r="AIJ41" t="s">
        <v>4820</v>
      </c>
      <c r="AIK41" t="s">
        <v>4487</v>
      </c>
      <c r="AIL41" t="s">
        <v>4821</v>
      </c>
      <c r="AIM41" t="s">
        <v>4487</v>
      </c>
      <c r="AIN41" t="s">
        <v>4822</v>
      </c>
      <c r="AIO41" t="s">
        <v>4487</v>
      </c>
      <c r="AIP41" t="s">
        <v>4823</v>
      </c>
      <c r="AIQ41" t="s">
        <v>4487</v>
      </c>
      <c r="AIR41" t="s">
        <v>4824</v>
      </c>
      <c r="AIS41" t="s">
        <v>4487</v>
      </c>
      <c r="AIT41" t="s">
        <v>4825</v>
      </c>
      <c r="AIU41" t="s">
        <v>4487</v>
      </c>
      <c r="AIV41" t="s">
        <v>4826</v>
      </c>
      <c r="AIW41" t="s">
        <v>4487</v>
      </c>
      <c r="AIX41" t="s">
        <v>4827</v>
      </c>
      <c r="AIY41" t="s">
        <v>4487</v>
      </c>
      <c r="AIZ41" t="s">
        <v>903</v>
      </c>
      <c r="AJA41" t="s">
        <v>4487</v>
      </c>
      <c r="AJB41" t="s">
        <v>906</v>
      </c>
      <c r="AJC41" t="s">
        <v>4487</v>
      </c>
      <c r="AJD41" t="s">
        <v>4828</v>
      </c>
      <c r="AJE41" t="s">
        <v>4487</v>
      </c>
      <c r="AJF41" t="s">
        <v>2839</v>
      </c>
      <c r="AJG41" t="s">
        <v>4487</v>
      </c>
      <c r="AJH41" t="s">
        <v>4829</v>
      </c>
      <c r="AJI41" t="s">
        <v>4487</v>
      </c>
      <c r="AJJ41" t="s">
        <v>1426</v>
      </c>
      <c r="AJK41" t="s">
        <v>4487</v>
      </c>
      <c r="AJL41" t="s">
        <v>1427</v>
      </c>
      <c r="AJM41" t="s">
        <v>4487</v>
      </c>
      <c r="AJN41" t="s">
        <v>2840</v>
      </c>
      <c r="AJO41" t="s">
        <v>4487</v>
      </c>
      <c r="AJP41" t="s">
        <v>4830</v>
      </c>
      <c r="AJQ41" t="s">
        <v>4487</v>
      </c>
      <c r="AJR41" t="s">
        <v>4831</v>
      </c>
      <c r="AJS41" t="s">
        <v>4487</v>
      </c>
      <c r="AJT41" t="s">
        <v>909</v>
      </c>
      <c r="AJU41" t="s">
        <v>4487</v>
      </c>
      <c r="AJV41" t="s">
        <v>4832</v>
      </c>
      <c r="AJW41" t="s">
        <v>4487</v>
      </c>
      <c r="AJX41" t="s">
        <v>4833</v>
      </c>
      <c r="AJY41" t="s">
        <v>4487</v>
      </c>
      <c r="AJZ41" t="s">
        <v>4834</v>
      </c>
      <c r="AKA41" t="s">
        <v>4487</v>
      </c>
      <c r="AKB41" t="s">
        <v>4835</v>
      </c>
      <c r="AKC41" t="s">
        <v>4487</v>
      </c>
      <c r="AKD41" t="s">
        <v>3283</v>
      </c>
      <c r="AKE41" t="s">
        <v>4487</v>
      </c>
      <c r="AKF41" t="s">
        <v>4836</v>
      </c>
      <c r="AKG41" t="s">
        <v>4487</v>
      </c>
      <c r="AKH41" t="s">
        <v>4837</v>
      </c>
      <c r="AKI41" t="s">
        <v>4487</v>
      </c>
      <c r="AKJ41" t="s">
        <v>4838</v>
      </c>
      <c r="AKK41" t="s">
        <v>4487</v>
      </c>
      <c r="AKL41" t="s">
        <v>4839</v>
      </c>
      <c r="AKM41" t="s">
        <v>4487</v>
      </c>
      <c r="AKN41" t="s">
        <v>4840</v>
      </c>
      <c r="AKO41" t="s">
        <v>4487</v>
      </c>
      <c r="AKP41" t="s">
        <v>4841</v>
      </c>
      <c r="AKQ41" t="s">
        <v>4487</v>
      </c>
      <c r="AKR41" t="s">
        <v>4842</v>
      </c>
      <c r="AKS41" t="s">
        <v>4487</v>
      </c>
      <c r="AKT41" t="s">
        <v>4843</v>
      </c>
      <c r="AKU41" t="s">
        <v>4487</v>
      </c>
      <c r="AKV41" t="s">
        <v>3698</v>
      </c>
      <c r="AKW41" t="s">
        <v>4487</v>
      </c>
      <c r="AKX41" t="s">
        <v>4844</v>
      </c>
      <c r="AKY41" t="s">
        <v>4487</v>
      </c>
      <c r="AKZ41" t="s">
        <v>4845</v>
      </c>
      <c r="ALA41" t="s">
        <v>4487</v>
      </c>
      <c r="ALB41" t="s">
        <v>4267</v>
      </c>
      <c r="ALC41" t="s">
        <v>4487</v>
      </c>
      <c r="ALD41" t="s">
        <v>4846</v>
      </c>
      <c r="ALE41" t="s">
        <v>4487</v>
      </c>
      <c r="ALF41" t="s">
        <v>3700</v>
      </c>
      <c r="ALG41" t="s">
        <v>4487</v>
      </c>
      <c r="ALH41" t="s">
        <v>3470</v>
      </c>
      <c r="ALI41" t="s">
        <v>4487</v>
      </c>
      <c r="ALJ41" t="s">
        <v>4847</v>
      </c>
      <c r="ALK41" t="s">
        <v>4487</v>
      </c>
      <c r="ALL41" t="s">
        <v>4848</v>
      </c>
      <c r="ALM41" t="s">
        <v>4487</v>
      </c>
      <c r="ALN41" t="s">
        <v>4849</v>
      </c>
      <c r="ALO41" t="s">
        <v>4487</v>
      </c>
      <c r="ALP41" t="s">
        <v>3667</v>
      </c>
      <c r="ALQ41" t="s">
        <v>4487</v>
      </c>
      <c r="ALR41" t="s">
        <v>4850</v>
      </c>
      <c r="ALS41" t="s">
        <v>4487</v>
      </c>
      <c r="ALT41" t="s">
        <v>4851</v>
      </c>
      <c r="ALU41" t="s">
        <v>4487</v>
      </c>
      <c r="ALV41" t="s">
        <v>4852</v>
      </c>
      <c r="ALW41" t="s">
        <v>4487</v>
      </c>
      <c r="ALX41" t="s">
        <v>4853</v>
      </c>
      <c r="ALY41" t="s">
        <v>4487</v>
      </c>
      <c r="ALZ41" t="s">
        <v>4854</v>
      </c>
      <c r="AMA41" t="s">
        <v>4487</v>
      </c>
      <c r="AMB41" t="s">
        <v>4855</v>
      </c>
      <c r="AMC41" t="s">
        <v>4487</v>
      </c>
      <c r="AMD41" t="s">
        <v>4856</v>
      </c>
      <c r="AME41" t="s">
        <v>4487</v>
      </c>
      <c r="AMF41" t="s">
        <v>4857</v>
      </c>
      <c r="AMG41" t="s">
        <v>4487</v>
      </c>
      <c r="AMH41" t="s">
        <v>4858</v>
      </c>
      <c r="AMI41" t="s">
        <v>4487</v>
      </c>
      <c r="AMJ41" t="s">
        <v>4859</v>
      </c>
      <c r="AMK41" t="s">
        <v>4487</v>
      </c>
      <c r="AML41" t="s">
        <v>4860</v>
      </c>
      <c r="AMM41" t="s">
        <v>4487</v>
      </c>
      <c r="AMN41" t="s">
        <v>4861</v>
      </c>
      <c r="AMO41" t="s">
        <v>4487</v>
      </c>
      <c r="AMP41" t="s">
        <v>4862</v>
      </c>
      <c r="AMQ41" t="s">
        <v>4487</v>
      </c>
      <c r="AMR41" t="s">
        <v>4863</v>
      </c>
      <c r="AMS41" t="s">
        <v>4487</v>
      </c>
      <c r="AMT41" t="s">
        <v>4864</v>
      </c>
      <c r="AMU41" t="s">
        <v>4487</v>
      </c>
      <c r="AMV41" t="s">
        <v>4865</v>
      </c>
      <c r="AMW41" t="s">
        <v>4487</v>
      </c>
      <c r="AMX41" t="s">
        <v>4866</v>
      </c>
      <c r="AMY41" t="s">
        <v>4487</v>
      </c>
      <c r="AMZ41" t="s">
        <v>4867</v>
      </c>
      <c r="ANA41" t="s">
        <v>4487</v>
      </c>
      <c r="ANB41" t="s">
        <v>4868</v>
      </c>
      <c r="ANC41" t="s">
        <v>4487</v>
      </c>
      <c r="AND41" t="s">
        <v>4424</v>
      </c>
      <c r="ANE41" t="s">
        <v>4487</v>
      </c>
      <c r="ANF41" t="s">
        <v>4869</v>
      </c>
      <c r="ANG41" t="s">
        <v>4487</v>
      </c>
      <c r="ANH41" t="s">
        <v>4870</v>
      </c>
      <c r="ANI41" t="s">
        <v>4487</v>
      </c>
      <c r="ANJ41" t="s">
        <v>4871</v>
      </c>
      <c r="ANK41" t="s">
        <v>4487</v>
      </c>
      <c r="ANL41" t="s">
        <v>4872</v>
      </c>
      <c r="ANM41" t="s">
        <v>4487</v>
      </c>
      <c r="ANN41" t="s">
        <v>4873</v>
      </c>
      <c r="ANO41" t="s">
        <v>4487</v>
      </c>
      <c r="ANP41" t="s">
        <v>4874</v>
      </c>
      <c r="ANQ41" t="s">
        <v>4487</v>
      </c>
      <c r="ANR41" t="s">
        <v>916</v>
      </c>
      <c r="ANS41" t="s">
        <v>4487</v>
      </c>
      <c r="ANT41" t="s">
        <v>917</v>
      </c>
      <c r="ANU41" t="s">
        <v>4487</v>
      </c>
      <c r="ANV41" t="s">
        <v>4875</v>
      </c>
      <c r="ANW41" t="s">
        <v>4487</v>
      </c>
      <c r="ANX41" t="s">
        <v>3285</v>
      </c>
      <c r="ANY41" t="s">
        <v>4487</v>
      </c>
      <c r="ANZ41" t="s">
        <v>4876</v>
      </c>
      <c r="AOA41" t="s">
        <v>4487</v>
      </c>
      <c r="AOB41" t="s">
        <v>4877</v>
      </c>
      <c r="AOC41" t="s">
        <v>4487</v>
      </c>
      <c r="AOD41" t="s">
        <v>4878</v>
      </c>
      <c r="AOE41" t="s">
        <v>4487</v>
      </c>
      <c r="AOF41" t="s">
        <v>4099</v>
      </c>
      <c r="AOG41" t="s">
        <v>4487</v>
      </c>
      <c r="AOH41" t="s">
        <v>4879</v>
      </c>
      <c r="AOI41" t="s">
        <v>4487</v>
      </c>
      <c r="AOJ41" t="s">
        <v>4880</v>
      </c>
      <c r="AOK41" t="s">
        <v>4487</v>
      </c>
      <c r="AOL41" t="s">
        <v>4881</v>
      </c>
      <c r="AOM41" t="s">
        <v>4487</v>
      </c>
      <c r="AON41" t="s">
        <v>4882</v>
      </c>
      <c r="AOO41" t="s">
        <v>4487</v>
      </c>
      <c r="AOP41" t="s">
        <v>4883</v>
      </c>
      <c r="AOQ41" t="s">
        <v>4487</v>
      </c>
      <c r="AOR41" t="s">
        <v>4884</v>
      </c>
      <c r="AOS41" t="s">
        <v>4487</v>
      </c>
      <c r="AOT41" t="s">
        <v>4370</v>
      </c>
      <c r="AOU41" t="s">
        <v>4487</v>
      </c>
      <c r="AOV41" t="s">
        <v>4885</v>
      </c>
      <c r="AOW41" t="s">
        <v>4487</v>
      </c>
      <c r="AOX41" t="s">
        <v>4886</v>
      </c>
      <c r="AOY41" t="s">
        <v>4487</v>
      </c>
      <c r="AOZ41" t="s">
        <v>3286</v>
      </c>
      <c r="APA41" t="s">
        <v>4487</v>
      </c>
      <c r="APB41" t="s">
        <v>921</v>
      </c>
      <c r="APC41" t="s">
        <v>4487</v>
      </c>
      <c r="APD41" t="s">
        <v>4887</v>
      </c>
      <c r="APE41" t="s">
        <v>4487</v>
      </c>
      <c r="APF41" t="s">
        <v>4888</v>
      </c>
      <c r="APG41" t="s">
        <v>4487</v>
      </c>
      <c r="APH41" t="s">
        <v>4889</v>
      </c>
      <c r="API41" t="s">
        <v>4487</v>
      </c>
      <c r="APJ41" t="s">
        <v>4890</v>
      </c>
      <c r="APK41" t="s">
        <v>4487</v>
      </c>
      <c r="APL41" t="s">
        <v>4891</v>
      </c>
      <c r="APM41" t="s">
        <v>4487</v>
      </c>
      <c r="APN41" t="s">
        <v>4892</v>
      </c>
      <c r="APO41" t="s">
        <v>4487</v>
      </c>
      <c r="APP41" t="s">
        <v>4893</v>
      </c>
      <c r="APQ41" t="s">
        <v>4487</v>
      </c>
      <c r="APR41" t="s">
        <v>4114</v>
      </c>
      <c r="APS41" t="s">
        <v>4487</v>
      </c>
      <c r="APT41" t="s">
        <v>2857</v>
      </c>
      <c r="APU41" t="s">
        <v>4487</v>
      </c>
      <c r="APV41" t="s">
        <v>4894</v>
      </c>
      <c r="APW41" t="s">
        <v>4487</v>
      </c>
      <c r="APX41" t="s">
        <v>4895</v>
      </c>
      <c r="APY41" t="s">
        <v>4487</v>
      </c>
      <c r="APZ41" t="s">
        <v>4896</v>
      </c>
      <c r="AQA41" t="s">
        <v>4487</v>
      </c>
      <c r="AQB41" t="s">
        <v>4897</v>
      </c>
      <c r="AQC41" t="s">
        <v>4487</v>
      </c>
      <c r="AQD41" t="s">
        <v>4898</v>
      </c>
      <c r="AQE41" t="s">
        <v>4487</v>
      </c>
      <c r="AQF41" t="s">
        <v>4471</v>
      </c>
      <c r="AQG41" t="s">
        <v>4487</v>
      </c>
      <c r="AQH41" t="s">
        <v>3287</v>
      </c>
      <c r="AQI41" t="s">
        <v>4487</v>
      </c>
      <c r="AQJ41" t="s">
        <v>4136</v>
      </c>
      <c r="AQK41" t="s">
        <v>4487</v>
      </c>
      <c r="AQL41" t="s">
        <v>4899</v>
      </c>
      <c r="AQM41" t="s">
        <v>4487</v>
      </c>
      <c r="AQN41" t="s">
        <v>4900</v>
      </c>
      <c r="AQO41" t="s">
        <v>4487</v>
      </c>
      <c r="AQP41" t="s">
        <v>4901</v>
      </c>
      <c r="AQQ41" t="s">
        <v>4487</v>
      </c>
      <c r="AQR41" t="s">
        <v>3886</v>
      </c>
      <c r="AQS41" t="s">
        <v>4487</v>
      </c>
      <c r="AQT41" t="s">
        <v>4902</v>
      </c>
      <c r="AQU41" t="s">
        <v>4487</v>
      </c>
      <c r="AQV41" t="s">
        <v>1441</v>
      </c>
      <c r="AQW41" t="s">
        <v>4487</v>
      </c>
      <c r="AQX41" t="s">
        <v>4903</v>
      </c>
      <c r="AQY41" t="s">
        <v>4487</v>
      </c>
      <c r="AQZ41" t="s">
        <v>4904</v>
      </c>
      <c r="ARA41" t="s">
        <v>4487</v>
      </c>
      <c r="ARB41" t="s">
        <v>4141</v>
      </c>
      <c r="ARC41" t="s">
        <v>4487</v>
      </c>
      <c r="ARD41" t="s">
        <v>3835</v>
      </c>
      <c r="ARE41" t="s">
        <v>4487</v>
      </c>
      <c r="ARF41" t="s">
        <v>4905</v>
      </c>
      <c r="ARG41" t="s">
        <v>4487</v>
      </c>
      <c r="ARH41" t="s">
        <v>4371</v>
      </c>
      <c r="ARI41" t="s">
        <v>4487</v>
      </c>
      <c r="ARJ41" t="s">
        <v>1442</v>
      </c>
      <c r="ARK41" t="s">
        <v>4487</v>
      </c>
      <c r="ARL41" t="s">
        <v>4906</v>
      </c>
      <c r="ARM41" t="s">
        <v>4487</v>
      </c>
      <c r="ARN41" t="s">
        <v>4907</v>
      </c>
      <c r="ARO41" t="s">
        <v>4487</v>
      </c>
      <c r="ARP41" t="s">
        <v>4908</v>
      </c>
      <c r="ARQ41" t="s">
        <v>4487</v>
      </c>
      <c r="ARR41" t="s">
        <v>3553</v>
      </c>
      <c r="ARS41" t="s">
        <v>4487</v>
      </c>
      <c r="ART41" t="s">
        <v>4909</v>
      </c>
      <c r="ARU41" t="s">
        <v>4487</v>
      </c>
      <c r="ARV41" t="s">
        <v>113</v>
      </c>
      <c r="ARW41" t="s">
        <v>4487</v>
      </c>
      <c r="ARX41" t="s">
        <v>927</v>
      </c>
      <c r="ARY41" t="s">
        <v>4487</v>
      </c>
      <c r="ARZ41" t="s">
        <v>928</v>
      </c>
      <c r="ASA41" t="s">
        <v>4487</v>
      </c>
      <c r="ASB41" t="s">
        <v>4910</v>
      </c>
      <c r="ASC41" t="s">
        <v>4487</v>
      </c>
      <c r="ASD41" t="s">
        <v>930</v>
      </c>
      <c r="ASE41" t="s">
        <v>4487</v>
      </c>
      <c r="ASF41" t="s">
        <v>4911</v>
      </c>
      <c r="ASG41" t="s">
        <v>4487</v>
      </c>
      <c r="ASH41" t="s">
        <v>4912</v>
      </c>
      <c r="ASI41" t="s">
        <v>4487</v>
      </c>
      <c r="ASJ41" t="s">
        <v>4913</v>
      </c>
      <c r="ASK41" t="s">
        <v>4487</v>
      </c>
      <c r="ASL41" t="s">
        <v>4914</v>
      </c>
      <c r="ASM41" t="s">
        <v>4487</v>
      </c>
      <c r="ASN41" t="s">
        <v>4915</v>
      </c>
      <c r="ASO41" t="s">
        <v>4487</v>
      </c>
      <c r="ASP41" t="s">
        <v>4916</v>
      </c>
      <c r="ASQ41" t="s">
        <v>4487</v>
      </c>
      <c r="ASR41" t="s">
        <v>4917</v>
      </c>
      <c r="ASS41" t="s">
        <v>4487</v>
      </c>
      <c r="AST41" t="s">
        <v>931</v>
      </c>
      <c r="ASU41" t="s">
        <v>4487</v>
      </c>
      <c r="ASV41" t="s">
        <v>4918</v>
      </c>
      <c r="ASW41" t="s">
        <v>4487</v>
      </c>
      <c r="ASX41" t="s">
        <v>4919</v>
      </c>
      <c r="ASY41" t="s">
        <v>4487</v>
      </c>
      <c r="ASZ41" t="s">
        <v>4920</v>
      </c>
      <c r="ATA41" t="s">
        <v>4487</v>
      </c>
      <c r="ATB41" t="s">
        <v>4921</v>
      </c>
      <c r="ATC41" t="s">
        <v>4487</v>
      </c>
      <c r="ATD41" t="s">
        <v>932</v>
      </c>
      <c r="ATE41" t="s">
        <v>4487</v>
      </c>
      <c r="ATF41" t="s">
        <v>4922</v>
      </c>
      <c r="ATG41" t="s">
        <v>4487</v>
      </c>
      <c r="ATH41" t="s">
        <v>1443</v>
      </c>
      <c r="ATI41" t="s">
        <v>4487</v>
      </c>
      <c r="ATJ41" t="s">
        <v>4923</v>
      </c>
      <c r="ATK41" t="s">
        <v>4487</v>
      </c>
      <c r="ATL41" t="s">
        <v>4924</v>
      </c>
      <c r="ATM41" t="s">
        <v>4487</v>
      </c>
      <c r="ATN41" t="s">
        <v>4925</v>
      </c>
      <c r="ATO41" t="s">
        <v>4487</v>
      </c>
      <c r="ATP41" t="s">
        <v>4926</v>
      </c>
      <c r="ATQ41" t="s">
        <v>4487</v>
      </c>
      <c r="ATR41" t="s">
        <v>4927</v>
      </c>
      <c r="ATS41" t="s">
        <v>4487</v>
      </c>
      <c r="ATT41" t="s">
        <v>4928</v>
      </c>
      <c r="ATU41" t="s">
        <v>4487</v>
      </c>
      <c r="ATV41" t="s">
        <v>4929</v>
      </c>
      <c r="ATW41" t="s">
        <v>4487</v>
      </c>
      <c r="ATX41" t="s">
        <v>4930</v>
      </c>
      <c r="ATY41" t="s">
        <v>4487</v>
      </c>
      <c r="ATZ41" t="s">
        <v>4931</v>
      </c>
      <c r="AUA41" t="s">
        <v>4487</v>
      </c>
      <c r="AUB41" t="s">
        <v>4932</v>
      </c>
      <c r="AUC41" t="s">
        <v>4487</v>
      </c>
      <c r="AUD41" t="s">
        <v>4933</v>
      </c>
      <c r="AUE41" t="s">
        <v>4487</v>
      </c>
      <c r="AUF41" t="s">
        <v>4934</v>
      </c>
      <c r="AUG41" t="s">
        <v>4487</v>
      </c>
      <c r="AUH41" t="s">
        <v>4935</v>
      </c>
      <c r="AUI41" t="s">
        <v>4487</v>
      </c>
      <c r="AUJ41" t="s">
        <v>4936</v>
      </c>
      <c r="AUK41" t="s">
        <v>4487</v>
      </c>
      <c r="AUL41" t="s">
        <v>4937</v>
      </c>
      <c r="AUM41" t="s">
        <v>4487</v>
      </c>
      <c r="AUN41" t="s">
        <v>4938</v>
      </c>
      <c r="AUO41" t="s">
        <v>4487</v>
      </c>
      <c r="AUP41" t="s">
        <v>4939</v>
      </c>
      <c r="AUQ41" t="s">
        <v>4487</v>
      </c>
      <c r="AUR41" t="s">
        <v>4940</v>
      </c>
      <c r="AUS41" t="s">
        <v>4487</v>
      </c>
      <c r="AUT41" t="s">
        <v>4941</v>
      </c>
      <c r="AUU41" t="s">
        <v>4487</v>
      </c>
      <c r="AUV41" t="s">
        <v>4942</v>
      </c>
      <c r="AUW41" t="s">
        <v>4487</v>
      </c>
      <c r="AUX41" t="s">
        <v>4943</v>
      </c>
      <c r="AUY41" t="s">
        <v>4487</v>
      </c>
      <c r="AUZ41" t="s">
        <v>4944</v>
      </c>
      <c r="AVA41" t="s">
        <v>4487</v>
      </c>
      <c r="AVB41" t="s">
        <v>4945</v>
      </c>
      <c r="AVC41" t="s">
        <v>4487</v>
      </c>
      <c r="AVD41" t="s">
        <v>4946</v>
      </c>
      <c r="AVE41" t="s">
        <v>4487</v>
      </c>
      <c r="AVF41" t="s">
        <v>4947</v>
      </c>
      <c r="AVG41" t="s">
        <v>4487</v>
      </c>
      <c r="AVH41" t="s">
        <v>4948</v>
      </c>
      <c r="AVI41" t="s">
        <v>4487</v>
      </c>
      <c r="AVJ41" t="s">
        <v>1281</v>
      </c>
      <c r="AVK41" t="s">
        <v>4487</v>
      </c>
      <c r="AVL41" t="s">
        <v>1282</v>
      </c>
      <c r="AVM41" t="s">
        <v>4487</v>
      </c>
      <c r="AVN41" t="s">
        <v>4949</v>
      </c>
      <c r="AVO41" t="s">
        <v>4487</v>
      </c>
      <c r="AVP41" t="s">
        <v>4149</v>
      </c>
      <c r="AVQ41" t="s">
        <v>4487</v>
      </c>
      <c r="AVR41" t="s">
        <v>4950</v>
      </c>
      <c r="AVS41" t="s">
        <v>4487</v>
      </c>
      <c r="AVT41" t="s">
        <v>3839</v>
      </c>
      <c r="AVU41" t="s">
        <v>4487</v>
      </c>
      <c r="AVV41" t="s">
        <v>4951</v>
      </c>
      <c r="AVW41" t="s">
        <v>4487</v>
      </c>
      <c r="AVX41" t="s">
        <v>4952</v>
      </c>
      <c r="AVY41" t="s">
        <v>4487</v>
      </c>
      <c r="AVZ41" t="s">
        <v>4953</v>
      </c>
      <c r="AWA41" t="s">
        <v>4487</v>
      </c>
      <c r="AWB41" t="s">
        <v>4954</v>
      </c>
      <c r="AWC41" t="s">
        <v>4487</v>
      </c>
      <c r="AWD41" t="s">
        <v>1448</v>
      </c>
      <c r="AWE41" t="s">
        <v>4487</v>
      </c>
      <c r="AWF41" t="s">
        <v>4955</v>
      </c>
      <c r="AWG41" t="s">
        <v>4487</v>
      </c>
      <c r="AWH41" t="s">
        <v>4956</v>
      </c>
      <c r="AWI41" t="s">
        <v>4487</v>
      </c>
      <c r="AWJ41" t="s">
        <v>4957</v>
      </c>
      <c r="AWK41" t="s">
        <v>4487</v>
      </c>
      <c r="AWL41" t="s">
        <v>4958</v>
      </c>
      <c r="AWM41" t="s">
        <v>4487</v>
      </c>
      <c r="AWN41" t="s">
        <v>4959</v>
      </c>
      <c r="AWO41" t="s">
        <v>4487</v>
      </c>
      <c r="AWP41" t="s">
        <v>4960</v>
      </c>
      <c r="AWQ41" t="s">
        <v>4487</v>
      </c>
      <c r="AWR41" t="s">
        <v>4961</v>
      </c>
      <c r="AWS41" t="s">
        <v>4487</v>
      </c>
      <c r="AWT41" t="s">
        <v>1449</v>
      </c>
      <c r="AWU41" t="s">
        <v>4487</v>
      </c>
      <c r="AWV41" t="s">
        <v>937</v>
      </c>
      <c r="AWW41" t="s">
        <v>4487</v>
      </c>
      <c r="AWX41" t="s">
        <v>2872</v>
      </c>
      <c r="AWY41" t="s">
        <v>4487</v>
      </c>
      <c r="AWZ41" t="s">
        <v>4962</v>
      </c>
      <c r="AXA41" t="s">
        <v>4487</v>
      </c>
      <c r="AXB41" t="s">
        <v>4963</v>
      </c>
      <c r="AXC41" t="s">
        <v>4487</v>
      </c>
      <c r="AXD41" t="s">
        <v>4445</v>
      </c>
      <c r="AXE41" t="s">
        <v>4487</v>
      </c>
      <c r="AXF41" t="s">
        <v>3672</v>
      </c>
      <c r="AXG41" t="s">
        <v>4487</v>
      </c>
      <c r="AXH41" t="s">
        <v>4964</v>
      </c>
      <c r="AXI41" t="s">
        <v>4487</v>
      </c>
      <c r="AXJ41" t="s">
        <v>2874</v>
      </c>
      <c r="AXK41" t="s">
        <v>4487</v>
      </c>
      <c r="AXL41" t="s">
        <v>940</v>
      </c>
      <c r="AXM41" t="s">
        <v>4487</v>
      </c>
      <c r="AXN41" t="s">
        <v>4965</v>
      </c>
      <c r="AXO41" t="s">
        <v>4487</v>
      </c>
      <c r="AXP41" t="s">
        <v>4966</v>
      </c>
      <c r="AXQ41" t="s">
        <v>4487</v>
      </c>
      <c r="AXR41" t="s">
        <v>2448</v>
      </c>
      <c r="AXS41" t="s">
        <v>4487</v>
      </c>
      <c r="AXT41" t="s">
        <v>4967</v>
      </c>
      <c r="AXU41" t="s">
        <v>4487</v>
      </c>
      <c r="AXV41" t="s">
        <v>4968</v>
      </c>
      <c r="AXW41" t="s">
        <v>4487</v>
      </c>
      <c r="AXX41" t="s">
        <v>4969</v>
      </c>
      <c r="AXY41" t="s">
        <v>4487</v>
      </c>
      <c r="AXZ41" t="s">
        <v>4970</v>
      </c>
      <c r="AYA41" t="s">
        <v>4487</v>
      </c>
      <c r="AYB41" t="s">
        <v>4971</v>
      </c>
      <c r="AYC41" t="s">
        <v>4487</v>
      </c>
      <c r="AYD41" t="s">
        <v>944</v>
      </c>
      <c r="AYE41" t="s">
        <v>4487</v>
      </c>
      <c r="AYF41" t="s">
        <v>4972</v>
      </c>
      <c r="AYG41" t="s">
        <v>4487</v>
      </c>
      <c r="AYH41" t="s">
        <v>4973</v>
      </c>
      <c r="AYI41" t="s">
        <v>4487</v>
      </c>
      <c r="AYJ41" t="s">
        <v>4974</v>
      </c>
      <c r="AYK41" t="s">
        <v>4487</v>
      </c>
      <c r="AYL41" t="s">
        <v>4975</v>
      </c>
      <c r="AYM41" t="s">
        <v>4487</v>
      </c>
      <c r="AYN41" t="s">
        <v>4976</v>
      </c>
      <c r="AYO41" t="s">
        <v>4487</v>
      </c>
      <c r="AYP41" t="s">
        <v>4977</v>
      </c>
      <c r="AYQ41" t="s">
        <v>4487</v>
      </c>
      <c r="AYR41" t="s">
        <v>4978</v>
      </c>
      <c r="AYS41" t="s">
        <v>4487</v>
      </c>
      <c r="AYT41" t="s">
        <v>4979</v>
      </c>
      <c r="AYU41" t="s">
        <v>4487</v>
      </c>
      <c r="AYV41" t="s">
        <v>4980</v>
      </c>
      <c r="AYW41" t="s">
        <v>4487</v>
      </c>
      <c r="AYX41" t="s">
        <v>4981</v>
      </c>
      <c r="AYY41" t="s">
        <v>4487</v>
      </c>
      <c r="AYZ41" t="s">
        <v>4982</v>
      </c>
      <c r="AZA41" t="s">
        <v>4487</v>
      </c>
      <c r="AZB41" t="s">
        <v>1882</v>
      </c>
      <c r="AZC41" t="s">
        <v>4487</v>
      </c>
      <c r="AZD41" t="s">
        <v>4983</v>
      </c>
      <c r="AZE41" t="s">
        <v>4487</v>
      </c>
      <c r="AZF41" t="s">
        <v>4984</v>
      </c>
      <c r="AZG41" t="s">
        <v>4487</v>
      </c>
      <c r="AZH41" t="s">
        <v>4985</v>
      </c>
      <c r="AZI41" t="s">
        <v>4487</v>
      </c>
      <c r="AZJ41" t="s">
        <v>122</v>
      </c>
      <c r="AZK41" t="s">
        <v>4487</v>
      </c>
      <c r="AZL41" t="s">
        <v>1450</v>
      </c>
      <c r="AZM41" t="s">
        <v>4487</v>
      </c>
      <c r="AZN41" t="s">
        <v>4986</v>
      </c>
      <c r="AZO41" t="s">
        <v>4487</v>
      </c>
      <c r="AZP41" t="s">
        <v>2893</v>
      </c>
      <c r="AZQ41" t="s">
        <v>4487</v>
      </c>
      <c r="AZR41" t="s">
        <v>4987</v>
      </c>
      <c r="AZS41" t="s">
        <v>4487</v>
      </c>
      <c r="AZT41" t="s">
        <v>4988</v>
      </c>
      <c r="AZU41" t="s">
        <v>4487</v>
      </c>
      <c r="AZV41" t="s">
        <v>4989</v>
      </c>
      <c r="AZW41" t="s">
        <v>4487</v>
      </c>
      <c r="AZX41" t="s">
        <v>3291</v>
      </c>
      <c r="AZY41" t="s">
        <v>4487</v>
      </c>
      <c r="AZZ41" t="s">
        <v>1451</v>
      </c>
      <c r="BAA41" t="s">
        <v>4487</v>
      </c>
      <c r="BAB41" t="s">
        <v>4990</v>
      </c>
      <c r="BAC41" t="s">
        <v>4487</v>
      </c>
      <c r="BAD41" t="s">
        <v>4991</v>
      </c>
      <c r="BAE41" t="s">
        <v>4487</v>
      </c>
      <c r="BAF41" t="s">
        <v>4992</v>
      </c>
      <c r="BAG41" t="s">
        <v>4487</v>
      </c>
      <c r="BAH41" t="s">
        <v>4993</v>
      </c>
      <c r="BAI41" t="s">
        <v>4487</v>
      </c>
      <c r="BAJ41" t="s">
        <v>4994</v>
      </c>
      <c r="BAK41" t="s">
        <v>4487</v>
      </c>
      <c r="BAL41" t="s">
        <v>4995</v>
      </c>
      <c r="BAM41" t="s">
        <v>4487</v>
      </c>
      <c r="BAN41" t="s">
        <v>4996</v>
      </c>
      <c r="BAO41" t="s">
        <v>4487</v>
      </c>
      <c r="BAP41" t="s">
        <v>4997</v>
      </c>
      <c r="BAQ41" t="s">
        <v>4487</v>
      </c>
      <c r="BAR41" t="s">
        <v>4998</v>
      </c>
      <c r="BAS41" t="s">
        <v>4487</v>
      </c>
      <c r="BAT41" t="s">
        <v>4999</v>
      </c>
      <c r="BAU41" t="s">
        <v>4487</v>
      </c>
      <c r="BAV41" t="s">
        <v>3293</v>
      </c>
      <c r="BAW41" t="s">
        <v>4487</v>
      </c>
      <c r="BAX41" t="s">
        <v>5000</v>
      </c>
      <c r="BAY41" t="s">
        <v>4487</v>
      </c>
      <c r="BAZ41" t="s">
        <v>5001</v>
      </c>
      <c r="BBA41" t="s">
        <v>4487</v>
      </c>
      <c r="BBB41" t="s">
        <v>1452</v>
      </c>
      <c r="BBC41" t="s">
        <v>4487</v>
      </c>
      <c r="BBD41" t="s">
        <v>3294</v>
      </c>
      <c r="BBE41" t="s">
        <v>4487</v>
      </c>
      <c r="BBF41" t="s">
        <v>5002</v>
      </c>
      <c r="BBG41" t="s">
        <v>4487</v>
      </c>
      <c r="BBH41" t="s">
        <v>5003</v>
      </c>
      <c r="BBI41" t="s">
        <v>4487</v>
      </c>
      <c r="BBJ41" t="s">
        <v>5004</v>
      </c>
      <c r="BBK41" t="s">
        <v>4487</v>
      </c>
      <c r="BBL41" t="s">
        <v>5005</v>
      </c>
      <c r="BBM41" t="s">
        <v>4487</v>
      </c>
      <c r="BBN41" t="s">
        <v>1454</v>
      </c>
      <c r="BBO41" t="s">
        <v>4487</v>
      </c>
      <c r="BBP41" t="s">
        <v>5006</v>
      </c>
      <c r="BBQ41" t="s">
        <v>4487</v>
      </c>
      <c r="BBR41" t="s">
        <v>5007</v>
      </c>
      <c r="BBS41" t="s">
        <v>4487</v>
      </c>
      <c r="BBT41" t="s">
        <v>5008</v>
      </c>
      <c r="BBU41" t="s">
        <v>4487</v>
      </c>
      <c r="BBV41" t="s">
        <v>5009</v>
      </c>
      <c r="BBW41" t="s">
        <v>4487</v>
      </c>
      <c r="BBX41" t="s">
        <v>1456</v>
      </c>
      <c r="BBY41" t="s">
        <v>4487</v>
      </c>
      <c r="BBZ41" t="s">
        <v>5010</v>
      </c>
      <c r="BCA41" t="s">
        <v>4487</v>
      </c>
      <c r="BCB41" t="s">
        <v>5011</v>
      </c>
      <c r="BCC41" t="s">
        <v>4487</v>
      </c>
      <c r="BCD41" t="s">
        <v>5012</v>
      </c>
      <c r="BCE41" t="s">
        <v>4487</v>
      </c>
      <c r="BCF41" t="s">
        <v>5013</v>
      </c>
      <c r="BCG41" t="s">
        <v>4487</v>
      </c>
      <c r="BCH41" t="s">
        <v>2897</v>
      </c>
      <c r="BCI41" t="s">
        <v>4487</v>
      </c>
      <c r="BCJ41" t="s">
        <v>5014</v>
      </c>
      <c r="BCK41" t="s">
        <v>4487</v>
      </c>
      <c r="BCL41" t="s">
        <v>5015</v>
      </c>
      <c r="BCM41" t="s">
        <v>4487</v>
      </c>
      <c r="BCN41" t="s">
        <v>5016</v>
      </c>
      <c r="BCO41" t="s">
        <v>4487</v>
      </c>
      <c r="BCP41" t="s">
        <v>5017</v>
      </c>
      <c r="BCQ41" t="s">
        <v>4487</v>
      </c>
      <c r="BCR41" t="s">
        <v>5018</v>
      </c>
      <c r="BCS41" t="s">
        <v>4487</v>
      </c>
      <c r="BCT41" t="s">
        <v>5019</v>
      </c>
      <c r="BCU41" t="s">
        <v>4487</v>
      </c>
      <c r="BCV41" t="s">
        <v>5020</v>
      </c>
      <c r="BCW41" t="s">
        <v>4487</v>
      </c>
      <c r="BCX41" t="s">
        <v>1458</v>
      </c>
      <c r="BCY41" t="s">
        <v>4487</v>
      </c>
      <c r="BCZ41" t="s">
        <v>5021</v>
      </c>
      <c r="BDA41" t="s">
        <v>4487</v>
      </c>
      <c r="BDB41" t="s">
        <v>5022</v>
      </c>
      <c r="BDC41" t="s">
        <v>4487</v>
      </c>
      <c r="BDD41" t="s">
        <v>960</v>
      </c>
      <c r="BDE41" t="s">
        <v>4487</v>
      </c>
      <c r="BDF41" t="s">
        <v>5023</v>
      </c>
      <c r="BDG41" t="s">
        <v>4487</v>
      </c>
      <c r="BDH41" t="s">
        <v>3295</v>
      </c>
      <c r="BDI41" t="s">
        <v>4487</v>
      </c>
      <c r="BDJ41" t="s">
        <v>3296</v>
      </c>
      <c r="BDK41" t="s">
        <v>4487</v>
      </c>
      <c r="BDL41" t="s">
        <v>5024</v>
      </c>
      <c r="BDM41" t="s">
        <v>4487</v>
      </c>
      <c r="BDN41" t="s">
        <v>5025</v>
      </c>
      <c r="BDO41" t="s">
        <v>4487</v>
      </c>
      <c r="BDP41" t="s">
        <v>961</v>
      </c>
      <c r="BDQ41" t="s">
        <v>4487</v>
      </c>
      <c r="BDR41" t="s">
        <v>962</v>
      </c>
      <c r="BDS41" t="s">
        <v>4487</v>
      </c>
      <c r="BDT41" t="s">
        <v>5026</v>
      </c>
      <c r="BDU41" t="s">
        <v>4487</v>
      </c>
      <c r="BDV41" t="s">
        <v>5027</v>
      </c>
      <c r="BDW41" t="s">
        <v>4487</v>
      </c>
      <c r="BDX41" t="s">
        <v>5028</v>
      </c>
      <c r="BDY41" t="s">
        <v>4487</v>
      </c>
      <c r="BDZ41" t="s">
        <v>1462</v>
      </c>
      <c r="BEA41" t="s">
        <v>4487</v>
      </c>
      <c r="BEB41" t="s">
        <v>1463</v>
      </c>
      <c r="BEC41" t="s">
        <v>4487</v>
      </c>
      <c r="BED41" t="s">
        <v>5029</v>
      </c>
      <c r="BEE41" t="s">
        <v>4487</v>
      </c>
      <c r="BEF41" t="s">
        <v>5030</v>
      </c>
      <c r="BEG41" t="s">
        <v>4487</v>
      </c>
      <c r="BEH41" t="s">
        <v>5031</v>
      </c>
      <c r="BEI41" t="s">
        <v>4487</v>
      </c>
      <c r="BEJ41" t="s">
        <v>5032</v>
      </c>
      <c r="BEK41" t="s">
        <v>4487</v>
      </c>
      <c r="BEL41" t="s">
        <v>5033</v>
      </c>
      <c r="BEM41" t="s">
        <v>4487</v>
      </c>
      <c r="BEN41" t="s">
        <v>5034</v>
      </c>
      <c r="BEO41" t="s">
        <v>4487</v>
      </c>
      <c r="BEP41" t="s">
        <v>5035</v>
      </c>
      <c r="BEQ41" t="s">
        <v>4487</v>
      </c>
      <c r="BER41" t="s">
        <v>5036</v>
      </c>
      <c r="BES41" t="s">
        <v>4487</v>
      </c>
      <c r="BET41" t="s">
        <v>5037</v>
      </c>
      <c r="BEU41" t="s">
        <v>4487</v>
      </c>
      <c r="BEV41" t="s">
        <v>2900</v>
      </c>
      <c r="BEW41" t="s">
        <v>4487</v>
      </c>
      <c r="BEX41" t="s">
        <v>5038</v>
      </c>
      <c r="BEY41" t="s">
        <v>4487</v>
      </c>
      <c r="BEZ41" t="s">
        <v>5039</v>
      </c>
      <c r="BFA41" t="s">
        <v>4487</v>
      </c>
      <c r="BFB41" t="s">
        <v>5040</v>
      </c>
      <c r="BFC41" t="s">
        <v>4487</v>
      </c>
      <c r="BFD41" t="s">
        <v>3560</v>
      </c>
      <c r="BFE41" t="s">
        <v>4487</v>
      </c>
      <c r="BFF41" t="s">
        <v>5041</v>
      </c>
      <c r="BFG41" t="s">
        <v>4487</v>
      </c>
      <c r="BFH41" t="s">
        <v>5042</v>
      </c>
      <c r="BFI41" t="s">
        <v>4487</v>
      </c>
      <c r="BFJ41" t="s">
        <v>5043</v>
      </c>
      <c r="BFK41" t="s">
        <v>4487</v>
      </c>
      <c r="BFL41" t="s">
        <v>5044</v>
      </c>
      <c r="BFM41" t="s">
        <v>4487</v>
      </c>
      <c r="BFN41" t="s">
        <v>5045</v>
      </c>
      <c r="BFO41" t="s">
        <v>4487</v>
      </c>
      <c r="BFP41" t="s">
        <v>5046</v>
      </c>
      <c r="BFQ41" t="s">
        <v>4487</v>
      </c>
      <c r="BFR41" t="s">
        <v>5047</v>
      </c>
      <c r="BFS41" t="s">
        <v>4487</v>
      </c>
      <c r="BFT41" t="s">
        <v>5048</v>
      </c>
      <c r="BFU41" t="s">
        <v>4487</v>
      </c>
      <c r="BFV41" t="s">
        <v>5049</v>
      </c>
      <c r="BFW41" t="s">
        <v>4487</v>
      </c>
      <c r="BFX41" t="s">
        <v>5050</v>
      </c>
      <c r="BFY41" t="s">
        <v>4487</v>
      </c>
      <c r="BFZ41" t="s">
        <v>5051</v>
      </c>
      <c r="BGA41" t="s">
        <v>4487</v>
      </c>
      <c r="BGB41" t="s">
        <v>5052</v>
      </c>
      <c r="BGC41" t="s">
        <v>4487</v>
      </c>
      <c r="BGD41" t="s">
        <v>2901</v>
      </c>
      <c r="BGE41" t="s">
        <v>4487</v>
      </c>
      <c r="BGF41" t="s">
        <v>2902</v>
      </c>
      <c r="BGG41" t="s">
        <v>4487</v>
      </c>
      <c r="BGH41" t="s">
        <v>5053</v>
      </c>
      <c r="BGI41" t="s">
        <v>4487</v>
      </c>
      <c r="BGJ41" t="s">
        <v>5054</v>
      </c>
      <c r="BGK41" t="s">
        <v>4487</v>
      </c>
      <c r="BGL41" t="s">
        <v>5055</v>
      </c>
      <c r="BGM41" t="s">
        <v>4487</v>
      </c>
      <c r="BGN41" t="s">
        <v>5056</v>
      </c>
      <c r="BGO41" t="s">
        <v>4487</v>
      </c>
      <c r="BGP41" t="s">
        <v>4372</v>
      </c>
      <c r="BGQ41" t="s">
        <v>4487</v>
      </c>
      <c r="BGR41" t="s">
        <v>5057</v>
      </c>
      <c r="BGS41" t="s">
        <v>4487</v>
      </c>
      <c r="BGT41" t="s">
        <v>5058</v>
      </c>
      <c r="BGU41" t="s">
        <v>4487</v>
      </c>
      <c r="BGV41" t="s">
        <v>3297</v>
      </c>
      <c r="BGW41" t="s">
        <v>4487</v>
      </c>
      <c r="BGX41" t="s">
        <v>978</v>
      </c>
      <c r="BGY41" t="s">
        <v>4487</v>
      </c>
      <c r="BGZ41" t="s">
        <v>5059</v>
      </c>
      <c r="BHA41" t="s">
        <v>4487</v>
      </c>
      <c r="BHB41" t="s">
        <v>5060</v>
      </c>
      <c r="BHC41" t="s">
        <v>4487</v>
      </c>
      <c r="BHD41" t="s">
        <v>5061</v>
      </c>
      <c r="BHE41" t="s">
        <v>4487</v>
      </c>
      <c r="BHF41" t="s">
        <v>5062</v>
      </c>
      <c r="BHG41" t="s">
        <v>4487</v>
      </c>
      <c r="BHH41" t="s">
        <v>2470</v>
      </c>
      <c r="BHI41" t="s">
        <v>4487</v>
      </c>
      <c r="BHJ41" t="s">
        <v>5063</v>
      </c>
      <c r="BHK41" t="s">
        <v>4487</v>
      </c>
      <c r="BHL41" t="s">
        <v>5064</v>
      </c>
      <c r="BHM41" t="s">
        <v>4487</v>
      </c>
      <c r="BHN41" t="s">
        <v>5065</v>
      </c>
      <c r="BHO41" t="s">
        <v>4487</v>
      </c>
      <c r="BHP41" t="s">
        <v>5066</v>
      </c>
      <c r="BHQ41" t="s">
        <v>4487</v>
      </c>
      <c r="BHR41" t="s">
        <v>5067</v>
      </c>
      <c r="BHS41" t="s">
        <v>4487</v>
      </c>
      <c r="BHT41" t="s">
        <v>5068</v>
      </c>
      <c r="BHU41" t="s">
        <v>4487</v>
      </c>
      <c r="BHV41" t="s">
        <v>5069</v>
      </c>
      <c r="BHW41" t="s">
        <v>4487</v>
      </c>
      <c r="BHX41" t="s">
        <v>5070</v>
      </c>
      <c r="BHY41" t="s">
        <v>4487</v>
      </c>
      <c r="BHZ41" t="s">
        <v>979</v>
      </c>
      <c r="BIA41" t="s">
        <v>4487</v>
      </c>
      <c r="BIB41" t="s">
        <v>5071</v>
      </c>
      <c r="BIC41" t="s">
        <v>4487</v>
      </c>
      <c r="BID41" t="s">
        <v>5072</v>
      </c>
      <c r="BIE41" t="s">
        <v>4487</v>
      </c>
      <c r="BIF41" t="s">
        <v>128</v>
      </c>
      <c r="BIG41" t="s">
        <v>4487</v>
      </c>
      <c r="BIH41" t="s">
        <v>5073</v>
      </c>
      <c r="BII41" t="s">
        <v>4487</v>
      </c>
      <c r="BIJ41" t="s">
        <v>5074</v>
      </c>
      <c r="BIK41" t="s">
        <v>4487</v>
      </c>
      <c r="BIL41" t="s">
        <v>981</v>
      </c>
      <c r="BIM41" t="s">
        <v>4487</v>
      </c>
      <c r="BIN41" t="s">
        <v>5075</v>
      </c>
      <c r="BIO41" t="s">
        <v>4487</v>
      </c>
      <c r="BIP41" t="s">
        <v>5076</v>
      </c>
      <c r="BIQ41" t="s">
        <v>4487</v>
      </c>
      <c r="BIR41" t="s">
        <v>5077</v>
      </c>
      <c r="BIS41" t="s">
        <v>4487</v>
      </c>
      <c r="BIT41" t="s">
        <v>5078</v>
      </c>
      <c r="BIU41" t="s">
        <v>4487</v>
      </c>
      <c r="BIV41" t="s">
        <v>5079</v>
      </c>
      <c r="BIW41" t="s">
        <v>4487</v>
      </c>
      <c r="BIX41" t="s">
        <v>5080</v>
      </c>
      <c r="BIY41" t="s">
        <v>4487</v>
      </c>
      <c r="BIZ41" t="s">
        <v>5081</v>
      </c>
      <c r="BJA41" t="s">
        <v>4487</v>
      </c>
      <c r="BJB41" t="s">
        <v>1476</v>
      </c>
      <c r="BJC41" t="s">
        <v>4487</v>
      </c>
      <c r="BJD41" t="s">
        <v>129</v>
      </c>
      <c r="BJE41" t="s">
        <v>4487</v>
      </c>
      <c r="BJF41" t="s">
        <v>5082</v>
      </c>
      <c r="BJG41" t="s">
        <v>4487</v>
      </c>
      <c r="BJH41" t="s">
        <v>5083</v>
      </c>
      <c r="BJI41" t="s">
        <v>4487</v>
      </c>
      <c r="BJJ41" t="s">
        <v>5084</v>
      </c>
      <c r="BJK41" t="s">
        <v>4487</v>
      </c>
      <c r="BJL41" t="s">
        <v>5085</v>
      </c>
      <c r="BJM41" t="s">
        <v>4487</v>
      </c>
      <c r="BJN41" t="s">
        <v>5086</v>
      </c>
      <c r="BJO41" t="s">
        <v>4487</v>
      </c>
      <c r="BJP41" t="s">
        <v>5087</v>
      </c>
      <c r="BJQ41" t="s">
        <v>4487</v>
      </c>
      <c r="BJR41" t="s">
        <v>5088</v>
      </c>
      <c r="BJS41" t="s">
        <v>4487</v>
      </c>
      <c r="BJT41" t="s">
        <v>5089</v>
      </c>
      <c r="BJU41" t="s">
        <v>4487</v>
      </c>
      <c r="BJV41" t="s">
        <v>5090</v>
      </c>
      <c r="BJW41" t="s">
        <v>4487</v>
      </c>
      <c r="BJX41" t="s">
        <v>5091</v>
      </c>
      <c r="BJY41" t="s">
        <v>4487</v>
      </c>
      <c r="BJZ41" t="s">
        <v>5092</v>
      </c>
      <c r="BKA41" t="s">
        <v>4487</v>
      </c>
      <c r="BKB41" t="s">
        <v>130</v>
      </c>
      <c r="BKC41" t="s">
        <v>4487</v>
      </c>
      <c r="BKD41" t="s">
        <v>5093</v>
      </c>
      <c r="BKE41" t="s">
        <v>4487</v>
      </c>
      <c r="BKF41" t="s">
        <v>2906</v>
      </c>
      <c r="BKG41" t="s">
        <v>4487</v>
      </c>
      <c r="BKH41" t="s">
        <v>5094</v>
      </c>
      <c r="BKI41" t="s">
        <v>4487</v>
      </c>
      <c r="BKJ41" t="s">
        <v>5095</v>
      </c>
      <c r="BKK41" t="s">
        <v>4487</v>
      </c>
      <c r="BKL41" t="s">
        <v>5096</v>
      </c>
      <c r="BKM41" t="s">
        <v>4487</v>
      </c>
      <c r="BKN41" t="s">
        <v>132</v>
      </c>
      <c r="BKO41" t="s">
        <v>4487</v>
      </c>
      <c r="BKP41" t="s">
        <v>5097</v>
      </c>
      <c r="BKQ41" t="s">
        <v>4487</v>
      </c>
      <c r="BKR41" t="s">
        <v>5098</v>
      </c>
      <c r="BKS41" t="s">
        <v>4487</v>
      </c>
      <c r="BKT41" t="s">
        <v>5099</v>
      </c>
      <c r="BKU41" t="s">
        <v>4487</v>
      </c>
      <c r="BKV41" t="s">
        <v>5100</v>
      </c>
      <c r="BKW41" t="s">
        <v>4487</v>
      </c>
      <c r="BKX41" t="s">
        <v>5101</v>
      </c>
      <c r="BKY41" t="s">
        <v>4487</v>
      </c>
      <c r="BKZ41" t="s">
        <v>5102</v>
      </c>
      <c r="BLA41" t="s">
        <v>4487</v>
      </c>
      <c r="BLB41" t="s">
        <v>5103</v>
      </c>
      <c r="BLC41" t="s">
        <v>4487</v>
      </c>
      <c r="BLD41" t="s">
        <v>5104</v>
      </c>
      <c r="BLE41" t="s">
        <v>4487</v>
      </c>
      <c r="BLF41" t="s">
        <v>5105</v>
      </c>
      <c r="BLG41" t="s">
        <v>4487</v>
      </c>
      <c r="BLH41" t="s">
        <v>5106</v>
      </c>
      <c r="BLI41" t="s">
        <v>4487</v>
      </c>
      <c r="BLJ41" t="s">
        <v>5107</v>
      </c>
      <c r="BLK41" t="s">
        <v>4487</v>
      </c>
      <c r="BLL41" t="s">
        <v>5108</v>
      </c>
      <c r="BLM41" t="s">
        <v>4487</v>
      </c>
      <c r="BLN41" t="s">
        <v>5109</v>
      </c>
      <c r="BLO41" t="s">
        <v>4487</v>
      </c>
      <c r="BLP41" t="s">
        <v>1483</v>
      </c>
      <c r="BLQ41" t="s">
        <v>4487</v>
      </c>
      <c r="BLR41" t="s">
        <v>5110</v>
      </c>
      <c r="BLS41" t="s">
        <v>4487</v>
      </c>
      <c r="BLT41" t="s">
        <v>5111</v>
      </c>
      <c r="BLU41" t="s">
        <v>4487</v>
      </c>
      <c r="BLV41" t="s">
        <v>1488</v>
      </c>
      <c r="BLW41" t="s">
        <v>4487</v>
      </c>
      <c r="BLX41" t="s">
        <v>5112</v>
      </c>
      <c r="BLY41" t="s">
        <v>4487</v>
      </c>
      <c r="BLZ41" t="s">
        <v>5113</v>
      </c>
      <c r="BMA41" t="s">
        <v>4487</v>
      </c>
      <c r="BMB41" t="s">
        <v>5114</v>
      </c>
      <c r="BMC41" t="s">
        <v>4487</v>
      </c>
      <c r="BMD41" t="s">
        <v>5115</v>
      </c>
      <c r="BME41" t="s">
        <v>4487</v>
      </c>
      <c r="BMF41" t="s">
        <v>5116</v>
      </c>
      <c r="BMG41" t="s">
        <v>4487</v>
      </c>
      <c r="BMH41" t="s">
        <v>5117</v>
      </c>
      <c r="BMI41" t="s">
        <v>4487</v>
      </c>
      <c r="BMJ41" t="s">
        <v>5118</v>
      </c>
      <c r="BMK41" t="s">
        <v>4487</v>
      </c>
      <c r="BML41" t="s">
        <v>5119</v>
      </c>
      <c r="BMM41" t="s">
        <v>4487</v>
      </c>
      <c r="BMN41" t="s">
        <v>5120</v>
      </c>
      <c r="BMO41" t="s">
        <v>4487</v>
      </c>
      <c r="BMP41" t="s">
        <v>5121</v>
      </c>
      <c r="BMQ41" t="s">
        <v>4487</v>
      </c>
      <c r="BMR41" t="s">
        <v>5122</v>
      </c>
      <c r="BMS41" t="s">
        <v>4487</v>
      </c>
      <c r="BMT41" t="s">
        <v>5123</v>
      </c>
      <c r="BMU41" t="s">
        <v>4487</v>
      </c>
      <c r="BMV41" t="s">
        <v>993</v>
      </c>
      <c r="BMW41" t="s">
        <v>4487</v>
      </c>
      <c r="BMX41" t="s">
        <v>1491</v>
      </c>
      <c r="BMY41" t="s">
        <v>4487</v>
      </c>
      <c r="BMZ41" t="s">
        <v>1492</v>
      </c>
      <c r="BNA41" t="s">
        <v>4487</v>
      </c>
      <c r="BNB41" t="s">
        <v>5124</v>
      </c>
      <c r="BNC41" t="s">
        <v>4487</v>
      </c>
      <c r="BND41" t="s">
        <v>5125</v>
      </c>
      <c r="BNE41" t="s">
        <v>4487</v>
      </c>
      <c r="BNF41" t="s">
        <v>5126</v>
      </c>
      <c r="BNG41" t="s">
        <v>4487</v>
      </c>
      <c r="BNH41" t="s">
        <v>5127</v>
      </c>
      <c r="BNI41" t="s">
        <v>4487</v>
      </c>
      <c r="BNJ41" t="s">
        <v>5128</v>
      </c>
      <c r="BNK41" t="s">
        <v>4487</v>
      </c>
      <c r="BNL41" t="s">
        <v>5129</v>
      </c>
      <c r="BNM41" t="s">
        <v>4487</v>
      </c>
      <c r="BNN41" t="s">
        <v>3563</v>
      </c>
      <c r="BNO41" t="s">
        <v>4487</v>
      </c>
      <c r="BNP41" t="s">
        <v>5130</v>
      </c>
      <c r="BNQ41" t="s">
        <v>4487</v>
      </c>
      <c r="BNR41" t="s">
        <v>1494</v>
      </c>
      <c r="BNS41" t="s">
        <v>4487</v>
      </c>
      <c r="BNT41" t="s">
        <v>994</v>
      </c>
      <c r="BNU41" t="s">
        <v>4487</v>
      </c>
      <c r="BNV41" t="s">
        <v>5131</v>
      </c>
      <c r="BNW41" t="s">
        <v>4487</v>
      </c>
      <c r="BNX41" t="s">
        <v>5132</v>
      </c>
      <c r="BNY41" t="s">
        <v>4487</v>
      </c>
      <c r="BNZ41" t="s">
        <v>5133</v>
      </c>
      <c r="BOA41" t="s">
        <v>4487</v>
      </c>
      <c r="BOB41" t="s">
        <v>5134</v>
      </c>
      <c r="BOC41" t="s">
        <v>4487</v>
      </c>
      <c r="BOD41" t="s">
        <v>5135</v>
      </c>
      <c r="BOE41" t="s">
        <v>4487</v>
      </c>
      <c r="BOF41" t="s">
        <v>5136</v>
      </c>
      <c r="BOG41" t="s">
        <v>4487</v>
      </c>
      <c r="BOH41" t="s">
        <v>5137</v>
      </c>
      <c r="BOI41" t="s">
        <v>4487</v>
      </c>
      <c r="BOJ41" t="s">
        <v>5138</v>
      </c>
      <c r="BOK41" t="s">
        <v>4487</v>
      </c>
      <c r="BOL41" t="s">
        <v>5139</v>
      </c>
      <c r="BOM41" t="s">
        <v>4487</v>
      </c>
      <c r="BON41" t="s">
        <v>5140</v>
      </c>
      <c r="BOO41" t="s">
        <v>4487</v>
      </c>
      <c r="BOP41" t="s">
        <v>5141</v>
      </c>
      <c r="BOQ41" t="s">
        <v>4487</v>
      </c>
      <c r="BOR41" t="s">
        <v>996</v>
      </c>
      <c r="BOS41" t="s">
        <v>4487</v>
      </c>
      <c r="BOT41" t="s">
        <v>5142</v>
      </c>
      <c r="BOU41" t="s">
        <v>4487</v>
      </c>
      <c r="BOV41" t="s">
        <v>5143</v>
      </c>
      <c r="BOW41" t="s">
        <v>4487</v>
      </c>
      <c r="BOX41" t="s">
        <v>5144</v>
      </c>
      <c r="BOY41" t="s">
        <v>4487</v>
      </c>
      <c r="BOZ41" t="s">
        <v>1499</v>
      </c>
      <c r="BPA41" t="s">
        <v>4487</v>
      </c>
      <c r="BPB41" t="s">
        <v>5145</v>
      </c>
      <c r="BPC41" t="s">
        <v>4487</v>
      </c>
      <c r="BPD41" t="s">
        <v>5146</v>
      </c>
      <c r="BPE41" t="s">
        <v>4487</v>
      </c>
      <c r="BPF41" t="s">
        <v>5147</v>
      </c>
      <c r="BPG41" t="s">
        <v>4487</v>
      </c>
      <c r="BPH41" t="s">
        <v>5148</v>
      </c>
      <c r="BPI41" t="s">
        <v>4487</v>
      </c>
      <c r="BPJ41" t="s">
        <v>5149</v>
      </c>
      <c r="BPK41" t="s">
        <v>4487</v>
      </c>
      <c r="BPL41" t="s">
        <v>2910</v>
      </c>
      <c r="BPM41" t="s">
        <v>4487</v>
      </c>
      <c r="BPN41" t="s">
        <v>5150</v>
      </c>
      <c r="BPO41" t="s">
        <v>4487</v>
      </c>
      <c r="BPP41" t="s">
        <v>997</v>
      </c>
      <c r="BPQ41" t="s">
        <v>4487</v>
      </c>
      <c r="BPR41" t="s">
        <v>1502</v>
      </c>
      <c r="BPS41" t="s">
        <v>4487</v>
      </c>
      <c r="BPT41" t="s">
        <v>5151</v>
      </c>
      <c r="BPU41" t="s">
        <v>4487</v>
      </c>
      <c r="BPV41" t="s">
        <v>5152</v>
      </c>
      <c r="BPW41" t="s">
        <v>4487</v>
      </c>
      <c r="BPX41" t="s">
        <v>1503</v>
      </c>
      <c r="BPY41" t="s">
        <v>4487</v>
      </c>
      <c r="BPZ41" t="s">
        <v>5153</v>
      </c>
      <c r="BQA41" t="s">
        <v>4487</v>
      </c>
      <c r="BQB41" t="s">
        <v>5154</v>
      </c>
      <c r="BQC41" t="s">
        <v>4487</v>
      </c>
      <c r="BQD41" t="s">
        <v>144</v>
      </c>
      <c r="BQE41" t="s">
        <v>4487</v>
      </c>
      <c r="BQF41" t="s">
        <v>5155</v>
      </c>
      <c r="BQG41" t="s">
        <v>4487</v>
      </c>
      <c r="BQH41" t="s">
        <v>5156</v>
      </c>
      <c r="BQI41" t="s">
        <v>4487</v>
      </c>
      <c r="BQJ41" t="s">
        <v>5157</v>
      </c>
      <c r="BQK41" t="s">
        <v>4487</v>
      </c>
      <c r="BQL41" t="s">
        <v>5158</v>
      </c>
      <c r="BQM41" t="s">
        <v>4487</v>
      </c>
      <c r="BQN41" t="s">
        <v>2476</v>
      </c>
      <c r="BQO41" t="s">
        <v>4487</v>
      </c>
      <c r="BQP41" t="s">
        <v>2477</v>
      </c>
      <c r="BQQ41" t="s">
        <v>4487</v>
      </c>
      <c r="BQR41" t="s">
        <v>5159</v>
      </c>
      <c r="BQS41" t="s">
        <v>4487</v>
      </c>
      <c r="BQT41" t="s">
        <v>5160</v>
      </c>
      <c r="BQU41" t="s">
        <v>4487</v>
      </c>
      <c r="BQV41" t="s">
        <v>5161</v>
      </c>
      <c r="BQW41" t="s">
        <v>4487</v>
      </c>
      <c r="BQX41" t="s">
        <v>5162</v>
      </c>
      <c r="BQY41" t="s">
        <v>4487</v>
      </c>
      <c r="BQZ41" t="s">
        <v>3301</v>
      </c>
      <c r="BRA41" t="s">
        <v>4487</v>
      </c>
      <c r="BRB41" t="s">
        <v>5163</v>
      </c>
      <c r="BRC41" t="s">
        <v>4487</v>
      </c>
      <c r="BRD41" t="s">
        <v>1294</v>
      </c>
      <c r="BRE41" t="s">
        <v>4487</v>
      </c>
      <c r="BRF41" t="s">
        <v>5164</v>
      </c>
      <c r="BRG41" t="s">
        <v>4487</v>
      </c>
      <c r="BRH41" t="s">
        <v>5165</v>
      </c>
      <c r="BRI41" t="s">
        <v>4487</v>
      </c>
      <c r="BRJ41" t="s">
        <v>5166</v>
      </c>
      <c r="BRK41" t="s">
        <v>4487</v>
      </c>
      <c r="BRL41" t="s">
        <v>5167</v>
      </c>
      <c r="BRM41" t="s">
        <v>4487</v>
      </c>
      <c r="BRN41" t="s">
        <v>5168</v>
      </c>
      <c r="BRO41" t="s">
        <v>4487</v>
      </c>
      <c r="BRP41" t="s">
        <v>3303</v>
      </c>
      <c r="BRQ41" t="s">
        <v>4487</v>
      </c>
      <c r="BRR41" t="s">
        <v>5169</v>
      </c>
      <c r="BRS41" t="s">
        <v>4487</v>
      </c>
      <c r="BRT41" t="s">
        <v>5170</v>
      </c>
      <c r="BRU41" t="s">
        <v>4487</v>
      </c>
      <c r="BRV41" t="s">
        <v>5171</v>
      </c>
      <c r="BRW41" t="s">
        <v>4487</v>
      </c>
      <c r="BRX41" t="s">
        <v>5172</v>
      </c>
      <c r="BRY41" t="s">
        <v>4487</v>
      </c>
      <c r="BRZ41" t="s">
        <v>5173</v>
      </c>
      <c r="BSA41" t="s">
        <v>4487</v>
      </c>
      <c r="BSB41" t="s">
        <v>5174</v>
      </c>
      <c r="BSC41" t="s">
        <v>4487</v>
      </c>
      <c r="BSD41" t="s">
        <v>5175</v>
      </c>
      <c r="BSE41" t="s">
        <v>4487</v>
      </c>
      <c r="BSF41" t="s">
        <v>5176</v>
      </c>
      <c r="BSG41" t="s">
        <v>4487</v>
      </c>
      <c r="BSH41" t="s">
        <v>5177</v>
      </c>
      <c r="BSI41" t="s">
        <v>4487</v>
      </c>
      <c r="BSJ41" t="s">
        <v>5178</v>
      </c>
      <c r="BSK41" t="s">
        <v>4487</v>
      </c>
      <c r="BSL41" t="s">
        <v>5179</v>
      </c>
      <c r="BSM41" t="s">
        <v>4487</v>
      </c>
      <c r="BSN41" t="s">
        <v>5180</v>
      </c>
      <c r="BSO41" t="s">
        <v>4487</v>
      </c>
      <c r="BSP41" t="s">
        <v>5181</v>
      </c>
      <c r="BSQ41" t="s">
        <v>4487</v>
      </c>
      <c r="BSR41" t="s">
        <v>5182</v>
      </c>
      <c r="BSS41" t="s">
        <v>4487</v>
      </c>
      <c r="BST41" t="s">
        <v>5183</v>
      </c>
      <c r="BSU41" t="s">
        <v>4487</v>
      </c>
      <c r="BSV41" t="s">
        <v>1015</v>
      </c>
      <c r="BSW41" t="s">
        <v>4487</v>
      </c>
      <c r="BSX41" t="s">
        <v>5184</v>
      </c>
      <c r="BSY41" t="s">
        <v>4487</v>
      </c>
      <c r="BSZ41" t="s">
        <v>5185</v>
      </c>
      <c r="BTA41" t="s">
        <v>4487</v>
      </c>
      <c r="BTB41" t="s">
        <v>5186</v>
      </c>
      <c r="BTC41" t="s">
        <v>4487</v>
      </c>
      <c r="BTD41" t="s">
        <v>5187</v>
      </c>
      <c r="BTE41" t="s">
        <v>4487</v>
      </c>
      <c r="BTF41" t="s">
        <v>5188</v>
      </c>
      <c r="BTG41" t="s">
        <v>4487</v>
      </c>
      <c r="BTH41" t="s">
        <v>5189</v>
      </c>
      <c r="BTI41" t="s">
        <v>4487</v>
      </c>
      <c r="BTJ41" t="s">
        <v>5190</v>
      </c>
      <c r="BTK41" t="s">
        <v>4487</v>
      </c>
      <c r="BTL41" t="s">
        <v>5191</v>
      </c>
      <c r="BTM41" t="s">
        <v>4487</v>
      </c>
      <c r="BTN41" t="s">
        <v>5192</v>
      </c>
      <c r="BTO41" t="s">
        <v>4487</v>
      </c>
      <c r="BTP41" t="s">
        <v>5193</v>
      </c>
      <c r="BTQ41" t="s">
        <v>4487</v>
      </c>
      <c r="BTR41" t="s">
        <v>5194</v>
      </c>
      <c r="BTS41" t="s">
        <v>4487</v>
      </c>
      <c r="BTT41" t="s">
        <v>5195</v>
      </c>
      <c r="BTU41" t="s">
        <v>4487</v>
      </c>
      <c r="BTV41" t="s">
        <v>5196</v>
      </c>
      <c r="BTW41" t="s">
        <v>4487</v>
      </c>
      <c r="BTX41" t="s">
        <v>1506</v>
      </c>
      <c r="BTY41" t="s">
        <v>4487</v>
      </c>
      <c r="BTZ41" t="s">
        <v>2957</v>
      </c>
      <c r="BUA41" t="s">
        <v>4487</v>
      </c>
      <c r="BUB41" t="s">
        <v>5197</v>
      </c>
      <c r="BUC41" t="s">
        <v>4487</v>
      </c>
      <c r="BUD41" t="s">
        <v>5198</v>
      </c>
      <c r="BUE41" t="s">
        <v>4487</v>
      </c>
      <c r="BUF41" t="s">
        <v>5199</v>
      </c>
      <c r="BUG41" t="s">
        <v>4487</v>
      </c>
      <c r="BUH41" t="s">
        <v>5200</v>
      </c>
      <c r="BUI41" t="s">
        <v>4487</v>
      </c>
      <c r="BUJ41" t="s">
        <v>5201</v>
      </c>
      <c r="BUK41" t="s">
        <v>4487</v>
      </c>
      <c r="BUL41" t="s">
        <v>5202</v>
      </c>
      <c r="BUM41" t="s">
        <v>4487</v>
      </c>
      <c r="BUN41" t="s">
        <v>5203</v>
      </c>
      <c r="BUO41" t="s">
        <v>4487</v>
      </c>
      <c r="BUP41" t="s">
        <v>5204</v>
      </c>
      <c r="BUQ41" t="s">
        <v>4487</v>
      </c>
      <c r="BUR41" t="s">
        <v>5204</v>
      </c>
      <c r="BUS41" t="s">
        <v>4487</v>
      </c>
      <c r="BUT41" t="s">
        <v>5205</v>
      </c>
      <c r="BUU41" t="s">
        <v>4487</v>
      </c>
      <c r="BUV41" t="s">
        <v>1023</v>
      </c>
      <c r="BUW41" t="s">
        <v>4487</v>
      </c>
      <c r="BUX41" t="s">
        <v>3304</v>
      </c>
      <c r="BUY41" t="s">
        <v>4487</v>
      </c>
      <c r="BUZ41" t="s">
        <v>5206</v>
      </c>
      <c r="BVA41" t="s">
        <v>4487</v>
      </c>
      <c r="BVB41" t="s">
        <v>5207</v>
      </c>
      <c r="BVC41" t="s">
        <v>4487</v>
      </c>
      <c r="BVD41" t="s">
        <v>5208</v>
      </c>
      <c r="BVE41" t="s">
        <v>4487</v>
      </c>
      <c r="BVF41" t="s">
        <v>5209</v>
      </c>
      <c r="BVG41" t="s">
        <v>4487</v>
      </c>
      <c r="BVH41" t="s">
        <v>5210</v>
      </c>
      <c r="BVI41" t="s">
        <v>4487</v>
      </c>
      <c r="BVJ41" t="s">
        <v>5211</v>
      </c>
      <c r="BVK41" t="s">
        <v>4487</v>
      </c>
      <c r="BVL41" t="s">
        <v>5212</v>
      </c>
      <c r="BVM41" t="s">
        <v>4487</v>
      </c>
      <c r="BVN41" t="s">
        <v>5213</v>
      </c>
      <c r="BVO41" t="s">
        <v>4487</v>
      </c>
      <c r="BVP41" t="s">
        <v>5214</v>
      </c>
      <c r="BVQ41" t="s">
        <v>4487</v>
      </c>
      <c r="BVR41" t="s">
        <v>5215</v>
      </c>
      <c r="BVS41" t="s">
        <v>4487</v>
      </c>
      <c r="BVT41" t="s">
        <v>5216</v>
      </c>
      <c r="BVU41" t="s">
        <v>4487</v>
      </c>
      <c r="BVV41" t="s">
        <v>5217</v>
      </c>
      <c r="BVW41" t="s">
        <v>4487</v>
      </c>
      <c r="BVX41" t="s">
        <v>5218</v>
      </c>
      <c r="BVY41" t="s">
        <v>4487</v>
      </c>
      <c r="BVZ41" t="s">
        <v>3305</v>
      </c>
      <c r="BWA41" t="s">
        <v>4487</v>
      </c>
      <c r="BWB41" t="s">
        <v>3306</v>
      </c>
      <c r="BWC41" t="s">
        <v>4487</v>
      </c>
      <c r="BWD41" t="s">
        <v>5219</v>
      </c>
      <c r="BWE41" t="s">
        <v>4487</v>
      </c>
      <c r="BWF41" t="s">
        <v>5220</v>
      </c>
      <c r="BWG41" t="s">
        <v>4487</v>
      </c>
      <c r="BWH41" t="s">
        <v>3307</v>
      </c>
      <c r="BWI41" t="s">
        <v>4487</v>
      </c>
      <c r="BWJ41" t="s">
        <v>3308</v>
      </c>
      <c r="BWK41" t="s">
        <v>4487</v>
      </c>
      <c r="BWL41" t="s">
        <v>5221</v>
      </c>
      <c r="BWM41" t="s">
        <v>4487</v>
      </c>
      <c r="BWN41" t="s">
        <v>3309</v>
      </c>
      <c r="BWO41" t="s">
        <v>4487</v>
      </c>
      <c r="BWP41" t="s">
        <v>5222</v>
      </c>
      <c r="BWQ41" t="s">
        <v>4487</v>
      </c>
      <c r="BWR41" t="s">
        <v>3310</v>
      </c>
      <c r="BWS41" t="s">
        <v>4487</v>
      </c>
      <c r="BWT41" t="s">
        <v>3311</v>
      </c>
      <c r="BWU41" t="s">
        <v>4487</v>
      </c>
      <c r="BWV41" t="s">
        <v>3312</v>
      </c>
      <c r="BWW41" t="s">
        <v>4487</v>
      </c>
      <c r="BWX41" t="s">
        <v>5223</v>
      </c>
      <c r="BWY41" t="s">
        <v>4487</v>
      </c>
      <c r="BWZ41" t="s">
        <v>5224</v>
      </c>
      <c r="BXA41" t="s">
        <v>4487</v>
      </c>
      <c r="BXB41" t="s">
        <v>5225</v>
      </c>
      <c r="BXC41" t="s">
        <v>4487</v>
      </c>
      <c r="BXD41" t="s">
        <v>5226</v>
      </c>
      <c r="BXE41" t="s">
        <v>4487</v>
      </c>
      <c r="BXF41" t="s">
        <v>2970</v>
      </c>
      <c r="BXG41" t="s">
        <v>4487</v>
      </c>
      <c r="BXH41" t="s">
        <v>5227</v>
      </c>
      <c r="BXI41" t="s">
        <v>4487</v>
      </c>
      <c r="BXJ41" t="s">
        <v>5228</v>
      </c>
      <c r="BXK41" t="s">
        <v>4487</v>
      </c>
      <c r="BXL41" t="s">
        <v>3313</v>
      </c>
      <c r="BXM41" t="s">
        <v>4487</v>
      </c>
      <c r="BXN41" t="s">
        <v>5229</v>
      </c>
      <c r="BXO41" t="s">
        <v>4487</v>
      </c>
      <c r="BXP41" t="s">
        <v>3314</v>
      </c>
      <c r="BXQ41" t="s">
        <v>4487</v>
      </c>
      <c r="BXR41" t="s">
        <v>5230</v>
      </c>
      <c r="BXS41" t="s">
        <v>4487</v>
      </c>
      <c r="BXT41" t="s">
        <v>3315</v>
      </c>
      <c r="BXU41" t="s">
        <v>4487</v>
      </c>
      <c r="BXV41" t="s">
        <v>5231</v>
      </c>
      <c r="BXW41" t="s">
        <v>4487</v>
      </c>
      <c r="BXX41" t="s">
        <v>3316</v>
      </c>
      <c r="BXY41" t="s">
        <v>4487</v>
      </c>
      <c r="BXZ41" t="s">
        <v>5232</v>
      </c>
      <c r="BYA41" t="s">
        <v>4487</v>
      </c>
      <c r="BYB41" t="s">
        <v>5233</v>
      </c>
      <c r="BYC41" t="s">
        <v>4487</v>
      </c>
      <c r="BYD41" t="s">
        <v>5234</v>
      </c>
      <c r="BYE41" t="s">
        <v>4487</v>
      </c>
      <c r="BYF41" t="s">
        <v>3317</v>
      </c>
      <c r="BYG41" t="s">
        <v>4487</v>
      </c>
      <c r="BYH41" t="s">
        <v>3318</v>
      </c>
      <c r="BYI41" t="s">
        <v>4487</v>
      </c>
      <c r="BYJ41" t="s">
        <v>5235</v>
      </c>
      <c r="BYK41" t="s">
        <v>4487</v>
      </c>
      <c r="BYL41" t="s">
        <v>5236</v>
      </c>
      <c r="BYM41" t="s">
        <v>4487</v>
      </c>
      <c r="BYN41" t="s">
        <v>5237</v>
      </c>
      <c r="BYO41" t="s">
        <v>4487</v>
      </c>
      <c r="BYP41" t="s">
        <v>5238</v>
      </c>
      <c r="BYQ41" t="s">
        <v>4487</v>
      </c>
      <c r="BYR41" t="s">
        <v>5239</v>
      </c>
      <c r="BYS41" t="s">
        <v>4487</v>
      </c>
      <c r="BYT41" t="s">
        <v>5240</v>
      </c>
      <c r="BYU41" t="s">
        <v>4487</v>
      </c>
      <c r="BYV41" t="s">
        <v>5241</v>
      </c>
      <c r="BYW41" t="s">
        <v>4487</v>
      </c>
      <c r="BYX41" t="s">
        <v>5242</v>
      </c>
      <c r="BYY41" t="s">
        <v>4487</v>
      </c>
      <c r="BYZ41" t="s">
        <v>5243</v>
      </c>
      <c r="BZA41" t="s">
        <v>4487</v>
      </c>
      <c r="BZB41" t="s">
        <v>5244</v>
      </c>
      <c r="BZC41" t="s">
        <v>4487</v>
      </c>
      <c r="BZD41" t="s">
        <v>5245</v>
      </c>
      <c r="BZE41" t="s">
        <v>4487</v>
      </c>
      <c r="BZF41" t="s">
        <v>5246</v>
      </c>
      <c r="BZG41" t="s">
        <v>4487</v>
      </c>
      <c r="BZH41" t="s">
        <v>5247</v>
      </c>
      <c r="BZI41" t="s">
        <v>4487</v>
      </c>
      <c r="BZJ41" t="s">
        <v>5248</v>
      </c>
      <c r="BZK41" t="s">
        <v>4487</v>
      </c>
      <c r="BZL41" t="s">
        <v>5249</v>
      </c>
      <c r="BZM41" t="s">
        <v>4487</v>
      </c>
      <c r="BZN41" t="s">
        <v>5250</v>
      </c>
      <c r="BZO41" t="s">
        <v>4487</v>
      </c>
      <c r="BZP41" t="s">
        <v>5251</v>
      </c>
      <c r="BZQ41" t="s">
        <v>4487</v>
      </c>
      <c r="BZR41" t="s">
        <v>5252</v>
      </c>
      <c r="BZS41" t="s">
        <v>4487</v>
      </c>
      <c r="BZT41" t="s">
        <v>5253</v>
      </c>
      <c r="BZU41" t="s">
        <v>4487</v>
      </c>
      <c r="BZV41" t="s">
        <v>5254</v>
      </c>
      <c r="BZW41" t="s">
        <v>4487</v>
      </c>
      <c r="BZX41" t="s">
        <v>3320</v>
      </c>
      <c r="BZY41" t="s">
        <v>4487</v>
      </c>
      <c r="BZZ41" t="s">
        <v>5255</v>
      </c>
      <c r="CAA41" t="s">
        <v>4487</v>
      </c>
      <c r="CAB41" t="s">
        <v>5256</v>
      </c>
      <c r="CAC41" t="s">
        <v>4487</v>
      </c>
      <c r="CAD41" t="s">
        <v>5257</v>
      </c>
      <c r="CAE41" t="s">
        <v>4487</v>
      </c>
      <c r="CAF41" t="s">
        <v>5258</v>
      </c>
      <c r="CAG41" t="s">
        <v>4487</v>
      </c>
      <c r="CAH41" t="s">
        <v>5259</v>
      </c>
      <c r="CAI41" t="s">
        <v>4487</v>
      </c>
      <c r="CAJ41" t="s">
        <v>5260</v>
      </c>
      <c r="CAK41" t="s">
        <v>4487</v>
      </c>
      <c r="CAL41" t="s">
        <v>5261</v>
      </c>
      <c r="CAM41" t="s">
        <v>4487</v>
      </c>
      <c r="CAN41" t="s">
        <v>5262</v>
      </c>
      <c r="CAO41" t="s">
        <v>4487</v>
      </c>
      <c r="CAP41" t="s">
        <v>5263</v>
      </c>
      <c r="CAQ41" t="s">
        <v>4487</v>
      </c>
      <c r="CAR41" t="s">
        <v>5264</v>
      </c>
      <c r="CAS41" t="s">
        <v>4487</v>
      </c>
      <c r="CAT41" t="s">
        <v>5265</v>
      </c>
      <c r="CAU41" t="s">
        <v>4487</v>
      </c>
      <c r="CAV41" t="s">
        <v>5266</v>
      </c>
      <c r="CAW41" t="s">
        <v>4487</v>
      </c>
      <c r="CAX41" t="s">
        <v>5267</v>
      </c>
      <c r="CAY41" t="s">
        <v>4487</v>
      </c>
      <c r="CAZ41" t="s">
        <v>5268</v>
      </c>
      <c r="CBA41" t="s">
        <v>4487</v>
      </c>
      <c r="CBB41" t="s">
        <v>5269</v>
      </c>
      <c r="CBC41" t="s">
        <v>4487</v>
      </c>
      <c r="CBD41" t="s">
        <v>5270</v>
      </c>
      <c r="CBE41" t="s">
        <v>4487</v>
      </c>
      <c r="CBF41" t="s">
        <v>5271</v>
      </c>
      <c r="CBG41" t="s">
        <v>4487</v>
      </c>
      <c r="CBH41" t="s">
        <v>5272</v>
      </c>
      <c r="CBI41" t="s">
        <v>4487</v>
      </c>
      <c r="CBJ41" t="s">
        <v>5273</v>
      </c>
      <c r="CBK41" t="s">
        <v>4487</v>
      </c>
      <c r="CBL41" t="s">
        <v>5274</v>
      </c>
      <c r="CBM41" t="s">
        <v>4487</v>
      </c>
      <c r="CBN41" t="s">
        <v>5275</v>
      </c>
      <c r="CBO41" t="s">
        <v>4487</v>
      </c>
      <c r="CBP41" t="s">
        <v>5276</v>
      </c>
      <c r="CBQ41" t="s">
        <v>4487</v>
      </c>
      <c r="CBR41" t="s">
        <v>5277</v>
      </c>
      <c r="CBS41" t="s">
        <v>4487</v>
      </c>
      <c r="CBT41" t="s">
        <v>5278</v>
      </c>
      <c r="CBU41" t="s">
        <v>4487</v>
      </c>
      <c r="CBV41" t="s">
        <v>5279</v>
      </c>
      <c r="CBW41" t="s">
        <v>4487</v>
      </c>
      <c r="CBX41" t="s">
        <v>5280</v>
      </c>
      <c r="CBY41" t="s">
        <v>4487</v>
      </c>
      <c r="CBZ41" t="s">
        <v>5281</v>
      </c>
      <c r="CCA41" t="s">
        <v>4487</v>
      </c>
      <c r="CCB41" t="s">
        <v>5282</v>
      </c>
      <c r="CCC41" t="s">
        <v>4487</v>
      </c>
      <c r="CCD41" t="s">
        <v>5283</v>
      </c>
      <c r="CCE41" t="s">
        <v>4487</v>
      </c>
      <c r="CCF41" t="s">
        <v>5284</v>
      </c>
      <c r="CCG41" t="s">
        <v>4487</v>
      </c>
      <c r="CCH41" t="s">
        <v>5285</v>
      </c>
      <c r="CCI41" t="s">
        <v>4487</v>
      </c>
      <c r="CCJ41" t="s">
        <v>5286</v>
      </c>
      <c r="CCK41" t="s">
        <v>4487</v>
      </c>
      <c r="CCL41" t="s">
        <v>5287</v>
      </c>
      <c r="CCM41" t="s">
        <v>4487</v>
      </c>
      <c r="CCN41" t="s">
        <v>5288</v>
      </c>
      <c r="CCO41" t="s">
        <v>4487</v>
      </c>
      <c r="CCP41" t="s">
        <v>5289</v>
      </c>
      <c r="CCQ41" t="s">
        <v>4487</v>
      </c>
      <c r="CCR41" t="s">
        <v>3321</v>
      </c>
      <c r="CCS41" t="s">
        <v>4487</v>
      </c>
      <c r="CCT41" t="s">
        <v>560</v>
      </c>
      <c r="CCU41" t="s">
        <v>4487</v>
      </c>
      <c r="CCV41" t="s">
        <v>5290</v>
      </c>
      <c r="CCW41" t="s">
        <v>4487</v>
      </c>
      <c r="CCX41" t="s">
        <v>5291</v>
      </c>
      <c r="CCY41" t="s">
        <v>4487</v>
      </c>
      <c r="CCZ41" t="s">
        <v>5292</v>
      </c>
      <c r="CDA41" t="s">
        <v>4487</v>
      </c>
      <c r="CDB41" t="s">
        <v>1521</v>
      </c>
      <c r="CDC41" t="s">
        <v>4487</v>
      </c>
      <c r="CDD41" t="s">
        <v>5293</v>
      </c>
      <c r="CDE41" t="s">
        <v>4487</v>
      </c>
      <c r="CDF41" t="s">
        <v>5294</v>
      </c>
      <c r="CDG41" t="s">
        <v>4487</v>
      </c>
      <c r="CDH41" t="s">
        <v>5295</v>
      </c>
      <c r="CDI41" t="s">
        <v>4487</v>
      </c>
      <c r="CDJ41" t="s">
        <v>5296</v>
      </c>
      <c r="CDK41" t="s">
        <v>4487</v>
      </c>
      <c r="CDL41" t="s">
        <v>5297</v>
      </c>
      <c r="CDM41" t="s">
        <v>4487</v>
      </c>
      <c r="CDN41" t="s">
        <v>5298</v>
      </c>
      <c r="CDO41" t="s">
        <v>4487</v>
      </c>
      <c r="CDP41" t="s">
        <v>3322</v>
      </c>
      <c r="CDQ41" t="s">
        <v>4487</v>
      </c>
      <c r="CDR41" t="s">
        <v>5299</v>
      </c>
      <c r="CDS41" t="s">
        <v>4487</v>
      </c>
      <c r="CDT41" t="s">
        <v>5300</v>
      </c>
      <c r="CDU41" t="s">
        <v>4487</v>
      </c>
      <c r="CDV41" t="s">
        <v>5301</v>
      </c>
      <c r="CDW41" t="s">
        <v>4487</v>
      </c>
      <c r="CDX41" t="s">
        <v>5302</v>
      </c>
      <c r="CDY41" t="s">
        <v>4487</v>
      </c>
      <c r="CDZ41" t="s">
        <v>5303</v>
      </c>
      <c r="CEA41" t="s">
        <v>4487</v>
      </c>
      <c r="CEB41" t="s">
        <v>5304</v>
      </c>
      <c r="CEC41" t="s">
        <v>4487</v>
      </c>
      <c r="CED41" t="s">
        <v>2987</v>
      </c>
      <c r="CEE41" t="s">
        <v>4487</v>
      </c>
      <c r="CEF41" t="s">
        <v>5305</v>
      </c>
      <c r="CEG41" t="s">
        <v>4487</v>
      </c>
      <c r="CEH41" t="s">
        <v>5306</v>
      </c>
      <c r="CEI41" t="s">
        <v>4487</v>
      </c>
      <c r="CEJ41" t="s">
        <v>5307</v>
      </c>
      <c r="CEK41" t="s">
        <v>4487</v>
      </c>
      <c r="CEL41" t="s">
        <v>5308</v>
      </c>
      <c r="CEM41" t="s">
        <v>4487</v>
      </c>
      <c r="CEN41" t="s">
        <v>5309</v>
      </c>
      <c r="CEO41" t="s">
        <v>4487</v>
      </c>
      <c r="CEP41" t="s">
        <v>5310</v>
      </c>
      <c r="CEQ41" t="s">
        <v>4487</v>
      </c>
      <c r="CER41" t="s">
        <v>5311</v>
      </c>
      <c r="CES41" t="s">
        <v>4487</v>
      </c>
      <c r="CET41" t="s">
        <v>5312</v>
      </c>
      <c r="CEU41" t="s">
        <v>4487</v>
      </c>
      <c r="CEV41" t="s">
        <v>5313</v>
      </c>
      <c r="CEW41" t="s">
        <v>4487</v>
      </c>
      <c r="CEX41" t="s">
        <v>5314</v>
      </c>
      <c r="CEY41" t="s">
        <v>4487</v>
      </c>
      <c r="CEZ41" t="s">
        <v>5315</v>
      </c>
      <c r="CFA41" t="s">
        <v>4487</v>
      </c>
      <c r="CFB41" t="s">
        <v>5316</v>
      </c>
      <c r="CFC41" t="s">
        <v>4487</v>
      </c>
      <c r="CFD41" t="s">
        <v>5317</v>
      </c>
      <c r="CFE41" t="s">
        <v>4487</v>
      </c>
      <c r="CFF41" t="s">
        <v>5318</v>
      </c>
      <c r="CFG41" t="s">
        <v>4487</v>
      </c>
      <c r="CFH41" t="s">
        <v>5319</v>
      </c>
      <c r="CFI41" t="s">
        <v>4487</v>
      </c>
      <c r="CFJ41" t="s">
        <v>5320</v>
      </c>
      <c r="CFK41" t="s">
        <v>4487</v>
      </c>
      <c r="CFL41" t="s">
        <v>2992</v>
      </c>
      <c r="CFM41" t="s">
        <v>4487</v>
      </c>
      <c r="CFN41" t="s">
        <v>5321</v>
      </c>
      <c r="CFO41" t="s">
        <v>4487</v>
      </c>
      <c r="CFP41" t="s">
        <v>5322</v>
      </c>
      <c r="CFQ41" t="s">
        <v>4487</v>
      </c>
      <c r="CFR41" t="s">
        <v>3323</v>
      </c>
      <c r="CFS41" t="s">
        <v>4487</v>
      </c>
      <c r="CFT41" t="s">
        <v>5323</v>
      </c>
      <c r="CFU41" t="s">
        <v>4487</v>
      </c>
      <c r="CFV41" t="s">
        <v>1350</v>
      </c>
      <c r="CFW41" t="s">
        <v>4487</v>
      </c>
      <c r="CFX41" t="s">
        <v>5324</v>
      </c>
      <c r="CFY41" t="s">
        <v>4487</v>
      </c>
      <c r="CFZ41" t="s">
        <v>5325</v>
      </c>
      <c r="CGA41" t="s">
        <v>4487</v>
      </c>
      <c r="CGB41" t="s">
        <v>5326</v>
      </c>
      <c r="CGC41" t="s">
        <v>4487</v>
      </c>
      <c r="CGD41" t="s">
        <v>2994</v>
      </c>
      <c r="CGE41" t="s">
        <v>4487</v>
      </c>
      <c r="CGF41" t="s">
        <v>5327</v>
      </c>
      <c r="CGG41" t="s">
        <v>4487</v>
      </c>
      <c r="CGH41" t="s">
        <v>5328</v>
      </c>
      <c r="CGI41" t="s">
        <v>4487</v>
      </c>
      <c r="CGJ41" t="s">
        <v>5329</v>
      </c>
      <c r="CGK41" t="s">
        <v>4487</v>
      </c>
      <c r="CGL41" t="s">
        <v>5330</v>
      </c>
      <c r="CGM41" t="s">
        <v>4487</v>
      </c>
      <c r="CGN41" t="s">
        <v>5331</v>
      </c>
      <c r="CGO41" t="s">
        <v>4487</v>
      </c>
      <c r="CGP41" t="s">
        <v>3324</v>
      </c>
      <c r="CGQ41" t="s">
        <v>4487</v>
      </c>
      <c r="CGR41" t="s">
        <v>5332</v>
      </c>
      <c r="CGS41" t="s">
        <v>4487</v>
      </c>
      <c r="CGT41" t="s">
        <v>5333</v>
      </c>
      <c r="CGU41" t="s">
        <v>4487</v>
      </c>
      <c r="CGV41" t="s">
        <v>5334</v>
      </c>
      <c r="CGW41" t="s">
        <v>4487</v>
      </c>
      <c r="CGX41" t="s">
        <v>3325</v>
      </c>
      <c r="CGY41" t="s">
        <v>4487</v>
      </c>
      <c r="CGZ41" t="s">
        <v>5335</v>
      </c>
      <c r="CHA41" t="s">
        <v>4487</v>
      </c>
      <c r="CHB41" t="s">
        <v>5336</v>
      </c>
      <c r="CHC41" t="s">
        <v>4487</v>
      </c>
      <c r="CHD41" t="s">
        <v>3326</v>
      </c>
      <c r="CHE41" t="s">
        <v>4487</v>
      </c>
      <c r="CHF41" t="s">
        <v>5337</v>
      </c>
      <c r="CHG41" t="s">
        <v>4487</v>
      </c>
      <c r="CHH41" t="s">
        <v>1535</v>
      </c>
      <c r="CHI41" t="s">
        <v>4487</v>
      </c>
      <c r="CHJ41" t="s">
        <v>5338</v>
      </c>
      <c r="CHK41" t="s">
        <v>4487</v>
      </c>
      <c r="CHL41" t="s">
        <v>5339</v>
      </c>
      <c r="CHM41" t="s">
        <v>4487</v>
      </c>
      <c r="CHN41" t="s">
        <v>5340</v>
      </c>
      <c r="CHO41" t="s">
        <v>4487</v>
      </c>
      <c r="CHP41" t="s">
        <v>5341</v>
      </c>
      <c r="CHQ41" t="s">
        <v>4487</v>
      </c>
      <c r="CHR41" t="s">
        <v>5342</v>
      </c>
      <c r="CHS41" t="s">
        <v>4487</v>
      </c>
      <c r="CHT41" t="s">
        <v>5343</v>
      </c>
      <c r="CHU41" t="s">
        <v>4487</v>
      </c>
      <c r="CHV41" t="s">
        <v>5344</v>
      </c>
      <c r="CHW41" t="s">
        <v>4487</v>
      </c>
      <c r="CHX41" t="s">
        <v>1314</v>
      </c>
      <c r="CHY41" t="s">
        <v>4487</v>
      </c>
      <c r="CHZ41" t="s">
        <v>5345</v>
      </c>
      <c r="CIA41" t="s">
        <v>4487</v>
      </c>
      <c r="CIB41" t="s">
        <v>5346</v>
      </c>
      <c r="CIC41" t="s">
        <v>4487</v>
      </c>
      <c r="CID41" t="s">
        <v>5347</v>
      </c>
      <c r="CIE41" t="s">
        <v>4487</v>
      </c>
      <c r="CIF41" t="s">
        <v>5348</v>
      </c>
      <c r="CIG41" t="s">
        <v>4487</v>
      </c>
      <c r="CIH41" t="s">
        <v>5349</v>
      </c>
      <c r="CII41" t="s">
        <v>4487</v>
      </c>
      <c r="CIJ41" t="s">
        <v>5350</v>
      </c>
      <c r="CIK41" t="s">
        <v>4487</v>
      </c>
      <c r="CIL41" t="s">
        <v>5351</v>
      </c>
      <c r="CIM41" t="s">
        <v>4487</v>
      </c>
      <c r="CIN41" t="s">
        <v>5352</v>
      </c>
      <c r="CIO41" t="s">
        <v>4487</v>
      </c>
      <c r="CIP41" t="s">
        <v>5353</v>
      </c>
      <c r="CIQ41" t="s">
        <v>4487</v>
      </c>
      <c r="CIR41" t="s">
        <v>5354</v>
      </c>
      <c r="CIS41" t="s">
        <v>4487</v>
      </c>
      <c r="CIT41" t="s">
        <v>5355</v>
      </c>
      <c r="CIU41" t="s">
        <v>4487</v>
      </c>
      <c r="CIV41" t="s">
        <v>5356</v>
      </c>
      <c r="CIW41" t="s">
        <v>4487</v>
      </c>
      <c r="CIX41" t="s">
        <v>1038</v>
      </c>
      <c r="CIY41" t="s">
        <v>4487</v>
      </c>
      <c r="CIZ41" t="s">
        <v>5357</v>
      </c>
      <c r="CJA41" t="s">
        <v>4487</v>
      </c>
      <c r="CJB41" t="s">
        <v>5358</v>
      </c>
      <c r="CJC41" t="s">
        <v>4487</v>
      </c>
      <c r="CJD41" t="s">
        <v>1039</v>
      </c>
      <c r="CJE41" t="s">
        <v>4487</v>
      </c>
      <c r="CJF41" t="s">
        <v>5359</v>
      </c>
      <c r="CJG41" t="s">
        <v>4487</v>
      </c>
      <c r="CJH41" t="s">
        <v>5360</v>
      </c>
      <c r="CJI41" t="s">
        <v>4487</v>
      </c>
      <c r="CJJ41" t="s">
        <v>1042</v>
      </c>
      <c r="CJK41" t="s">
        <v>4487</v>
      </c>
      <c r="CJL41" t="s">
        <v>5361</v>
      </c>
      <c r="CJM41" t="s">
        <v>4487</v>
      </c>
      <c r="CJN41" t="s">
        <v>5362</v>
      </c>
      <c r="CJO41" t="s">
        <v>4487</v>
      </c>
      <c r="CJP41" t="s">
        <v>5363</v>
      </c>
      <c r="CJQ41" t="s">
        <v>4487</v>
      </c>
      <c r="CJR41" t="s">
        <v>5364</v>
      </c>
      <c r="CJS41" t="s">
        <v>4487</v>
      </c>
      <c r="CJT41" t="s">
        <v>5365</v>
      </c>
      <c r="CJU41" t="s">
        <v>4487</v>
      </c>
      <c r="CJV41" t="s">
        <v>5366</v>
      </c>
      <c r="CJW41" t="s">
        <v>4487</v>
      </c>
      <c r="CJX41" t="s">
        <v>5367</v>
      </c>
      <c r="CJY41" t="s">
        <v>4487</v>
      </c>
      <c r="CJZ41" t="s">
        <v>5368</v>
      </c>
      <c r="CKA41" t="s">
        <v>4487</v>
      </c>
      <c r="CKB41" t="s">
        <v>5369</v>
      </c>
      <c r="CKC41" t="s">
        <v>4487</v>
      </c>
      <c r="CKD41" t="s">
        <v>5370</v>
      </c>
      <c r="CKE41" t="s">
        <v>4487</v>
      </c>
      <c r="CKF41" t="s">
        <v>5371</v>
      </c>
      <c r="CKG41" t="s">
        <v>4487</v>
      </c>
      <c r="CKH41" t="s">
        <v>5372</v>
      </c>
      <c r="CKI41" t="s">
        <v>4487</v>
      </c>
      <c r="CKJ41" t="s">
        <v>3327</v>
      </c>
      <c r="CKK41" t="s">
        <v>4487</v>
      </c>
      <c r="CKL41" t="s">
        <v>5373</v>
      </c>
      <c r="CKM41" t="s">
        <v>4487</v>
      </c>
      <c r="CKN41" t="s">
        <v>5374</v>
      </c>
      <c r="CKO41" t="s">
        <v>4487</v>
      </c>
      <c r="CKP41" t="s">
        <v>5375</v>
      </c>
      <c r="CKQ41" t="s">
        <v>4487</v>
      </c>
      <c r="CKR41" t="s">
        <v>5376</v>
      </c>
      <c r="CKS41" t="s">
        <v>4487</v>
      </c>
      <c r="CKT41" t="s">
        <v>5377</v>
      </c>
      <c r="CKU41" t="s">
        <v>4487</v>
      </c>
      <c r="CKV41" t="s">
        <v>5378</v>
      </c>
      <c r="CKW41" t="s">
        <v>4487</v>
      </c>
      <c r="CKX41" t="s">
        <v>5379</v>
      </c>
      <c r="CKY41" t="s">
        <v>4487</v>
      </c>
      <c r="CKZ41" t="s">
        <v>5380</v>
      </c>
      <c r="CLA41" t="s">
        <v>4487</v>
      </c>
      <c r="CLB41" t="s">
        <v>1046</v>
      </c>
      <c r="CLC41" t="s">
        <v>4487</v>
      </c>
      <c r="CLD41" t="s">
        <v>5381</v>
      </c>
      <c r="CLE41" t="s">
        <v>4487</v>
      </c>
      <c r="CLF41" t="s">
        <v>5382</v>
      </c>
      <c r="CLG41" t="s">
        <v>4487</v>
      </c>
      <c r="CLH41" t="s">
        <v>5383</v>
      </c>
      <c r="CLI41" t="s">
        <v>4487</v>
      </c>
      <c r="CLJ41" t="s">
        <v>5384</v>
      </c>
      <c r="CLK41" t="s">
        <v>4487</v>
      </c>
      <c r="CLL41" t="s">
        <v>5385</v>
      </c>
      <c r="CLM41" t="s">
        <v>4487</v>
      </c>
      <c r="CLN41" t="s">
        <v>5386</v>
      </c>
      <c r="CLO41" t="s">
        <v>4487</v>
      </c>
      <c r="CLP41" t="s">
        <v>1316</v>
      </c>
      <c r="CLQ41" t="s">
        <v>4487</v>
      </c>
      <c r="CLR41" t="s">
        <v>5387</v>
      </c>
      <c r="CLS41" t="s">
        <v>4487</v>
      </c>
      <c r="CLT41" t="s">
        <v>5388</v>
      </c>
      <c r="CLU41" t="s">
        <v>4487</v>
      </c>
      <c r="CLV41" t="s">
        <v>5389</v>
      </c>
      <c r="CLW41" t="s">
        <v>4487</v>
      </c>
      <c r="CLX41" t="s">
        <v>5390</v>
      </c>
      <c r="CLY41" t="s">
        <v>4487</v>
      </c>
      <c r="CLZ41" t="s">
        <v>5391</v>
      </c>
      <c r="CMA41" t="s">
        <v>4487</v>
      </c>
      <c r="CMB41" t="s">
        <v>3021</v>
      </c>
      <c r="CMC41" t="s">
        <v>4487</v>
      </c>
      <c r="CMD41" t="s">
        <v>5392</v>
      </c>
      <c r="CME41" t="s">
        <v>4487</v>
      </c>
      <c r="CMF41" t="s">
        <v>5393</v>
      </c>
      <c r="CMG41" t="s">
        <v>4487</v>
      </c>
      <c r="CMH41" t="s">
        <v>5394</v>
      </c>
      <c r="CMI41" t="s">
        <v>4487</v>
      </c>
      <c r="CMJ41" t="s">
        <v>5395</v>
      </c>
      <c r="CMK41" t="s">
        <v>4487</v>
      </c>
      <c r="CML41" t="s">
        <v>5396</v>
      </c>
      <c r="CMM41" t="s">
        <v>4487</v>
      </c>
      <c r="CMN41" t="s">
        <v>5397</v>
      </c>
      <c r="CMO41" t="s">
        <v>4487</v>
      </c>
      <c r="CMP41" t="s">
        <v>5398</v>
      </c>
      <c r="CMQ41" t="s">
        <v>4487</v>
      </c>
      <c r="CMR41" t="s">
        <v>5399</v>
      </c>
      <c r="CMS41" t="s">
        <v>4487</v>
      </c>
      <c r="CMT41" t="s">
        <v>5400</v>
      </c>
      <c r="CMU41" t="s">
        <v>4487</v>
      </c>
      <c r="CMV41" t="s">
        <v>5401</v>
      </c>
      <c r="CMW41" t="s">
        <v>4487</v>
      </c>
      <c r="CMX41" t="s">
        <v>5402</v>
      </c>
      <c r="CMY41" t="s">
        <v>4487</v>
      </c>
      <c r="CMZ41" t="s">
        <v>5403</v>
      </c>
      <c r="CNA41" t="s">
        <v>4487</v>
      </c>
      <c r="CNB41" t="s">
        <v>1053</v>
      </c>
      <c r="CNC41" t="s">
        <v>4487</v>
      </c>
      <c r="CND41" t="s">
        <v>1055</v>
      </c>
      <c r="CNE41" t="s">
        <v>4487</v>
      </c>
      <c r="CNF41" t="s">
        <v>5404</v>
      </c>
      <c r="CNG41" t="s">
        <v>4487</v>
      </c>
      <c r="CNH41" t="s">
        <v>2508</v>
      </c>
      <c r="CNI41" t="s">
        <v>4487</v>
      </c>
      <c r="CNJ41" t="s">
        <v>1056</v>
      </c>
      <c r="CNK41" t="s">
        <v>4487</v>
      </c>
      <c r="CNL41" t="s">
        <v>3328</v>
      </c>
      <c r="CNM41" t="s">
        <v>4487</v>
      </c>
      <c r="CNN41" t="s">
        <v>5405</v>
      </c>
      <c r="CNO41" t="s">
        <v>4487</v>
      </c>
      <c r="CNP41" t="s">
        <v>5406</v>
      </c>
      <c r="CNQ41" t="s">
        <v>4487</v>
      </c>
      <c r="CNR41" t="s">
        <v>5407</v>
      </c>
      <c r="CNS41" t="s">
        <v>4487</v>
      </c>
      <c r="CNT41" t="s">
        <v>4379</v>
      </c>
      <c r="CNU41" t="s">
        <v>4487</v>
      </c>
      <c r="CNV41" t="s">
        <v>5408</v>
      </c>
      <c r="CNW41" t="s">
        <v>4487</v>
      </c>
      <c r="CNX41" t="s">
        <v>5409</v>
      </c>
      <c r="CNY41" t="s">
        <v>4487</v>
      </c>
      <c r="CNZ41" t="s">
        <v>5410</v>
      </c>
      <c r="COA41" t="s">
        <v>4487</v>
      </c>
      <c r="COB41" t="s">
        <v>5411</v>
      </c>
      <c r="COC41" t="s">
        <v>4487</v>
      </c>
      <c r="COD41" t="s">
        <v>5412</v>
      </c>
      <c r="COE41" t="s">
        <v>4487</v>
      </c>
      <c r="COF41" t="s">
        <v>5413</v>
      </c>
      <c r="COG41" t="s">
        <v>4487</v>
      </c>
      <c r="COH41" t="s">
        <v>5414</v>
      </c>
      <c r="COI41" t="s">
        <v>4487</v>
      </c>
      <c r="COJ41" t="s">
        <v>5415</v>
      </c>
      <c r="COK41" t="s">
        <v>4487</v>
      </c>
      <c r="COL41" t="s">
        <v>5416</v>
      </c>
      <c r="COM41" t="s">
        <v>4487</v>
      </c>
      <c r="CON41" t="s">
        <v>5417</v>
      </c>
      <c r="COO41" t="s">
        <v>4487</v>
      </c>
      <c r="COP41" t="s">
        <v>5418</v>
      </c>
      <c r="COQ41" t="s">
        <v>4487</v>
      </c>
      <c r="COR41" t="s">
        <v>5419</v>
      </c>
      <c r="COS41" t="s">
        <v>4487</v>
      </c>
      <c r="COT41" t="s">
        <v>5420</v>
      </c>
      <c r="COU41" t="s">
        <v>4487</v>
      </c>
      <c r="COV41" t="s">
        <v>5421</v>
      </c>
      <c r="COW41" t="s">
        <v>4487</v>
      </c>
      <c r="COX41" t="s">
        <v>5422</v>
      </c>
      <c r="COY41" t="s">
        <v>4487</v>
      </c>
      <c r="COZ41" t="s">
        <v>5423</v>
      </c>
      <c r="CPA41" t="s">
        <v>4487</v>
      </c>
      <c r="CPB41" t="s">
        <v>5424</v>
      </c>
      <c r="CPC41" t="s">
        <v>4487</v>
      </c>
      <c r="CPD41" t="s">
        <v>5425</v>
      </c>
      <c r="CPE41" t="s">
        <v>4487</v>
      </c>
      <c r="CPF41" t="s">
        <v>5426</v>
      </c>
      <c r="CPG41" t="s">
        <v>4487</v>
      </c>
      <c r="CPH41" t="s">
        <v>5427</v>
      </c>
      <c r="CPI41" t="s">
        <v>4487</v>
      </c>
      <c r="CPJ41" t="s">
        <v>5428</v>
      </c>
      <c r="CPK41" t="s">
        <v>4487</v>
      </c>
      <c r="CPL41" t="s">
        <v>5429</v>
      </c>
      <c r="CPM41" t="s">
        <v>4487</v>
      </c>
      <c r="CPN41" t="s">
        <v>5430</v>
      </c>
      <c r="CPO41" t="s">
        <v>4487</v>
      </c>
      <c r="CPP41" t="s">
        <v>5431</v>
      </c>
      <c r="CPQ41" t="s">
        <v>4487</v>
      </c>
      <c r="CPR41" t="s">
        <v>5432</v>
      </c>
      <c r="CPS41" t="s">
        <v>4487</v>
      </c>
      <c r="CPT41" t="s">
        <v>3026</v>
      </c>
      <c r="CPU41" t="s">
        <v>4487</v>
      </c>
      <c r="CPV41" t="s">
        <v>5433</v>
      </c>
      <c r="CPW41" t="s">
        <v>4487</v>
      </c>
      <c r="CPX41" t="s">
        <v>5434</v>
      </c>
      <c r="CPY41" t="s">
        <v>4487</v>
      </c>
      <c r="CPZ41" t="s">
        <v>5435</v>
      </c>
      <c r="CQA41" t="s">
        <v>4487</v>
      </c>
      <c r="CQB41" t="s">
        <v>5436</v>
      </c>
      <c r="CQC41" t="s">
        <v>4487</v>
      </c>
      <c r="CQD41" t="s">
        <v>580</v>
      </c>
      <c r="CQE41" t="s">
        <v>4487</v>
      </c>
      <c r="CQF41" t="s">
        <v>5437</v>
      </c>
      <c r="CQG41" t="s">
        <v>4487</v>
      </c>
      <c r="CQH41" t="s">
        <v>5438</v>
      </c>
      <c r="CQI41" t="s">
        <v>4487</v>
      </c>
      <c r="CQJ41" t="s">
        <v>5439</v>
      </c>
      <c r="CQK41" t="s">
        <v>4487</v>
      </c>
      <c r="CQL41" t="s">
        <v>5440</v>
      </c>
      <c r="CQM41" t="s">
        <v>4487</v>
      </c>
      <c r="CQN41" t="s">
        <v>5441</v>
      </c>
      <c r="CQO41" t="s">
        <v>4487</v>
      </c>
      <c r="CQP41" t="s">
        <v>5442</v>
      </c>
      <c r="CQQ41" t="s">
        <v>4487</v>
      </c>
      <c r="CQR41" t="s">
        <v>5443</v>
      </c>
      <c r="CQS41" t="s">
        <v>4487</v>
      </c>
      <c r="CQT41" t="s">
        <v>3853</v>
      </c>
      <c r="CQU41" t="s">
        <v>4487</v>
      </c>
      <c r="CQV41" t="s">
        <v>1075</v>
      </c>
      <c r="CQW41" t="s">
        <v>4487</v>
      </c>
      <c r="CQX41" t="s">
        <v>5444</v>
      </c>
      <c r="CQY41" t="s">
        <v>4487</v>
      </c>
      <c r="CQZ41" t="s">
        <v>5445</v>
      </c>
      <c r="CRA41" t="s">
        <v>4487</v>
      </c>
      <c r="CRB41" t="s">
        <v>3329</v>
      </c>
      <c r="CRC41" t="s">
        <v>4487</v>
      </c>
      <c r="CRD41" t="s">
        <v>5446</v>
      </c>
      <c r="CRE41" t="s">
        <v>4487</v>
      </c>
      <c r="CRF41" t="s">
        <v>5447</v>
      </c>
      <c r="CRG41" t="s">
        <v>4487</v>
      </c>
      <c r="CRH41" t="s">
        <v>1550</v>
      </c>
      <c r="CRI41" t="s">
        <v>4487</v>
      </c>
      <c r="CRJ41" t="s">
        <v>5448</v>
      </c>
      <c r="CRK41" t="s">
        <v>4487</v>
      </c>
      <c r="CRL41" t="s">
        <v>582</v>
      </c>
      <c r="CRM41" t="s">
        <v>4487</v>
      </c>
      <c r="CRN41" t="s">
        <v>5449</v>
      </c>
      <c r="CRO41" t="s">
        <v>4487</v>
      </c>
      <c r="CRP41" t="s">
        <v>5450</v>
      </c>
      <c r="CRQ41" t="s">
        <v>4487</v>
      </c>
      <c r="CRR41" t="s">
        <v>5451</v>
      </c>
      <c r="CRS41" t="s">
        <v>4487</v>
      </c>
      <c r="CRT41" t="s">
        <v>5452</v>
      </c>
      <c r="CRU41" t="s">
        <v>4487</v>
      </c>
      <c r="CRV41" t="s">
        <v>5453</v>
      </c>
      <c r="CRW41" t="s">
        <v>4487</v>
      </c>
      <c r="CRX41" t="s">
        <v>586</v>
      </c>
      <c r="CRY41" t="s">
        <v>4487</v>
      </c>
      <c r="CRZ41" t="s">
        <v>5454</v>
      </c>
      <c r="CSA41" t="s">
        <v>4487</v>
      </c>
      <c r="CSB41" t="s">
        <v>1552</v>
      </c>
      <c r="CSC41" t="s">
        <v>4487</v>
      </c>
      <c r="CSD41" t="s">
        <v>3036</v>
      </c>
      <c r="CSE41" t="s">
        <v>4487</v>
      </c>
      <c r="CSF41" t="s">
        <v>5455</v>
      </c>
      <c r="CSG41" t="s">
        <v>4487</v>
      </c>
      <c r="CSH41" t="s">
        <v>5456</v>
      </c>
      <c r="CSI41" t="s">
        <v>4487</v>
      </c>
      <c r="CSJ41" t="s">
        <v>5457</v>
      </c>
      <c r="CSK41" t="s">
        <v>4487</v>
      </c>
      <c r="CSL41" t="s">
        <v>5458</v>
      </c>
      <c r="CSM41" t="s">
        <v>4487</v>
      </c>
      <c r="CSN41" t="s">
        <v>5459</v>
      </c>
      <c r="CSO41" t="s">
        <v>4487</v>
      </c>
      <c r="CSP41" t="s">
        <v>3038</v>
      </c>
      <c r="CSQ41" t="s">
        <v>4487</v>
      </c>
      <c r="CSR41" t="s">
        <v>5460</v>
      </c>
      <c r="CSS41" t="s">
        <v>4487</v>
      </c>
      <c r="CST41" t="s">
        <v>5461</v>
      </c>
      <c r="CSU41" t="s">
        <v>4487</v>
      </c>
      <c r="CSV41" t="s">
        <v>1085</v>
      </c>
      <c r="CSW41" t="s">
        <v>4487</v>
      </c>
      <c r="CSX41" t="s">
        <v>5462</v>
      </c>
      <c r="CSY41" t="s">
        <v>4487</v>
      </c>
      <c r="CSZ41" t="s">
        <v>5463</v>
      </c>
      <c r="CTA41" t="s">
        <v>4487</v>
      </c>
      <c r="CTB41" t="s">
        <v>5464</v>
      </c>
      <c r="CTC41" t="s">
        <v>4487</v>
      </c>
      <c r="CTD41" t="s">
        <v>5465</v>
      </c>
      <c r="CTE41" t="s">
        <v>4487</v>
      </c>
      <c r="CTF41" t="s">
        <v>5466</v>
      </c>
      <c r="CTG41" t="s">
        <v>4487</v>
      </c>
      <c r="CTH41" t="s">
        <v>5467</v>
      </c>
      <c r="CTI41" t="s">
        <v>4487</v>
      </c>
      <c r="CTJ41" t="s">
        <v>5468</v>
      </c>
      <c r="CTK41" t="s">
        <v>4487</v>
      </c>
      <c r="CTL41" t="s">
        <v>5469</v>
      </c>
      <c r="CTM41" t="s">
        <v>4487</v>
      </c>
      <c r="CTN41" t="s">
        <v>5470</v>
      </c>
      <c r="CTO41" t="s">
        <v>4487</v>
      </c>
      <c r="CTP41" t="s">
        <v>5471</v>
      </c>
      <c r="CTQ41" t="s">
        <v>4487</v>
      </c>
      <c r="CTR41" t="s">
        <v>5472</v>
      </c>
      <c r="CTS41" t="s">
        <v>4487</v>
      </c>
      <c r="CTT41" t="s">
        <v>5473</v>
      </c>
      <c r="CTU41" t="s">
        <v>4487</v>
      </c>
      <c r="CTV41" t="s">
        <v>5474</v>
      </c>
      <c r="CTW41" t="s">
        <v>4487</v>
      </c>
      <c r="CTX41" t="s">
        <v>5475</v>
      </c>
      <c r="CTY41" t="s">
        <v>4487</v>
      </c>
      <c r="CTZ41" t="s">
        <v>4167</v>
      </c>
      <c r="CUA41" t="s">
        <v>4487</v>
      </c>
      <c r="CUB41" t="s">
        <v>5476</v>
      </c>
      <c r="CUC41" t="s">
        <v>4487</v>
      </c>
      <c r="CUD41" t="s">
        <v>5477</v>
      </c>
      <c r="CUE41" t="s">
        <v>4487</v>
      </c>
      <c r="CUF41" t="s">
        <v>1562</v>
      </c>
      <c r="CUG41" t="s">
        <v>4487</v>
      </c>
      <c r="CUH41" t="s">
        <v>5478</v>
      </c>
      <c r="CUI41" t="s">
        <v>4487</v>
      </c>
      <c r="CUJ41" t="s">
        <v>5479</v>
      </c>
      <c r="CUK41" t="s">
        <v>4487</v>
      </c>
      <c r="CUL41" t="s">
        <v>1566</v>
      </c>
      <c r="CUM41" t="s">
        <v>4487</v>
      </c>
      <c r="CUN41" t="s">
        <v>5480</v>
      </c>
      <c r="CUO41" t="s">
        <v>4487</v>
      </c>
      <c r="CUP41" t="s">
        <v>5481</v>
      </c>
      <c r="CUQ41" t="s">
        <v>4487</v>
      </c>
      <c r="CUR41" t="s">
        <v>5482</v>
      </c>
      <c r="CUS41" t="s">
        <v>4487</v>
      </c>
      <c r="CUT41" t="s">
        <v>5483</v>
      </c>
      <c r="CUU41" t="s">
        <v>4487</v>
      </c>
      <c r="CUV41" t="s">
        <v>5484</v>
      </c>
      <c r="CUW41" t="s">
        <v>4487</v>
      </c>
      <c r="CUX41" t="s">
        <v>5485</v>
      </c>
      <c r="CUY41" t="s">
        <v>4487</v>
      </c>
      <c r="CUZ41" t="s">
        <v>5486</v>
      </c>
      <c r="CVA41" t="s">
        <v>4487</v>
      </c>
      <c r="CVB41" t="s">
        <v>5487</v>
      </c>
      <c r="CVC41" t="s">
        <v>4487</v>
      </c>
      <c r="CVD41" t="s">
        <v>5488</v>
      </c>
      <c r="CVE41" t="s">
        <v>4487</v>
      </c>
      <c r="CVF41" t="s">
        <v>5489</v>
      </c>
      <c r="CVG41" t="s">
        <v>4487</v>
      </c>
      <c r="CVH41" t="s">
        <v>5490</v>
      </c>
      <c r="CVI41" t="s">
        <v>4487</v>
      </c>
      <c r="CVJ41" t="s">
        <v>5491</v>
      </c>
      <c r="CVK41" t="s">
        <v>4487</v>
      </c>
      <c r="CVL41" t="s">
        <v>5492</v>
      </c>
      <c r="CVM41" t="s">
        <v>4487</v>
      </c>
      <c r="CVN41" t="s">
        <v>5493</v>
      </c>
      <c r="CVO41" t="s">
        <v>4487</v>
      </c>
      <c r="CVP41" t="s">
        <v>5494</v>
      </c>
      <c r="CVQ41" t="s">
        <v>4487</v>
      </c>
      <c r="CVR41" t="s">
        <v>5495</v>
      </c>
      <c r="CVS41" t="s">
        <v>4487</v>
      </c>
      <c r="CVT41" t="s">
        <v>5496</v>
      </c>
      <c r="CVU41" t="s">
        <v>4487</v>
      </c>
      <c r="CVV41" t="s">
        <v>5497</v>
      </c>
      <c r="CVW41" t="s">
        <v>4487</v>
      </c>
      <c r="CVX41" t="s">
        <v>5498</v>
      </c>
      <c r="CVY41" t="s">
        <v>4487</v>
      </c>
      <c r="CVZ41" t="s">
        <v>5499</v>
      </c>
      <c r="CWA41" t="s">
        <v>4487</v>
      </c>
      <c r="CWB41" t="s">
        <v>5500</v>
      </c>
      <c r="CWC41" t="s">
        <v>4487</v>
      </c>
      <c r="CWD41" t="s">
        <v>5501</v>
      </c>
      <c r="CWE41" t="s">
        <v>4487</v>
      </c>
      <c r="CWF41" t="s">
        <v>5502</v>
      </c>
      <c r="CWG41" t="s">
        <v>4487</v>
      </c>
      <c r="CWH41" t="s">
        <v>5503</v>
      </c>
      <c r="CWI41" t="s">
        <v>4487</v>
      </c>
      <c r="CWJ41" t="s">
        <v>5504</v>
      </c>
      <c r="CWK41" t="s">
        <v>4487</v>
      </c>
      <c r="CWL41" t="s">
        <v>5505</v>
      </c>
      <c r="CWM41" t="s">
        <v>4487</v>
      </c>
      <c r="CWN41" t="s">
        <v>5506</v>
      </c>
      <c r="CWO41" t="s">
        <v>4487</v>
      </c>
      <c r="CWP41" t="s">
        <v>1623</v>
      </c>
      <c r="CWQ41" t="s">
        <v>4487</v>
      </c>
      <c r="CWR41" t="s">
        <v>5507</v>
      </c>
      <c r="CWS41" t="s">
        <v>4487</v>
      </c>
      <c r="CWT41" t="s">
        <v>5508</v>
      </c>
      <c r="CWU41" t="s">
        <v>4487</v>
      </c>
      <c r="CWV41" t="s">
        <v>5509</v>
      </c>
      <c r="CWW41" t="s">
        <v>4487</v>
      </c>
      <c r="CWX41" t="s">
        <v>5510</v>
      </c>
      <c r="CWY41" t="s">
        <v>4487</v>
      </c>
      <c r="CWZ41" t="s">
        <v>5511</v>
      </c>
      <c r="CXA41" t="s">
        <v>4487</v>
      </c>
      <c r="CXB41" t="s">
        <v>5512</v>
      </c>
      <c r="CXC41" t="s">
        <v>4487</v>
      </c>
      <c r="CXD41" t="s">
        <v>5513</v>
      </c>
      <c r="CXE41" t="s">
        <v>4487</v>
      </c>
      <c r="CXF41" t="s">
        <v>5514</v>
      </c>
      <c r="CXG41" t="s">
        <v>4487</v>
      </c>
      <c r="CXH41" t="s">
        <v>5515</v>
      </c>
      <c r="CXI41" t="s">
        <v>4487</v>
      </c>
      <c r="CXJ41" t="s">
        <v>5516</v>
      </c>
      <c r="CXK41" t="s">
        <v>4487</v>
      </c>
      <c r="CXL41" t="s">
        <v>5517</v>
      </c>
      <c r="CXM41" t="s">
        <v>4487</v>
      </c>
      <c r="CXN41" t="s">
        <v>1645</v>
      </c>
      <c r="CXO41" t="s">
        <v>4487</v>
      </c>
      <c r="CXP41" t="s">
        <v>5518</v>
      </c>
      <c r="CXQ41" t="s">
        <v>4487</v>
      </c>
      <c r="CXR41" t="s">
        <v>5519</v>
      </c>
      <c r="CXS41" t="s">
        <v>4487</v>
      </c>
      <c r="CXT41" t="s">
        <v>5520</v>
      </c>
      <c r="CXU41" t="s">
        <v>4487</v>
      </c>
      <c r="CXV41" t="s">
        <v>5521</v>
      </c>
      <c r="CXW41" t="s">
        <v>4487</v>
      </c>
      <c r="CXX41" t="s">
        <v>5522</v>
      </c>
      <c r="CXY41" t="s">
        <v>4487</v>
      </c>
      <c r="CXZ41" t="s">
        <v>5523</v>
      </c>
      <c r="CYA41" t="s">
        <v>4487</v>
      </c>
      <c r="CYB41" t="s">
        <v>5524</v>
      </c>
      <c r="CYC41" t="s">
        <v>4487</v>
      </c>
      <c r="CYD41" t="s">
        <v>5525</v>
      </c>
      <c r="CYE41" t="s">
        <v>4487</v>
      </c>
      <c r="CYF41" t="s">
        <v>602</v>
      </c>
      <c r="CYG41" t="s">
        <v>4487</v>
      </c>
      <c r="CYH41" t="s">
        <v>5526</v>
      </c>
      <c r="CYI41" t="s">
        <v>4487</v>
      </c>
      <c r="CYJ41" t="s">
        <v>5527</v>
      </c>
      <c r="CYK41" t="s">
        <v>4487</v>
      </c>
      <c r="CYL41" t="s">
        <v>5528</v>
      </c>
      <c r="CYM41" t="s">
        <v>4487</v>
      </c>
      <c r="CYN41" t="s">
        <v>5529</v>
      </c>
      <c r="CYO41" t="s">
        <v>4487</v>
      </c>
      <c r="CYP41" t="s">
        <v>5530</v>
      </c>
      <c r="CYQ41" t="s">
        <v>4487</v>
      </c>
      <c r="CYR41" t="s">
        <v>5531</v>
      </c>
      <c r="CYS41" t="s">
        <v>4487</v>
      </c>
      <c r="CYT41" t="s">
        <v>5532</v>
      </c>
      <c r="CYU41" t="s">
        <v>4487</v>
      </c>
      <c r="CYV41" t="s">
        <v>5533</v>
      </c>
      <c r="CYW41" t="s">
        <v>4487</v>
      </c>
      <c r="CYX41" t="s">
        <v>5534</v>
      </c>
      <c r="CYY41" t="s">
        <v>4487</v>
      </c>
      <c r="CYZ41" t="s">
        <v>5535</v>
      </c>
      <c r="CZA41" t="s">
        <v>4487</v>
      </c>
      <c r="CZB41" t="s">
        <v>5536</v>
      </c>
      <c r="CZC41" t="s">
        <v>4487</v>
      </c>
      <c r="CZD41" t="s">
        <v>5537</v>
      </c>
      <c r="CZE41" t="s">
        <v>4487</v>
      </c>
      <c r="CZF41" t="s">
        <v>5538</v>
      </c>
      <c r="CZG41" t="s">
        <v>4487</v>
      </c>
      <c r="CZH41" t="s">
        <v>5539</v>
      </c>
      <c r="CZI41" t="s">
        <v>4487</v>
      </c>
      <c r="CZJ41" t="s">
        <v>1703</v>
      </c>
      <c r="CZK41" t="s">
        <v>4487</v>
      </c>
      <c r="CZL41" t="s">
        <v>5540</v>
      </c>
      <c r="CZM41" t="s">
        <v>4487</v>
      </c>
      <c r="CZN41" t="s">
        <v>1896</v>
      </c>
      <c r="CZO41" t="s">
        <v>4487</v>
      </c>
      <c r="CZP41" t="s">
        <v>5541</v>
      </c>
      <c r="CZQ41" t="s">
        <v>4487</v>
      </c>
      <c r="CZR41" t="s">
        <v>4277</v>
      </c>
      <c r="CZS41" t="s">
        <v>4487</v>
      </c>
      <c r="CZT41" t="s">
        <v>5542</v>
      </c>
      <c r="CZU41" t="s">
        <v>4487</v>
      </c>
      <c r="CZV41" t="s">
        <v>5543</v>
      </c>
      <c r="CZW41" t="s">
        <v>4487</v>
      </c>
      <c r="CZX41" t="s">
        <v>5544</v>
      </c>
      <c r="CZY41" t="s">
        <v>4487</v>
      </c>
      <c r="CZZ41" t="s">
        <v>5545</v>
      </c>
      <c r="DAA41" t="s">
        <v>4487</v>
      </c>
      <c r="DAB41" t="s">
        <v>5546</v>
      </c>
      <c r="DAC41" t="s">
        <v>4487</v>
      </c>
      <c r="DAD41" t="s">
        <v>5547</v>
      </c>
      <c r="DAE41" t="s">
        <v>4487</v>
      </c>
      <c r="DAF41" t="s">
        <v>1112</v>
      </c>
      <c r="DAG41" t="s">
        <v>4487</v>
      </c>
      <c r="DAH41" t="s">
        <v>5548</v>
      </c>
      <c r="DAI41" t="s">
        <v>4487</v>
      </c>
      <c r="DAJ41" t="s">
        <v>5549</v>
      </c>
      <c r="DAK41" t="s">
        <v>4487</v>
      </c>
      <c r="DAL41" t="s">
        <v>5550</v>
      </c>
      <c r="DAM41" t="s">
        <v>4487</v>
      </c>
      <c r="DAN41" t="s">
        <v>5551</v>
      </c>
      <c r="DAO41" t="s">
        <v>4487</v>
      </c>
      <c r="DAP41" t="s">
        <v>2515</v>
      </c>
      <c r="DAQ41" t="s">
        <v>4487</v>
      </c>
      <c r="DAR41" t="s">
        <v>5552</v>
      </c>
      <c r="DAS41" t="s">
        <v>4487</v>
      </c>
      <c r="DAT41" t="s">
        <v>5553</v>
      </c>
      <c r="DAU41" t="s">
        <v>4487</v>
      </c>
      <c r="DAV41" t="s">
        <v>5554</v>
      </c>
      <c r="DAW41" t="s">
        <v>4487</v>
      </c>
      <c r="DAX41" t="s">
        <v>5555</v>
      </c>
      <c r="DAY41" t="s">
        <v>4487</v>
      </c>
      <c r="DAZ41" t="s">
        <v>5556</v>
      </c>
      <c r="DBA41" t="s">
        <v>4487</v>
      </c>
      <c r="DBB41" t="s">
        <v>5557</v>
      </c>
      <c r="DBC41" t="s">
        <v>4487</v>
      </c>
      <c r="DBD41" t="s">
        <v>5558</v>
      </c>
      <c r="DBE41" t="s">
        <v>4487</v>
      </c>
      <c r="DBF41" t="s">
        <v>5559</v>
      </c>
      <c r="DBG41" t="s">
        <v>4487</v>
      </c>
      <c r="DBH41" t="s">
        <v>5560</v>
      </c>
      <c r="DBI41" t="s">
        <v>4487</v>
      </c>
      <c r="DBJ41" t="s">
        <v>1116</v>
      </c>
      <c r="DBK41" t="s">
        <v>4487</v>
      </c>
      <c r="DBL41" t="s">
        <v>5561</v>
      </c>
      <c r="DBM41" t="s">
        <v>4487</v>
      </c>
      <c r="DBN41" t="s">
        <v>5562</v>
      </c>
      <c r="DBO41" t="s">
        <v>4487</v>
      </c>
      <c r="DBP41" t="s">
        <v>2517</v>
      </c>
      <c r="DBQ41" t="s">
        <v>4487</v>
      </c>
      <c r="DBR41" t="s">
        <v>5563</v>
      </c>
      <c r="DBS41" t="s">
        <v>4487</v>
      </c>
      <c r="DBT41" t="s">
        <v>3333</v>
      </c>
      <c r="DBU41" t="s">
        <v>4487</v>
      </c>
      <c r="DBV41" t="s">
        <v>5564</v>
      </c>
      <c r="DBW41" t="s">
        <v>4487</v>
      </c>
      <c r="DBX41" t="s">
        <v>3334</v>
      </c>
      <c r="DBY41" t="s">
        <v>4487</v>
      </c>
      <c r="DBZ41" t="s">
        <v>5565</v>
      </c>
      <c r="DCA41" t="s">
        <v>4487</v>
      </c>
      <c r="DCB41" t="s">
        <v>1118</v>
      </c>
      <c r="DCC41" t="s">
        <v>4487</v>
      </c>
      <c r="DCD41" t="s">
        <v>5566</v>
      </c>
      <c r="DCE41" t="s">
        <v>4487</v>
      </c>
      <c r="DCF41" t="s">
        <v>5567</v>
      </c>
      <c r="DCG41" t="s">
        <v>4487</v>
      </c>
      <c r="DCH41" t="s">
        <v>5568</v>
      </c>
      <c r="DCI41" t="s">
        <v>4487</v>
      </c>
      <c r="DCJ41" t="s">
        <v>3084</v>
      </c>
      <c r="DCK41" t="s">
        <v>4487</v>
      </c>
      <c r="DCL41" t="s">
        <v>5569</v>
      </c>
      <c r="DCM41" t="s">
        <v>4487</v>
      </c>
      <c r="DCN41" t="s">
        <v>1764</v>
      </c>
      <c r="DCO41" t="s">
        <v>4487</v>
      </c>
      <c r="DCP41" t="s">
        <v>5570</v>
      </c>
      <c r="DCQ41" t="s">
        <v>4487</v>
      </c>
      <c r="DCR41" t="s">
        <v>1766</v>
      </c>
      <c r="DCS41" t="s">
        <v>4487</v>
      </c>
      <c r="DCT41" t="s">
        <v>625</v>
      </c>
      <c r="DCU41" t="s">
        <v>4487</v>
      </c>
      <c r="DCV41" t="s">
        <v>5571</v>
      </c>
      <c r="DCW41" t="s">
        <v>4487</v>
      </c>
      <c r="DCX41" t="s">
        <v>5572</v>
      </c>
      <c r="DCY41" t="s">
        <v>4487</v>
      </c>
      <c r="DCZ41" t="s">
        <v>5573</v>
      </c>
      <c r="DDA41" t="s">
        <v>4487</v>
      </c>
      <c r="DDB41" t="s">
        <v>5574</v>
      </c>
      <c r="DDC41" t="s">
        <v>4487</v>
      </c>
      <c r="DDD41" t="s">
        <v>5575</v>
      </c>
      <c r="DDE41" t="s">
        <v>4487</v>
      </c>
      <c r="DDF41" t="s">
        <v>5576</v>
      </c>
      <c r="DDG41" t="s">
        <v>4487</v>
      </c>
      <c r="DDH41" t="s">
        <v>5577</v>
      </c>
      <c r="DDI41" t="s">
        <v>4487</v>
      </c>
      <c r="DDJ41" t="s">
        <v>5578</v>
      </c>
      <c r="DDK41" t="s">
        <v>4487</v>
      </c>
      <c r="DDL41" t="s">
        <v>5579</v>
      </c>
      <c r="DDM41" t="s">
        <v>4487</v>
      </c>
      <c r="DDN41" t="s">
        <v>5580</v>
      </c>
      <c r="DDO41" t="s">
        <v>4487</v>
      </c>
      <c r="DDP41" t="s">
        <v>627</v>
      </c>
      <c r="DDQ41" t="s">
        <v>4487</v>
      </c>
      <c r="DDR41" t="s">
        <v>3613</v>
      </c>
      <c r="DDS41" t="s">
        <v>4487</v>
      </c>
      <c r="DDT41" t="s">
        <v>5581</v>
      </c>
      <c r="DDU41" t="s">
        <v>4487</v>
      </c>
      <c r="DDV41" t="s">
        <v>3335</v>
      </c>
      <c r="DDW41" t="s">
        <v>4487</v>
      </c>
      <c r="DDX41" t="s">
        <v>5582</v>
      </c>
      <c r="DDY41" t="s">
        <v>4487</v>
      </c>
      <c r="DDZ41" t="s">
        <v>3336</v>
      </c>
      <c r="DEA41" t="s">
        <v>4487</v>
      </c>
      <c r="DEB41" t="s">
        <v>5583</v>
      </c>
      <c r="DEC41" t="s">
        <v>4487</v>
      </c>
      <c r="DED41" t="s">
        <v>5584</v>
      </c>
      <c r="DEE41" t="s">
        <v>4487</v>
      </c>
      <c r="DEF41" t="s">
        <v>5585</v>
      </c>
      <c r="DEG41" t="s">
        <v>4487</v>
      </c>
      <c r="DEH41" t="s">
        <v>5586</v>
      </c>
      <c r="DEI41" t="s">
        <v>4487</v>
      </c>
      <c r="DEJ41" t="s">
        <v>5587</v>
      </c>
      <c r="DEK41" t="s">
        <v>4487</v>
      </c>
      <c r="DEL41" t="s">
        <v>5588</v>
      </c>
      <c r="DEM41" t="s">
        <v>4487</v>
      </c>
      <c r="DEN41" t="s">
        <v>1771</v>
      </c>
      <c r="DEO41" t="s">
        <v>4487</v>
      </c>
      <c r="DEP41" t="s">
        <v>1771</v>
      </c>
      <c r="DEQ41" t="s">
        <v>4487</v>
      </c>
      <c r="DER41" t="s">
        <v>5589</v>
      </c>
      <c r="DES41" t="s">
        <v>4487</v>
      </c>
      <c r="DET41" t="s">
        <v>5590</v>
      </c>
      <c r="DEU41" t="s">
        <v>4487</v>
      </c>
      <c r="DEV41" t="s">
        <v>5591</v>
      </c>
      <c r="DEW41" t="s">
        <v>4487</v>
      </c>
      <c r="DEX41" t="s">
        <v>5592</v>
      </c>
      <c r="DEY41" t="s">
        <v>4487</v>
      </c>
      <c r="DEZ41" t="s">
        <v>3338</v>
      </c>
      <c r="DFA41" t="s">
        <v>4487</v>
      </c>
      <c r="DFB41" t="s">
        <v>3339</v>
      </c>
      <c r="DFC41" t="s">
        <v>4487</v>
      </c>
      <c r="DFD41" t="s">
        <v>5593</v>
      </c>
      <c r="DFE41" t="s">
        <v>4487</v>
      </c>
      <c r="DFF41" t="s">
        <v>5594</v>
      </c>
      <c r="DFG41" t="s">
        <v>4487</v>
      </c>
      <c r="DFH41" t="s">
        <v>5595</v>
      </c>
      <c r="DFI41" t="s">
        <v>4487</v>
      </c>
      <c r="DFJ41" t="s">
        <v>2527</v>
      </c>
      <c r="DFK41" t="s">
        <v>4487</v>
      </c>
      <c r="DFL41" t="s">
        <v>5596</v>
      </c>
      <c r="DFM41" t="s">
        <v>4487</v>
      </c>
      <c r="DFN41" t="s">
        <v>5597</v>
      </c>
      <c r="DFO41" t="s">
        <v>4487</v>
      </c>
      <c r="DFP41" t="s">
        <v>5598</v>
      </c>
      <c r="DFQ41" t="s">
        <v>4487</v>
      </c>
      <c r="DFR41" t="s">
        <v>5599</v>
      </c>
      <c r="DFS41" t="s">
        <v>4487</v>
      </c>
      <c r="DFT41" t="s">
        <v>5600</v>
      </c>
      <c r="DFU41" t="s">
        <v>4487</v>
      </c>
      <c r="DFV41" t="s">
        <v>5601</v>
      </c>
      <c r="DFW41" t="s">
        <v>4487</v>
      </c>
      <c r="DFX41" t="s">
        <v>5602</v>
      </c>
      <c r="DFY41" t="s">
        <v>4487</v>
      </c>
      <c r="DFZ41" t="s">
        <v>5603</v>
      </c>
      <c r="DGA41" t="s">
        <v>4487</v>
      </c>
      <c r="DGB41" t="s">
        <v>5604</v>
      </c>
      <c r="DGC41" t="s">
        <v>4487</v>
      </c>
      <c r="DGD41" t="s">
        <v>5605</v>
      </c>
      <c r="DGE41" t="s">
        <v>4487</v>
      </c>
      <c r="DGF41" t="s">
        <v>5606</v>
      </c>
      <c r="DGG41" t="s">
        <v>4487</v>
      </c>
      <c r="DGH41" t="s">
        <v>5607</v>
      </c>
      <c r="DGI41" t="s">
        <v>4487</v>
      </c>
      <c r="DGJ41" t="s">
        <v>5608</v>
      </c>
      <c r="DGK41" t="s">
        <v>4487</v>
      </c>
      <c r="DGL41" t="s">
        <v>5609</v>
      </c>
      <c r="DGM41" t="s">
        <v>4487</v>
      </c>
      <c r="DGN41" t="s">
        <v>5610</v>
      </c>
      <c r="DGO41" t="s">
        <v>4487</v>
      </c>
      <c r="DGP41" t="s">
        <v>5611</v>
      </c>
      <c r="DGQ41" t="s">
        <v>4487</v>
      </c>
      <c r="DGR41" t="s">
        <v>5612</v>
      </c>
      <c r="DGS41" t="s">
        <v>4487</v>
      </c>
      <c r="DGT41" t="s">
        <v>5613</v>
      </c>
      <c r="DGU41" t="s">
        <v>4487</v>
      </c>
      <c r="DGV41" t="s">
        <v>1333</v>
      </c>
      <c r="DGW41" t="s">
        <v>4487</v>
      </c>
      <c r="DGX41" t="s">
        <v>5614</v>
      </c>
      <c r="DGY41" t="s">
        <v>4487</v>
      </c>
      <c r="DGZ41" t="s">
        <v>3615</v>
      </c>
      <c r="DHA41" t="s">
        <v>4487</v>
      </c>
      <c r="DHB41" t="s">
        <v>5615</v>
      </c>
      <c r="DHC41" t="s">
        <v>4487</v>
      </c>
      <c r="DHD41" t="s">
        <v>5616</v>
      </c>
      <c r="DHE41" t="s">
        <v>4487</v>
      </c>
      <c r="DHF41" t="s">
        <v>5617</v>
      </c>
      <c r="DHG41" t="s">
        <v>4487</v>
      </c>
      <c r="DHH41" t="s">
        <v>5618</v>
      </c>
      <c r="DHI41" t="s">
        <v>4487</v>
      </c>
      <c r="DHJ41" t="s">
        <v>5619</v>
      </c>
      <c r="DHK41" t="s">
        <v>4487</v>
      </c>
      <c r="DHL41" t="s">
        <v>5620</v>
      </c>
      <c r="DHM41" t="s">
        <v>4487</v>
      </c>
      <c r="DHN41" t="s">
        <v>5621</v>
      </c>
      <c r="DHO41" t="s">
        <v>4487</v>
      </c>
      <c r="DHP41" t="s">
        <v>5622</v>
      </c>
      <c r="DHQ41" t="s">
        <v>4487</v>
      </c>
      <c r="DHR41" t="s">
        <v>5623</v>
      </c>
      <c r="DHS41" t="s">
        <v>4487</v>
      </c>
      <c r="DHT41" t="s">
        <v>2534</v>
      </c>
      <c r="DHU41" t="s">
        <v>4487</v>
      </c>
      <c r="DHV41" t="s">
        <v>5624</v>
      </c>
      <c r="DHW41" t="s">
        <v>4487</v>
      </c>
      <c r="DHX41" t="s">
        <v>5625</v>
      </c>
      <c r="DHY41" t="s">
        <v>4487</v>
      </c>
      <c r="DHZ41" t="s">
        <v>3340</v>
      </c>
      <c r="DIA41" t="s">
        <v>4487</v>
      </c>
      <c r="DIB41" t="s">
        <v>5626</v>
      </c>
      <c r="DIC41" t="s">
        <v>4487</v>
      </c>
      <c r="DID41" t="s">
        <v>5627</v>
      </c>
      <c r="DIE41" t="s">
        <v>4487</v>
      </c>
      <c r="DIF41" t="s">
        <v>5628</v>
      </c>
      <c r="DIG41" t="s">
        <v>4487</v>
      </c>
      <c r="DIH41" t="s">
        <v>5629</v>
      </c>
      <c r="DII41" t="s">
        <v>4487</v>
      </c>
      <c r="DIJ41" t="s">
        <v>5630</v>
      </c>
      <c r="DIK41" t="s">
        <v>4487</v>
      </c>
      <c r="DIL41" t="s">
        <v>5631</v>
      </c>
      <c r="DIM41" t="s">
        <v>4487</v>
      </c>
      <c r="DIN41" t="s">
        <v>5632</v>
      </c>
      <c r="DIO41" t="s">
        <v>4487</v>
      </c>
      <c r="DIP41" t="s">
        <v>5633</v>
      </c>
      <c r="DIQ41" t="s">
        <v>4487</v>
      </c>
      <c r="DIR41" t="s">
        <v>5634</v>
      </c>
      <c r="DIS41" t="s">
        <v>4487</v>
      </c>
      <c r="DIT41" t="s">
        <v>5635</v>
      </c>
      <c r="DIU41" t="s">
        <v>4487</v>
      </c>
      <c r="DIV41" t="s">
        <v>5636</v>
      </c>
      <c r="DIW41" t="s">
        <v>4487</v>
      </c>
      <c r="DIX41" t="s">
        <v>5637</v>
      </c>
      <c r="DIY41" t="s">
        <v>4487</v>
      </c>
      <c r="DIZ41" t="s">
        <v>5638</v>
      </c>
      <c r="DJA41" t="s">
        <v>4487</v>
      </c>
      <c r="DJB41" t="s">
        <v>1940</v>
      </c>
      <c r="DJC41" t="s">
        <v>4487</v>
      </c>
      <c r="DJD41" t="s">
        <v>5639</v>
      </c>
      <c r="DJE41" t="s">
        <v>4487</v>
      </c>
      <c r="DJF41" t="s">
        <v>5640</v>
      </c>
      <c r="DJG41" t="s">
        <v>4487</v>
      </c>
      <c r="DJH41" t="s">
        <v>5641</v>
      </c>
      <c r="DJI41" t="s">
        <v>4487</v>
      </c>
      <c r="DJJ41" t="s">
        <v>3341</v>
      </c>
      <c r="DJK41" t="s">
        <v>4487</v>
      </c>
      <c r="DJL41" t="s">
        <v>3342</v>
      </c>
      <c r="DJM41" t="s">
        <v>4487</v>
      </c>
      <c r="DJN41" t="s">
        <v>5642</v>
      </c>
      <c r="DJO41" t="s">
        <v>4487</v>
      </c>
      <c r="DJP41" t="s">
        <v>5643</v>
      </c>
      <c r="DJQ41" t="s">
        <v>4487</v>
      </c>
      <c r="DJR41" t="s">
        <v>3344</v>
      </c>
      <c r="DJS41" t="s">
        <v>4487</v>
      </c>
      <c r="DJT41" t="s">
        <v>3345</v>
      </c>
      <c r="DJU41" t="s">
        <v>4487</v>
      </c>
      <c r="DJV41" t="s">
        <v>5644</v>
      </c>
      <c r="DJW41" t="s">
        <v>4487</v>
      </c>
      <c r="DJX41" t="s">
        <v>5645</v>
      </c>
      <c r="DJY41" t="s">
        <v>4487</v>
      </c>
      <c r="DJZ41" t="s">
        <v>5646</v>
      </c>
      <c r="DKA41" t="s">
        <v>4487</v>
      </c>
      <c r="DKB41" t="s">
        <v>5647</v>
      </c>
      <c r="DKC41" t="s">
        <v>4487</v>
      </c>
      <c r="DKD41" t="s">
        <v>5648</v>
      </c>
      <c r="DKE41" t="s">
        <v>4487</v>
      </c>
      <c r="DKF41" t="s">
        <v>5649</v>
      </c>
      <c r="DKG41" t="s">
        <v>4487</v>
      </c>
      <c r="DKH41" t="s">
        <v>5650</v>
      </c>
      <c r="DKI41" t="s">
        <v>4487</v>
      </c>
      <c r="DKJ41" t="s">
        <v>5651</v>
      </c>
      <c r="DKK41" t="s">
        <v>4487</v>
      </c>
      <c r="DKL41" t="s">
        <v>5652</v>
      </c>
      <c r="DKM41" t="s">
        <v>4487</v>
      </c>
      <c r="DKN41" t="s">
        <v>5653</v>
      </c>
      <c r="DKO41" t="s">
        <v>4487</v>
      </c>
      <c r="DKP41" t="s">
        <v>5654</v>
      </c>
      <c r="DKQ41" t="s">
        <v>4487</v>
      </c>
      <c r="DKR41" t="s">
        <v>5655</v>
      </c>
      <c r="DKS41" t="s">
        <v>4487</v>
      </c>
      <c r="DKT41" t="s">
        <v>5656</v>
      </c>
      <c r="DKU41" t="s">
        <v>4487</v>
      </c>
      <c r="DKV41" t="s">
        <v>5657</v>
      </c>
      <c r="DKW41" t="s">
        <v>4487</v>
      </c>
      <c r="DKX41" t="s">
        <v>5658</v>
      </c>
      <c r="DKY41" t="s">
        <v>4487</v>
      </c>
      <c r="DKZ41" t="s">
        <v>3346</v>
      </c>
      <c r="DLA41" t="s">
        <v>4487</v>
      </c>
      <c r="DLB41" t="s">
        <v>3347</v>
      </c>
      <c r="DLC41" t="s">
        <v>4487</v>
      </c>
      <c r="DLD41" t="s">
        <v>2547</v>
      </c>
      <c r="DLE41" t="s">
        <v>4487</v>
      </c>
      <c r="DLF41" t="s">
        <v>5659</v>
      </c>
      <c r="DLG41" t="s">
        <v>4487</v>
      </c>
      <c r="DLH41" t="s">
        <v>5660</v>
      </c>
      <c r="DLI41" t="s">
        <v>4487</v>
      </c>
      <c r="DLJ41" t="s">
        <v>3349</v>
      </c>
      <c r="DLK41" t="s">
        <v>4487</v>
      </c>
      <c r="DLL41" t="s">
        <v>5661</v>
      </c>
      <c r="DLM41" t="s">
        <v>4487</v>
      </c>
      <c r="DLN41" t="s">
        <v>5662</v>
      </c>
      <c r="DLO41" t="s">
        <v>4487</v>
      </c>
      <c r="DLP41" t="s">
        <v>3350</v>
      </c>
      <c r="DLQ41" t="s">
        <v>4487</v>
      </c>
      <c r="DLR41" t="s">
        <v>5663</v>
      </c>
      <c r="DLS41" t="s">
        <v>4487</v>
      </c>
      <c r="DLT41" t="s">
        <v>5664</v>
      </c>
      <c r="DLU41" t="s">
        <v>4487</v>
      </c>
      <c r="DLV41" t="s">
        <v>5665</v>
      </c>
      <c r="DLW41" t="s">
        <v>4487</v>
      </c>
      <c r="DLX41" t="s">
        <v>5666</v>
      </c>
      <c r="DLY41" t="s">
        <v>4487</v>
      </c>
      <c r="DLZ41" t="s">
        <v>5667</v>
      </c>
      <c r="DMA41" t="s">
        <v>4487</v>
      </c>
      <c r="DMB41" t="s">
        <v>5668</v>
      </c>
      <c r="DMC41" t="s">
        <v>4487</v>
      </c>
      <c r="DMD41" t="s">
        <v>3351</v>
      </c>
      <c r="DME41" t="s">
        <v>4487</v>
      </c>
      <c r="DMF41" t="s">
        <v>5669</v>
      </c>
      <c r="DMG41" t="s">
        <v>4487</v>
      </c>
      <c r="DMH41" t="s">
        <v>5670</v>
      </c>
      <c r="DMI41" t="s">
        <v>4487</v>
      </c>
      <c r="DMJ41" t="s">
        <v>1962</v>
      </c>
      <c r="DMK41" t="s">
        <v>4487</v>
      </c>
      <c r="DML41" t="s">
        <v>5671</v>
      </c>
      <c r="DMM41" t="s">
        <v>4487</v>
      </c>
      <c r="DMN41" t="s">
        <v>3352</v>
      </c>
      <c r="DMO41" t="s">
        <v>4487</v>
      </c>
      <c r="DMP41" t="s">
        <v>5672</v>
      </c>
      <c r="DMQ41" t="s">
        <v>4487</v>
      </c>
      <c r="DMR41" t="s">
        <v>3353</v>
      </c>
      <c r="DMS41" t="s">
        <v>4487</v>
      </c>
      <c r="DMT41" t="s">
        <v>5673</v>
      </c>
      <c r="DMU41" t="s">
        <v>4487</v>
      </c>
      <c r="DMV41" t="s">
        <v>5674</v>
      </c>
      <c r="DMW41" t="s">
        <v>4487</v>
      </c>
      <c r="DMX41" t="s">
        <v>5675</v>
      </c>
      <c r="DMY41" t="s">
        <v>4487</v>
      </c>
      <c r="DMZ41" t="s">
        <v>5676</v>
      </c>
      <c r="DNA41" t="s">
        <v>4487</v>
      </c>
      <c r="DNB41" t="s">
        <v>5677</v>
      </c>
      <c r="DNC41" t="s">
        <v>4487</v>
      </c>
      <c r="DND41" t="s">
        <v>5678</v>
      </c>
      <c r="DNE41" t="s">
        <v>4487</v>
      </c>
      <c r="DNF41" t="s">
        <v>5679</v>
      </c>
      <c r="DNG41" t="s">
        <v>4487</v>
      </c>
      <c r="DNH41" t="s">
        <v>5680</v>
      </c>
      <c r="DNI41" t="s">
        <v>4487</v>
      </c>
      <c r="DNJ41" t="s">
        <v>5681</v>
      </c>
      <c r="DNK41" t="s">
        <v>4487</v>
      </c>
      <c r="DNL41" t="s">
        <v>5682</v>
      </c>
      <c r="DNM41" t="s">
        <v>4487</v>
      </c>
      <c r="DNN41" t="s">
        <v>5683</v>
      </c>
      <c r="DNO41" t="s">
        <v>4487</v>
      </c>
      <c r="DNP41" t="s">
        <v>5684</v>
      </c>
      <c r="DNQ41" t="s">
        <v>4487</v>
      </c>
      <c r="DNR41" t="s">
        <v>5685</v>
      </c>
      <c r="DNS41" t="s">
        <v>4487</v>
      </c>
      <c r="DNT41" t="s">
        <v>5686</v>
      </c>
      <c r="DNU41" t="s">
        <v>4487</v>
      </c>
      <c r="DNV41" t="s">
        <v>3354</v>
      </c>
      <c r="DNW41" t="s">
        <v>4487</v>
      </c>
      <c r="DNX41" t="s">
        <v>5687</v>
      </c>
      <c r="DNY41" t="s">
        <v>4487</v>
      </c>
      <c r="DNZ41" t="s">
        <v>3355</v>
      </c>
      <c r="DOA41" t="s">
        <v>4487</v>
      </c>
      <c r="DOB41" t="s">
        <v>3356</v>
      </c>
      <c r="DOC41" t="s">
        <v>4487</v>
      </c>
      <c r="DOD41" t="s">
        <v>5688</v>
      </c>
      <c r="DOE41" t="s">
        <v>4487</v>
      </c>
      <c r="DOF41" t="s">
        <v>3484</v>
      </c>
      <c r="DOG41" t="s">
        <v>4487</v>
      </c>
      <c r="DOH41" t="s">
        <v>3357</v>
      </c>
      <c r="DOI41" t="s">
        <v>4487</v>
      </c>
      <c r="DOJ41" t="s">
        <v>5689</v>
      </c>
      <c r="DOK41" t="s">
        <v>4487</v>
      </c>
      <c r="DOL41" t="s">
        <v>3358</v>
      </c>
      <c r="DOM41" t="s">
        <v>4487</v>
      </c>
      <c r="DON41" t="s">
        <v>3359</v>
      </c>
      <c r="DOO41" t="s">
        <v>4487</v>
      </c>
      <c r="DOP41" t="s">
        <v>5690</v>
      </c>
      <c r="DOQ41" t="s">
        <v>4487</v>
      </c>
      <c r="DOR41" t="s">
        <v>5691</v>
      </c>
      <c r="DOS41" t="s">
        <v>4487</v>
      </c>
      <c r="DOT41" t="s">
        <v>5692</v>
      </c>
      <c r="DOU41" t="s">
        <v>4487</v>
      </c>
      <c r="DOV41" t="s">
        <v>3360</v>
      </c>
      <c r="DOW41" t="s">
        <v>4487</v>
      </c>
      <c r="DOX41" t="s">
        <v>5693</v>
      </c>
      <c r="DOY41" t="s">
        <v>4487</v>
      </c>
      <c r="DOZ41" t="s">
        <v>5694</v>
      </c>
      <c r="DPA41" t="s">
        <v>4487</v>
      </c>
      <c r="DPB41" t="s">
        <v>5695</v>
      </c>
      <c r="DPC41" t="s">
        <v>4487</v>
      </c>
      <c r="DPD41" t="s">
        <v>5696</v>
      </c>
      <c r="DPE41" t="s">
        <v>4487</v>
      </c>
      <c r="DPF41" t="s">
        <v>1340</v>
      </c>
      <c r="DPG41" t="s">
        <v>4487</v>
      </c>
      <c r="DPH41" t="s">
        <v>5697</v>
      </c>
      <c r="DPI41" t="s">
        <v>4487</v>
      </c>
      <c r="DPJ41" t="s">
        <v>5698</v>
      </c>
      <c r="DPK41" t="s">
        <v>4487</v>
      </c>
      <c r="DPL41" t="s">
        <v>5699</v>
      </c>
      <c r="DPM41" t="s">
        <v>4487</v>
      </c>
      <c r="DPN41" t="s">
        <v>5700</v>
      </c>
      <c r="DPO41" t="s">
        <v>4487</v>
      </c>
      <c r="DPP41" t="s">
        <v>5701</v>
      </c>
      <c r="DPQ41" t="s">
        <v>4487</v>
      </c>
      <c r="DPR41" t="s">
        <v>5702</v>
      </c>
      <c r="DPS41" t="s">
        <v>4487</v>
      </c>
      <c r="DPT41" t="s">
        <v>5703</v>
      </c>
      <c r="DPU41" t="s">
        <v>4487</v>
      </c>
      <c r="DPV41" t="s">
        <v>5704</v>
      </c>
      <c r="DPW41" t="s">
        <v>4487</v>
      </c>
      <c r="DPX41" t="s">
        <v>5705</v>
      </c>
      <c r="DPY41" t="s">
        <v>4487</v>
      </c>
      <c r="DPZ41" t="s">
        <v>5706</v>
      </c>
      <c r="DQA41" t="s">
        <v>4487</v>
      </c>
      <c r="DQB41" t="s">
        <v>5707</v>
      </c>
      <c r="DQC41" t="s">
        <v>4487</v>
      </c>
      <c r="DQD41" t="s">
        <v>5708</v>
      </c>
      <c r="DQE41" t="s">
        <v>4487</v>
      </c>
      <c r="DQF41" t="s">
        <v>5709</v>
      </c>
      <c r="DQG41" t="s">
        <v>4487</v>
      </c>
      <c r="DQH41" t="s">
        <v>5710</v>
      </c>
      <c r="DQI41" t="s">
        <v>4487</v>
      </c>
      <c r="DQJ41" t="s">
        <v>5711</v>
      </c>
      <c r="DQK41" t="s">
        <v>4487</v>
      </c>
      <c r="DQL41" t="s">
        <v>5712</v>
      </c>
      <c r="DQM41" t="s">
        <v>4487</v>
      </c>
      <c r="DQN41" t="s">
        <v>5713</v>
      </c>
      <c r="DQO41" t="s">
        <v>4487</v>
      </c>
      <c r="DQP41" t="s">
        <v>5714</v>
      </c>
      <c r="DQQ41" t="s">
        <v>4487</v>
      </c>
      <c r="DQR41" t="s">
        <v>5715</v>
      </c>
      <c r="DQS41" t="s">
        <v>4487</v>
      </c>
      <c r="DQT41" t="s">
        <v>5716</v>
      </c>
      <c r="DQU41" t="s">
        <v>4487</v>
      </c>
      <c r="DQV41" t="s">
        <v>3361</v>
      </c>
      <c r="DQW41" t="s">
        <v>4487</v>
      </c>
      <c r="DQX41" t="s">
        <v>5717</v>
      </c>
      <c r="DQY41" t="s">
        <v>4487</v>
      </c>
      <c r="DQZ41" t="s">
        <v>5718</v>
      </c>
      <c r="DRA41" t="s">
        <v>4487</v>
      </c>
      <c r="DRB41" t="s">
        <v>5719</v>
      </c>
      <c r="DRC41" t="s">
        <v>4487</v>
      </c>
      <c r="DRD41" t="s">
        <v>5720</v>
      </c>
      <c r="DRE41" t="s">
        <v>4487</v>
      </c>
      <c r="DRF41" t="s">
        <v>5721</v>
      </c>
      <c r="DRG41" t="s">
        <v>4487</v>
      </c>
      <c r="DRH41" t="s">
        <v>5722</v>
      </c>
      <c r="DRI41" t="s">
        <v>4487</v>
      </c>
      <c r="DRJ41" t="s">
        <v>5723</v>
      </c>
      <c r="DRK41" t="s">
        <v>4487</v>
      </c>
      <c r="DRL41" t="s">
        <v>5724</v>
      </c>
      <c r="DRM41" t="s">
        <v>4487</v>
      </c>
      <c r="DRN41" t="s">
        <v>5725</v>
      </c>
      <c r="DRO41" t="s">
        <v>4487</v>
      </c>
      <c r="DRP41" t="s">
        <v>5726</v>
      </c>
      <c r="DRQ41" t="s">
        <v>4487</v>
      </c>
      <c r="DRR41" t="s">
        <v>5727</v>
      </c>
      <c r="DRS41" t="s">
        <v>4487</v>
      </c>
      <c r="DRT41" t="s">
        <v>5728</v>
      </c>
      <c r="DRU41" t="s">
        <v>4487</v>
      </c>
      <c r="DRV41" t="s">
        <v>5729</v>
      </c>
      <c r="DRW41" t="s">
        <v>4487</v>
      </c>
      <c r="DRX41" t="s">
        <v>5730</v>
      </c>
      <c r="DRY41" t="s">
        <v>4487</v>
      </c>
      <c r="DRZ41" t="s">
        <v>5731</v>
      </c>
      <c r="DSA41" t="s">
        <v>4487</v>
      </c>
      <c r="DSB41" t="s">
        <v>5732</v>
      </c>
      <c r="DSC41" t="s">
        <v>4487</v>
      </c>
      <c r="DSD41" t="s">
        <v>5733</v>
      </c>
      <c r="DSE41" t="s">
        <v>4487</v>
      </c>
      <c r="DSF41" t="s">
        <v>3362</v>
      </c>
      <c r="DSG41" t="s">
        <v>4487</v>
      </c>
      <c r="DSH41" t="s">
        <v>1342</v>
      </c>
      <c r="DSI41" t="s">
        <v>4487</v>
      </c>
      <c r="DSJ41" t="s">
        <v>3363</v>
      </c>
      <c r="DSK41" t="s">
        <v>4487</v>
      </c>
      <c r="DSL41" t="s">
        <v>5734</v>
      </c>
      <c r="DSM41" t="s">
        <v>4487</v>
      </c>
      <c r="DSN41" t="s">
        <v>5735</v>
      </c>
      <c r="DSO41" t="s">
        <v>4487</v>
      </c>
      <c r="DSP41" t="s">
        <v>5736</v>
      </c>
      <c r="DSQ41" t="s">
        <v>4487</v>
      </c>
      <c r="DSR41" t="s">
        <v>5737</v>
      </c>
      <c r="DSS41" t="s">
        <v>4487</v>
      </c>
      <c r="DST41" t="s">
        <v>5738</v>
      </c>
    </row>
    <row r="42" spans="1:3218" x14ac:dyDescent="0.25">
      <c r="A42" t="s">
        <v>5739</v>
      </c>
      <c r="B42" t="s">
        <v>1362</v>
      </c>
      <c r="C42" t="s">
        <v>5739</v>
      </c>
      <c r="D42" t="s">
        <v>1362</v>
      </c>
      <c r="E42" t="s">
        <v>5739</v>
      </c>
      <c r="F42" t="s">
        <v>62</v>
      </c>
      <c r="G42" t="s">
        <v>5739</v>
      </c>
      <c r="H42" t="s">
        <v>1413</v>
      </c>
      <c r="I42" t="s">
        <v>5739</v>
      </c>
      <c r="J42" t="s">
        <v>1424</v>
      </c>
      <c r="K42" t="s">
        <v>5739</v>
      </c>
      <c r="L42" t="s">
        <v>1426</v>
      </c>
      <c r="M42" t="s">
        <v>5739</v>
      </c>
      <c r="N42" t="s">
        <v>1427</v>
      </c>
      <c r="O42" t="s">
        <v>5739</v>
      </c>
      <c r="P42" t="s">
        <v>1442</v>
      </c>
      <c r="Q42" t="s">
        <v>5739</v>
      </c>
      <c r="R42" t="s">
        <v>1443</v>
      </c>
      <c r="S42" t="s">
        <v>5739</v>
      </c>
      <c r="T42" t="s">
        <v>122</v>
      </c>
      <c r="U42" t="s">
        <v>5739</v>
      </c>
      <c r="V42" t="s">
        <v>1450</v>
      </c>
      <c r="W42" t="s">
        <v>5739</v>
      </c>
      <c r="X42" t="s">
        <v>1452</v>
      </c>
      <c r="Y42" t="s">
        <v>5739</v>
      </c>
      <c r="Z42" t="s">
        <v>1454</v>
      </c>
      <c r="AA42" t="s">
        <v>5739</v>
      </c>
      <c r="AB42" t="s">
        <v>1462</v>
      </c>
      <c r="AC42" t="s">
        <v>5739</v>
      </c>
      <c r="AD42" t="s">
        <v>1463</v>
      </c>
      <c r="AE42" t="s">
        <v>5739</v>
      </c>
      <c r="AF42" t="s">
        <v>1476</v>
      </c>
      <c r="AG42" t="s">
        <v>5739</v>
      </c>
      <c r="AH42" t="s">
        <v>132</v>
      </c>
      <c r="AI42" t="s">
        <v>5739</v>
      </c>
      <c r="AJ42" t="s">
        <v>1492</v>
      </c>
      <c r="AK42" t="s">
        <v>5739</v>
      </c>
      <c r="AL42" t="s">
        <v>1499</v>
      </c>
      <c r="AM42" t="s">
        <v>5739</v>
      </c>
      <c r="AN42" t="s">
        <v>1506</v>
      </c>
      <c r="AO42" t="s">
        <v>5739</v>
      </c>
      <c r="AP42" t="s">
        <v>1521</v>
      </c>
      <c r="AQ42" t="s">
        <v>5739</v>
      </c>
      <c r="AR42" t="s">
        <v>1535</v>
      </c>
      <c r="AS42" t="s">
        <v>5739</v>
      </c>
      <c r="AT42" t="s">
        <v>582</v>
      </c>
      <c r="AU42" t="s">
        <v>5739</v>
      </c>
      <c r="AV42" t="s">
        <v>1552</v>
      </c>
      <c r="AW42" t="s">
        <v>5739</v>
      </c>
      <c r="AX42" t="s">
        <v>1562</v>
      </c>
      <c r="AY42" t="s">
        <v>5739</v>
      </c>
      <c r="AZ42" t="s">
        <v>1566</v>
      </c>
      <c r="BA42" t="s">
        <v>5739</v>
      </c>
      <c r="BB42" t="s">
        <v>1566</v>
      </c>
      <c r="BC42" t="s">
        <v>5739</v>
      </c>
      <c r="BD42" t="s">
        <v>1703</v>
      </c>
      <c r="BE42" t="s">
        <v>5739</v>
      </c>
      <c r="BF42" t="s">
        <v>1766</v>
      </c>
      <c r="BG42" t="s">
        <v>5739</v>
      </c>
      <c r="BH42" t="s">
        <v>1771</v>
      </c>
      <c r="BI42" t="s">
        <v>667</v>
      </c>
      <c r="BJ42" t="s">
        <v>667</v>
      </c>
      <c r="BK42" t="s">
        <v>667</v>
      </c>
    </row>
    <row r="43" spans="1:3218" x14ac:dyDescent="0.25">
      <c r="A43" t="s">
        <v>5740</v>
      </c>
      <c r="B43" t="s">
        <v>1363</v>
      </c>
      <c r="C43" t="s">
        <v>5740</v>
      </c>
      <c r="D43" t="s">
        <v>2</v>
      </c>
      <c r="E43" t="s">
        <v>5740</v>
      </c>
      <c r="F43" t="s">
        <v>5741</v>
      </c>
      <c r="G43" t="s">
        <v>5740</v>
      </c>
      <c r="H43" t="s">
        <v>5742</v>
      </c>
      <c r="I43" t="s">
        <v>5740</v>
      </c>
      <c r="J43" t="s">
        <v>5743</v>
      </c>
      <c r="K43" t="s">
        <v>5740</v>
      </c>
      <c r="L43" t="s">
        <v>5744</v>
      </c>
      <c r="M43" t="s">
        <v>5740</v>
      </c>
      <c r="N43" t="s">
        <v>3931</v>
      </c>
      <c r="O43" t="s">
        <v>5740</v>
      </c>
      <c r="P43" t="s">
        <v>5745</v>
      </c>
      <c r="Q43" t="s">
        <v>5740</v>
      </c>
      <c r="R43" t="s">
        <v>5746</v>
      </c>
      <c r="S43" t="s">
        <v>5740</v>
      </c>
      <c r="T43" t="s">
        <v>5747</v>
      </c>
      <c r="U43" t="s">
        <v>5740</v>
      </c>
      <c r="V43" t="s">
        <v>3942</v>
      </c>
      <c r="W43" t="s">
        <v>5740</v>
      </c>
      <c r="X43" t="s">
        <v>5748</v>
      </c>
      <c r="Y43" t="s">
        <v>5740</v>
      </c>
      <c r="Z43" t="s">
        <v>5749</v>
      </c>
      <c r="AA43" t="s">
        <v>5740</v>
      </c>
      <c r="AB43" t="s">
        <v>5750</v>
      </c>
      <c r="AC43" t="s">
        <v>5740</v>
      </c>
      <c r="AD43" t="s">
        <v>5751</v>
      </c>
      <c r="AE43" t="s">
        <v>5740</v>
      </c>
      <c r="AF43" t="s">
        <v>5752</v>
      </c>
      <c r="AG43" t="s">
        <v>5740</v>
      </c>
      <c r="AH43" t="s">
        <v>5753</v>
      </c>
      <c r="AI43" t="s">
        <v>5740</v>
      </c>
      <c r="AJ43" t="s">
        <v>5754</v>
      </c>
      <c r="AK43" t="s">
        <v>5740</v>
      </c>
      <c r="AL43" t="s">
        <v>8</v>
      </c>
      <c r="AM43" t="s">
        <v>5740</v>
      </c>
      <c r="AN43" t="s">
        <v>5755</v>
      </c>
      <c r="AO43" t="s">
        <v>5740</v>
      </c>
      <c r="AP43" t="s">
        <v>5756</v>
      </c>
      <c r="AQ43" t="s">
        <v>5740</v>
      </c>
      <c r="AR43" t="s">
        <v>5757</v>
      </c>
      <c r="AS43" t="s">
        <v>5740</v>
      </c>
      <c r="AT43" t="s">
        <v>5758</v>
      </c>
      <c r="AU43" t="s">
        <v>5740</v>
      </c>
      <c r="AV43" t="s">
        <v>5759</v>
      </c>
      <c r="AW43" t="s">
        <v>5740</v>
      </c>
      <c r="AX43" t="s">
        <v>5760</v>
      </c>
      <c r="AY43" t="s">
        <v>5740</v>
      </c>
      <c r="AZ43" t="s">
        <v>14</v>
      </c>
      <c r="BA43" t="s">
        <v>5740</v>
      </c>
      <c r="BB43" t="s">
        <v>14</v>
      </c>
      <c r="BC43" t="s">
        <v>5740</v>
      </c>
      <c r="BD43" t="s">
        <v>5761</v>
      </c>
      <c r="BE43" t="s">
        <v>5740</v>
      </c>
      <c r="BF43" t="s">
        <v>5762</v>
      </c>
      <c r="BG43" t="s">
        <v>5740</v>
      </c>
      <c r="BH43" t="s">
        <v>24</v>
      </c>
      <c r="BI43" t="s">
        <v>5740</v>
      </c>
      <c r="BJ43" t="s">
        <v>26</v>
      </c>
      <c r="BK43" t="s">
        <v>5740</v>
      </c>
      <c r="BL43" t="s">
        <v>5763</v>
      </c>
      <c r="BM43" t="s">
        <v>5740</v>
      </c>
      <c r="BN43" t="s">
        <v>5764</v>
      </c>
      <c r="BO43" t="s">
        <v>5740</v>
      </c>
      <c r="BP43" t="s">
        <v>28</v>
      </c>
      <c r="BQ43" t="s">
        <v>5740</v>
      </c>
      <c r="BR43" t="s">
        <v>1382</v>
      </c>
      <c r="BS43" t="s">
        <v>5740</v>
      </c>
      <c r="BT43" t="s">
        <v>31</v>
      </c>
      <c r="BU43" t="s">
        <v>5740</v>
      </c>
      <c r="BV43" t="s">
        <v>2647</v>
      </c>
      <c r="BW43" t="s">
        <v>5740</v>
      </c>
      <c r="BX43" t="s">
        <v>39</v>
      </c>
      <c r="BY43" t="s">
        <v>5740</v>
      </c>
      <c r="BZ43" t="s">
        <v>40</v>
      </c>
      <c r="CA43" t="s">
        <v>5740</v>
      </c>
      <c r="CB43" t="s">
        <v>42</v>
      </c>
      <c r="CC43" t="s">
        <v>5740</v>
      </c>
      <c r="CD43" t="s">
        <v>44</v>
      </c>
      <c r="CE43" t="s">
        <v>5740</v>
      </c>
      <c r="CF43" t="s">
        <v>4313</v>
      </c>
      <c r="CG43" t="s">
        <v>5740</v>
      </c>
      <c r="CH43" t="s">
        <v>5765</v>
      </c>
      <c r="CI43" t="s">
        <v>5740</v>
      </c>
      <c r="CJ43" t="s">
        <v>4314</v>
      </c>
      <c r="CK43" t="s">
        <v>5740</v>
      </c>
      <c r="CL43" t="s">
        <v>5766</v>
      </c>
      <c r="CM43" t="s">
        <v>5740</v>
      </c>
      <c r="CN43" t="s">
        <v>1213</v>
      </c>
      <c r="CO43" t="s">
        <v>5740</v>
      </c>
      <c r="CP43" t="s">
        <v>1218</v>
      </c>
      <c r="CQ43" t="s">
        <v>5740</v>
      </c>
      <c r="CR43" t="s">
        <v>51</v>
      </c>
      <c r="CS43" t="s">
        <v>5740</v>
      </c>
      <c r="CT43" t="s">
        <v>53</v>
      </c>
      <c r="CU43" t="s">
        <v>5740</v>
      </c>
      <c r="CV43" t="s">
        <v>3814</v>
      </c>
      <c r="CW43" t="s">
        <v>5740</v>
      </c>
      <c r="CX43" t="s">
        <v>5767</v>
      </c>
      <c r="CY43" t="s">
        <v>5740</v>
      </c>
      <c r="CZ43" t="s">
        <v>4018</v>
      </c>
      <c r="DA43" t="s">
        <v>5740</v>
      </c>
      <c r="DB43" t="s">
        <v>58</v>
      </c>
      <c r="DC43" t="s">
        <v>5740</v>
      </c>
      <c r="DD43" t="s">
        <v>5768</v>
      </c>
      <c r="DE43" t="s">
        <v>5740</v>
      </c>
      <c r="DF43" t="s">
        <v>3537</v>
      </c>
      <c r="DG43" t="s">
        <v>5740</v>
      </c>
      <c r="DH43" t="s">
        <v>4323</v>
      </c>
      <c r="DI43" t="s">
        <v>5740</v>
      </c>
      <c r="DJ43" t="s">
        <v>64</v>
      </c>
      <c r="DK43" t="s">
        <v>5740</v>
      </c>
      <c r="DL43" t="s">
        <v>4324</v>
      </c>
      <c r="DM43" t="s">
        <v>5740</v>
      </c>
      <c r="DN43" t="s">
        <v>65</v>
      </c>
      <c r="DO43" t="s">
        <v>5740</v>
      </c>
      <c r="DP43" t="s">
        <v>1408</v>
      </c>
      <c r="DQ43" t="s">
        <v>5740</v>
      </c>
      <c r="DR43" t="s">
        <v>5769</v>
      </c>
      <c r="DS43" t="s">
        <v>5740</v>
      </c>
      <c r="DT43" t="s">
        <v>5770</v>
      </c>
      <c r="DU43" t="s">
        <v>5740</v>
      </c>
      <c r="DV43" t="s">
        <v>4712</v>
      </c>
      <c r="DW43" t="s">
        <v>5740</v>
      </c>
      <c r="DX43" t="s">
        <v>71</v>
      </c>
      <c r="DY43" t="s">
        <v>5740</v>
      </c>
      <c r="DZ43" t="s">
        <v>837</v>
      </c>
      <c r="EA43" t="s">
        <v>5740</v>
      </c>
      <c r="EB43" t="s">
        <v>5771</v>
      </c>
      <c r="EC43" t="s">
        <v>5740</v>
      </c>
      <c r="ED43" t="s">
        <v>5772</v>
      </c>
      <c r="EE43" t="s">
        <v>5740</v>
      </c>
      <c r="EF43" t="s">
        <v>5773</v>
      </c>
      <c r="EG43" t="s">
        <v>5740</v>
      </c>
      <c r="EH43" t="s">
        <v>4720</v>
      </c>
      <c r="EI43" t="s">
        <v>5740</v>
      </c>
      <c r="EJ43" t="s">
        <v>4414</v>
      </c>
      <c r="EK43" t="s">
        <v>5740</v>
      </c>
      <c r="EL43" t="s">
        <v>3878</v>
      </c>
      <c r="EM43" t="s">
        <v>5740</v>
      </c>
      <c r="EN43" t="s">
        <v>5774</v>
      </c>
      <c r="EO43" t="s">
        <v>5740</v>
      </c>
      <c r="EP43" t="s">
        <v>5775</v>
      </c>
      <c r="EQ43" t="s">
        <v>5740</v>
      </c>
      <c r="ER43" t="s">
        <v>5776</v>
      </c>
      <c r="ES43" t="s">
        <v>5740</v>
      </c>
      <c r="ET43" t="s">
        <v>5777</v>
      </c>
      <c r="EU43" t="s">
        <v>5740</v>
      </c>
      <c r="EV43" t="s">
        <v>1919</v>
      </c>
      <c r="EW43" t="s">
        <v>5740</v>
      </c>
      <c r="EX43" t="s">
        <v>5778</v>
      </c>
      <c r="EY43" t="s">
        <v>5740</v>
      </c>
      <c r="EZ43" t="s">
        <v>5779</v>
      </c>
      <c r="FA43" t="s">
        <v>5740</v>
      </c>
      <c r="FB43" t="s">
        <v>86</v>
      </c>
      <c r="FC43" t="s">
        <v>5740</v>
      </c>
      <c r="FD43" t="s">
        <v>4334</v>
      </c>
      <c r="FE43" t="s">
        <v>5740</v>
      </c>
      <c r="FF43" t="s">
        <v>2571</v>
      </c>
      <c r="FG43" t="s">
        <v>5740</v>
      </c>
      <c r="FH43" t="s">
        <v>5780</v>
      </c>
      <c r="FI43" t="s">
        <v>5740</v>
      </c>
      <c r="FJ43" t="s">
        <v>1924</v>
      </c>
      <c r="FK43" t="s">
        <v>5740</v>
      </c>
      <c r="FL43" t="s">
        <v>5781</v>
      </c>
      <c r="FM43" t="s">
        <v>5740</v>
      </c>
      <c r="FN43" t="s">
        <v>89</v>
      </c>
      <c r="FO43" t="s">
        <v>5740</v>
      </c>
      <c r="FP43" t="s">
        <v>1415</v>
      </c>
      <c r="FQ43" t="s">
        <v>5740</v>
      </c>
      <c r="FR43" t="s">
        <v>91</v>
      </c>
      <c r="FS43" t="s">
        <v>5740</v>
      </c>
      <c r="FT43" t="s">
        <v>5782</v>
      </c>
      <c r="FU43" t="s">
        <v>5740</v>
      </c>
      <c r="FV43" t="s">
        <v>5783</v>
      </c>
      <c r="FW43" t="s">
        <v>5740</v>
      </c>
      <c r="FX43" t="s">
        <v>5784</v>
      </c>
      <c r="FY43" t="s">
        <v>5740</v>
      </c>
      <c r="FZ43" t="s">
        <v>5785</v>
      </c>
      <c r="GA43" t="s">
        <v>5740</v>
      </c>
      <c r="GB43" t="s">
        <v>5786</v>
      </c>
      <c r="GC43" t="s">
        <v>5740</v>
      </c>
      <c r="GD43" t="s">
        <v>5787</v>
      </c>
      <c r="GE43" t="s">
        <v>5740</v>
      </c>
      <c r="GF43" t="s">
        <v>4417</v>
      </c>
      <c r="GG43" t="s">
        <v>5740</v>
      </c>
      <c r="GH43" t="s">
        <v>5788</v>
      </c>
      <c r="GI43" t="s">
        <v>5740</v>
      </c>
      <c r="GJ43" t="s">
        <v>92</v>
      </c>
      <c r="GK43" t="s">
        <v>5740</v>
      </c>
      <c r="GL43" t="s">
        <v>93</v>
      </c>
      <c r="GM43" t="s">
        <v>5740</v>
      </c>
      <c r="GN43" t="s">
        <v>5789</v>
      </c>
      <c r="GO43" t="s">
        <v>5740</v>
      </c>
      <c r="GP43" t="s">
        <v>2417</v>
      </c>
      <c r="GQ43" t="s">
        <v>5740</v>
      </c>
      <c r="GR43" t="s">
        <v>5790</v>
      </c>
      <c r="GS43" t="s">
        <v>5740</v>
      </c>
      <c r="GT43" t="s">
        <v>5791</v>
      </c>
      <c r="GU43" t="s">
        <v>5740</v>
      </c>
      <c r="GV43" t="s">
        <v>4354</v>
      </c>
      <c r="GW43" t="s">
        <v>5740</v>
      </c>
      <c r="GX43" t="s">
        <v>5792</v>
      </c>
      <c r="GY43" t="s">
        <v>5740</v>
      </c>
      <c r="GZ43" t="s">
        <v>2826</v>
      </c>
      <c r="HA43" t="s">
        <v>5740</v>
      </c>
      <c r="HB43" t="s">
        <v>4359</v>
      </c>
      <c r="HC43" t="s">
        <v>5740</v>
      </c>
      <c r="HD43" t="s">
        <v>4360</v>
      </c>
      <c r="HE43" t="s">
        <v>5740</v>
      </c>
      <c r="HF43" t="s">
        <v>4363</v>
      </c>
      <c r="HG43" t="s">
        <v>5740</v>
      </c>
      <c r="HH43" t="s">
        <v>96</v>
      </c>
      <c r="HI43" t="s">
        <v>5740</v>
      </c>
      <c r="HJ43" t="s">
        <v>5793</v>
      </c>
      <c r="HK43" t="s">
        <v>5740</v>
      </c>
      <c r="HL43" t="s">
        <v>5794</v>
      </c>
      <c r="HM43" t="s">
        <v>5740</v>
      </c>
      <c r="HN43" t="s">
        <v>5795</v>
      </c>
      <c r="HO43" t="s">
        <v>5740</v>
      </c>
      <c r="HP43" t="s">
        <v>4090</v>
      </c>
      <c r="HQ43" t="s">
        <v>5740</v>
      </c>
      <c r="HR43" t="s">
        <v>5796</v>
      </c>
      <c r="HS43" t="s">
        <v>5740</v>
      </c>
      <c r="HT43" t="s">
        <v>5797</v>
      </c>
      <c r="HU43" t="s">
        <v>5740</v>
      </c>
      <c r="HV43" t="s">
        <v>100</v>
      </c>
      <c r="HW43" t="s">
        <v>5740</v>
      </c>
      <c r="HX43" t="s">
        <v>3698</v>
      </c>
      <c r="HY43" t="s">
        <v>5740</v>
      </c>
      <c r="HZ43" t="s">
        <v>5798</v>
      </c>
      <c r="IA43" t="s">
        <v>5740</v>
      </c>
      <c r="IB43" t="s">
        <v>5799</v>
      </c>
      <c r="IC43" t="s">
        <v>5740</v>
      </c>
      <c r="ID43" t="s">
        <v>5800</v>
      </c>
      <c r="IE43" t="s">
        <v>5740</v>
      </c>
      <c r="IF43" t="s">
        <v>5801</v>
      </c>
      <c r="IG43" t="s">
        <v>5740</v>
      </c>
      <c r="IH43" t="s">
        <v>4107</v>
      </c>
      <c r="II43" t="s">
        <v>5740</v>
      </c>
      <c r="IJ43" t="s">
        <v>103</v>
      </c>
      <c r="IK43" t="s">
        <v>5740</v>
      </c>
      <c r="IL43" t="s">
        <v>104</v>
      </c>
      <c r="IM43" t="s">
        <v>5740</v>
      </c>
      <c r="IN43" t="s">
        <v>5802</v>
      </c>
      <c r="IO43" t="s">
        <v>5740</v>
      </c>
      <c r="IP43" t="s">
        <v>5803</v>
      </c>
      <c r="IQ43" t="s">
        <v>5740</v>
      </c>
      <c r="IR43" t="s">
        <v>107</v>
      </c>
      <c r="IS43" t="s">
        <v>5740</v>
      </c>
      <c r="IT43" t="s">
        <v>5804</v>
      </c>
      <c r="IU43" t="s">
        <v>5740</v>
      </c>
      <c r="IV43" t="s">
        <v>1276</v>
      </c>
      <c r="IW43" t="s">
        <v>5740</v>
      </c>
      <c r="IX43" t="s">
        <v>1277</v>
      </c>
      <c r="IY43" t="s">
        <v>5740</v>
      </c>
      <c r="IZ43" t="s">
        <v>2856</v>
      </c>
      <c r="JA43" t="s">
        <v>5740</v>
      </c>
      <c r="JB43" t="s">
        <v>109</v>
      </c>
      <c r="JC43" t="s">
        <v>5740</v>
      </c>
      <c r="JD43" t="s">
        <v>2860</v>
      </c>
      <c r="JE43" t="s">
        <v>5740</v>
      </c>
      <c r="JF43" t="s">
        <v>5805</v>
      </c>
      <c r="JG43" t="s">
        <v>5740</v>
      </c>
      <c r="JH43" t="s">
        <v>1441</v>
      </c>
      <c r="JI43" t="s">
        <v>5740</v>
      </c>
      <c r="JJ43" t="s">
        <v>112</v>
      </c>
      <c r="JK43" t="s">
        <v>5740</v>
      </c>
      <c r="JL43" t="s">
        <v>4371</v>
      </c>
      <c r="JM43" t="s">
        <v>5740</v>
      </c>
      <c r="JN43" t="s">
        <v>113</v>
      </c>
      <c r="JO43" t="s">
        <v>5740</v>
      </c>
      <c r="JP43" t="s">
        <v>114</v>
      </c>
      <c r="JQ43" t="s">
        <v>5740</v>
      </c>
      <c r="JR43" t="s">
        <v>5806</v>
      </c>
      <c r="JS43" t="s">
        <v>5740</v>
      </c>
      <c r="JT43" t="s">
        <v>5807</v>
      </c>
      <c r="JU43" t="s">
        <v>5740</v>
      </c>
      <c r="JV43" t="s">
        <v>120</v>
      </c>
      <c r="JW43" t="s">
        <v>5740</v>
      </c>
      <c r="JX43" t="s">
        <v>121</v>
      </c>
      <c r="JY43" t="s">
        <v>5740</v>
      </c>
      <c r="JZ43" t="s">
        <v>122</v>
      </c>
      <c r="KA43" t="s">
        <v>5740</v>
      </c>
      <c r="KB43" t="s">
        <v>5808</v>
      </c>
      <c r="KC43" t="s">
        <v>5740</v>
      </c>
      <c r="KD43" t="s">
        <v>5809</v>
      </c>
      <c r="KE43" t="s">
        <v>5740</v>
      </c>
      <c r="KF43" t="s">
        <v>2460</v>
      </c>
      <c r="KG43" t="s">
        <v>5740</v>
      </c>
      <c r="KH43" t="s">
        <v>125</v>
      </c>
      <c r="KI43" t="s">
        <v>5740</v>
      </c>
      <c r="KJ43" t="s">
        <v>5810</v>
      </c>
      <c r="KK43" t="s">
        <v>5740</v>
      </c>
      <c r="KL43" t="s">
        <v>5811</v>
      </c>
      <c r="KM43" t="s">
        <v>5740</v>
      </c>
      <c r="KN43" t="s">
        <v>126</v>
      </c>
      <c r="KO43" t="s">
        <v>5740</v>
      </c>
      <c r="KP43" t="s">
        <v>128</v>
      </c>
      <c r="KQ43" t="s">
        <v>5740</v>
      </c>
      <c r="KR43" t="s">
        <v>5077</v>
      </c>
      <c r="KS43" t="s">
        <v>5740</v>
      </c>
      <c r="KT43" t="s">
        <v>129</v>
      </c>
      <c r="KU43" t="s">
        <v>5740</v>
      </c>
      <c r="KV43" t="s">
        <v>1479</v>
      </c>
      <c r="KW43" t="s">
        <v>5740</v>
      </c>
      <c r="KX43" t="s">
        <v>130</v>
      </c>
      <c r="KY43" t="s">
        <v>5740</v>
      </c>
      <c r="KZ43" t="s">
        <v>131</v>
      </c>
      <c r="LA43" t="s">
        <v>5740</v>
      </c>
      <c r="LB43" t="s">
        <v>132</v>
      </c>
      <c r="LC43" t="s">
        <v>5740</v>
      </c>
      <c r="LD43" t="s">
        <v>4373</v>
      </c>
      <c r="LE43" t="s">
        <v>5740</v>
      </c>
      <c r="LF43" t="s">
        <v>134</v>
      </c>
      <c r="LG43" t="s">
        <v>5740</v>
      </c>
      <c r="LH43" t="s">
        <v>136</v>
      </c>
      <c r="LI43" t="s">
        <v>5740</v>
      </c>
      <c r="LJ43" t="s">
        <v>5812</v>
      </c>
      <c r="LK43" t="s">
        <v>5740</v>
      </c>
      <c r="LL43" t="s">
        <v>5813</v>
      </c>
      <c r="LM43" t="s">
        <v>5740</v>
      </c>
      <c r="LN43" t="s">
        <v>138</v>
      </c>
      <c r="LO43" t="s">
        <v>5740</v>
      </c>
      <c r="LP43" t="s">
        <v>4374</v>
      </c>
      <c r="LQ43" t="s">
        <v>5740</v>
      </c>
      <c r="LR43" t="s">
        <v>139</v>
      </c>
      <c r="LS43" t="s">
        <v>5740</v>
      </c>
      <c r="LT43" t="s">
        <v>3573</v>
      </c>
      <c r="LU43" t="s">
        <v>5740</v>
      </c>
      <c r="LV43" t="s">
        <v>140</v>
      </c>
      <c r="LW43" t="s">
        <v>5740</v>
      </c>
      <c r="LX43" t="s">
        <v>145</v>
      </c>
      <c r="LY43" t="s">
        <v>5740</v>
      </c>
      <c r="LZ43" t="s">
        <v>146</v>
      </c>
      <c r="MA43" t="s">
        <v>5740</v>
      </c>
      <c r="MB43" t="s">
        <v>5814</v>
      </c>
      <c r="MC43" t="s">
        <v>5740</v>
      </c>
      <c r="MD43" t="s">
        <v>5815</v>
      </c>
      <c r="ME43" t="s">
        <v>5740</v>
      </c>
      <c r="MF43" t="s">
        <v>5816</v>
      </c>
      <c r="MG43" t="s">
        <v>5740</v>
      </c>
      <c r="MH43" t="s">
        <v>5817</v>
      </c>
      <c r="MI43" t="s">
        <v>5740</v>
      </c>
      <c r="MJ43" t="s">
        <v>5818</v>
      </c>
      <c r="MK43" t="s">
        <v>5740</v>
      </c>
      <c r="ML43" t="s">
        <v>5819</v>
      </c>
      <c r="MM43" t="s">
        <v>5740</v>
      </c>
      <c r="MN43" t="s">
        <v>5820</v>
      </c>
      <c r="MO43" t="s">
        <v>5740</v>
      </c>
      <c r="MP43" t="s">
        <v>5821</v>
      </c>
      <c r="MQ43" t="s">
        <v>5740</v>
      </c>
      <c r="MR43" t="s">
        <v>5417</v>
      </c>
      <c r="MS43" t="s">
        <v>5740</v>
      </c>
      <c r="MT43" t="s">
        <v>5822</v>
      </c>
      <c r="MU43" t="s">
        <v>5740</v>
      </c>
      <c r="MV43" t="s">
        <v>5823</v>
      </c>
      <c r="MW43" t="s">
        <v>5740</v>
      </c>
      <c r="MX43" t="s">
        <v>5824</v>
      </c>
      <c r="MY43" t="s">
        <v>5740</v>
      </c>
      <c r="MZ43" t="s">
        <v>5825</v>
      </c>
      <c r="NA43" t="s">
        <v>5740</v>
      </c>
      <c r="NB43" t="s">
        <v>152</v>
      </c>
      <c r="NC43" t="s">
        <v>5740</v>
      </c>
      <c r="ND43" t="s">
        <v>5826</v>
      </c>
      <c r="NE43" t="s">
        <v>5740</v>
      </c>
      <c r="NF43" t="s">
        <v>5483</v>
      </c>
      <c r="NG43" t="s">
        <v>5740</v>
      </c>
      <c r="NH43" t="s">
        <v>156</v>
      </c>
      <c r="NI43" t="s">
        <v>5740</v>
      </c>
      <c r="NJ43" t="s">
        <v>4383</v>
      </c>
      <c r="NK43" t="s">
        <v>5740</v>
      </c>
      <c r="NL43" t="s">
        <v>5827</v>
      </c>
      <c r="NM43" t="s">
        <v>5740</v>
      </c>
      <c r="NN43" t="s">
        <v>4384</v>
      </c>
      <c r="NO43" t="s">
        <v>5740</v>
      </c>
      <c r="NP43" t="s">
        <v>5828</v>
      </c>
      <c r="NQ43" t="s">
        <v>5740</v>
      </c>
      <c r="NR43" t="s">
        <v>5829</v>
      </c>
      <c r="NS43" t="s">
        <v>5740</v>
      </c>
      <c r="NT43" t="s">
        <v>5573</v>
      </c>
      <c r="NU43" t="s">
        <v>5740</v>
      </c>
      <c r="NV43" t="s">
        <v>5830</v>
      </c>
      <c r="NW43" t="s">
        <v>5740</v>
      </c>
      <c r="NX43" t="s">
        <v>5831</v>
      </c>
      <c r="NY43" t="s">
        <v>5740</v>
      </c>
      <c r="NZ43" t="s">
        <v>5832</v>
      </c>
      <c r="OA43" t="s">
        <v>5740</v>
      </c>
      <c r="OB43" t="s">
        <v>5833</v>
      </c>
      <c r="OC43" t="s">
        <v>5740</v>
      </c>
      <c r="OD43" t="s">
        <v>5834</v>
      </c>
      <c r="OE43" t="s">
        <v>5740</v>
      </c>
      <c r="OF43" t="s">
        <v>5835</v>
      </c>
      <c r="OG43" t="s">
        <v>5740</v>
      </c>
      <c r="OH43" t="s">
        <v>4385</v>
      </c>
      <c r="OI43" t="s">
        <v>5740</v>
      </c>
      <c r="OJ43" t="s">
        <v>1905</v>
      </c>
      <c r="OK43" t="s">
        <v>5740</v>
      </c>
      <c r="OL43" t="s">
        <v>5836</v>
      </c>
      <c r="OM43" t="s">
        <v>5740</v>
      </c>
      <c r="ON43" t="s">
        <v>5837</v>
      </c>
      <c r="OO43" t="s">
        <v>5740</v>
      </c>
      <c r="OP43" t="s">
        <v>166</v>
      </c>
      <c r="OQ43" t="s">
        <v>5740</v>
      </c>
      <c r="OR43" t="s">
        <v>169</v>
      </c>
      <c r="OS43" t="s">
        <v>5740</v>
      </c>
      <c r="OT43" t="s">
        <v>170</v>
      </c>
      <c r="OU43" t="s">
        <v>5740</v>
      </c>
      <c r="OV43" t="s">
        <v>5838</v>
      </c>
      <c r="OW43" t="s">
        <v>5740</v>
      </c>
      <c r="OX43" t="s">
        <v>5839</v>
      </c>
      <c r="OY43" t="s">
        <v>5740</v>
      </c>
      <c r="OZ43" t="s">
        <v>171</v>
      </c>
      <c r="PA43" t="s">
        <v>5740</v>
      </c>
      <c r="PB43" t="s">
        <v>5840</v>
      </c>
      <c r="PC43" t="s">
        <v>5740</v>
      </c>
      <c r="PD43" t="s">
        <v>173</v>
      </c>
      <c r="PE43" t="s">
        <v>5740</v>
      </c>
      <c r="PF43" t="s">
        <v>5841</v>
      </c>
      <c r="PG43" t="s">
        <v>5740</v>
      </c>
      <c r="PH43" t="s">
        <v>5842</v>
      </c>
      <c r="PI43" t="s">
        <v>5740</v>
      </c>
      <c r="PJ43" t="s">
        <v>176</v>
      </c>
      <c r="PK43" t="s">
        <v>5740</v>
      </c>
      <c r="PL43" t="s">
        <v>177</v>
      </c>
      <c r="PM43" t="s">
        <v>5740</v>
      </c>
      <c r="PN43" t="s">
        <v>5843</v>
      </c>
      <c r="PO43" t="s">
        <v>5740</v>
      </c>
      <c r="PP43" t="s">
        <v>5844</v>
      </c>
      <c r="PQ43" t="s">
        <v>5740</v>
      </c>
      <c r="PR43" t="s">
        <v>5845</v>
      </c>
      <c r="PS43" t="s">
        <v>5740</v>
      </c>
      <c r="PT43" t="s">
        <v>178</v>
      </c>
      <c r="PU43" t="s">
        <v>5740</v>
      </c>
      <c r="PV43" t="s">
        <v>5846</v>
      </c>
      <c r="PW43" t="s">
        <v>5740</v>
      </c>
      <c r="PX43" t="s">
        <v>5847</v>
      </c>
      <c r="PY43" t="s">
        <v>5740</v>
      </c>
      <c r="PZ43" t="s">
        <v>5848</v>
      </c>
      <c r="QA43" t="s">
        <v>5740</v>
      </c>
      <c r="QB43" t="s">
        <v>181</v>
      </c>
      <c r="QC43" t="s">
        <v>5740</v>
      </c>
      <c r="QD43" t="s">
        <v>184</v>
      </c>
      <c r="QE43" t="s">
        <v>5740</v>
      </c>
      <c r="QF43" t="s">
        <v>5849</v>
      </c>
      <c r="QG43" t="s">
        <v>5740</v>
      </c>
      <c r="QH43" t="s">
        <v>186</v>
      </c>
      <c r="QI43" t="s">
        <v>5740</v>
      </c>
      <c r="QJ43" t="s">
        <v>5850</v>
      </c>
      <c r="QK43" t="s">
        <v>5740</v>
      </c>
      <c r="QL43" t="s">
        <v>188</v>
      </c>
      <c r="QM43" t="s">
        <v>5740</v>
      </c>
      <c r="QN43" t="s">
        <v>189</v>
      </c>
      <c r="QO43" t="s">
        <v>5740</v>
      </c>
      <c r="QP43" t="s">
        <v>5851</v>
      </c>
      <c r="QQ43" t="s">
        <v>5740</v>
      </c>
      <c r="QR43" t="s">
        <v>3119</v>
      </c>
      <c r="QS43" t="s">
        <v>5740</v>
      </c>
      <c r="QT43" t="s">
        <v>5852</v>
      </c>
      <c r="QU43" t="s">
        <v>5740</v>
      </c>
      <c r="QV43" t="s">
        <v>190</v>
      </c>
      <c r="QW43" t="s">
        <v>5740</v>
      </c>
      <c r="QX43" t="s">
        <v>191</v>
      </c>
      <c r="QY43" t="s">
        <v>5740</v>
      </c>
      <c r="QZ43" t="s">
        <v>193</v>
      </c>
      <c r="RA43" t="s">
        <v>5740</v>
      </c>
      <c r="RB43" t="s">
        <v>195</v>
      </c>
      <c r="RC43" t="s">
        <v>5740</v>
      </c>
      <c r="RD43" t="s">
        <v>5853</v>
      </c>
      <c r="RE43" t="s">
        <v>5740</v>
      </c>
      <c r="RF43" t="s">
        <v>197</v>
      </c>
      <c r="RG43" t="s">
        <v>5740</v>
      </c>
      <c r="RH43" t="s">
        <v>5854</v>
      </c>
      <c r="RI43" t="s">
        <v>5740</v>
      </c>
      <c r="RJ43" t="s">
        <v>5855</v>
      </c>
      <c r="RK43" t="s">
        <v>5740</v>
      </c>
      <c r="RL43" t="s">
        <v>5856</v>
      </c>
      <c r="RM43" t="s">
        <v>5740</v>
      </c>
      <c r="RN43" t="s">
        <v>198</v>
      </c>
      <c r="RO43" t="s">
        <v>5740</v>
      </c>
      <c r="RP43" t="s">
        <v>200</v>
      </c>
      <c r="RQ43" t="s">
        <v>5740</v>
      </c>
      <c r="RR43" t="s">
        <v>4389</v>
      </c>
      <c r="RS43" t="s">
        <v>5740</v>
      </c>
      <c r="RT43" t="s">
        <v>5857</v>
      </c>
      <c r="RU43" t="s">
        <v>5740</v>
      </c>
      <c r="RV43" t="s">
        <v>208</v>
      </c>
      <c r="RW43" t="s">
        <v>5740</v>
      </c>
      <c r="RX43" t="s">
        <v>209</v>
      </c>
      <c r="RY43" t="s">
        <v>5740</v>
      </c>
      <c r="RZ43" t="s">
        <v>4390</v>
      </c>
      <c r="SA43" t="s">
        <v>5740</v>
      </c>
      <c r="SB43" t="s">
        <v>3681</v>
      </c>
      <c r="SC43" t="s">
        <v>5740</v>
      </c>
      <c r="SD43" t="s">
        <v>5858</v>
      </c>
      <c r="SE43" t="s">
        <v>5740</v>
      </c>
      <c r="SF43" t="s">
        <v>219</v>
      </c>
      <c r="SG43" t="s">
        <v>5740</v>
      </c>
      <c r="SH43" t="s">
        <v>220</v>
      </c>
      <c r="SI43" t="s">
        <v>5740</v>
      </c>
      <c r="SJ43" t="s">
        <v>4450</v>
      </c>
      <c r="SK43" t="s">
        <v>5740</v>
      </c>
      <c r="SL43" t="s">
        <v>227</v>
      </c>
      <c r="SM43" t="s">
        <v>5740</v>
      </c>
      <c r="SN43" t="s">
        <v>229</v>
      </c>
      <c r="SO43" t="s">
        <v>5740</v>
      </c>
      <c r="SP43" t="s">
        <v>230</v>
      </c>
      <c r="SQ43" t="s">
        <v>5740</v>
      </c>
      <c r="SR43" t="s">
        <v>231</v>
      </c>
      <c r="SS43" t="s">
        <v>5740</v>
      </c>
      <c r="ST43" t="s">
        <v>5859</v>
      </c>
      <c r="SU43" t="s">
        <v>5740</v>
      </c>
      <c r="SV43" t="s">
        <v>5860</v>
      </c>
      <c r="SW43" t="s">
        <v>5740</v>
      </c>
      <c r="SX43" t="s">
        <v>5861</v>
      </c>
      <c r="SY43" t="s">
        <v>5740</v>
      </c>
      <c r="SZ43" t="s">
        <v>5862</v>
      </c>
      <c r="TA43" t="s">
        <v>5740</v>
      </c>
      <c r="TB43" t="s">
        <v>237</v>
      </c>
      <c r="TC43" t="s">
        <v>5740</v>
      </c>
      <c r="TD43" t="s">
        <v>243</v>
      </c>
      <c r="TE43" t="s">
        <v>5740</v>
      </c>
      <c r="TF43" t="s">
        <v>245</v>
      </c>
      <c r="TG43" t="s">
        <v>5740</v>
      </c>
      <c r="TH43" t="s">
        <v>5863</v>
      </c>
      <c r="TI43" t="s">
        <v>5740</v>
      </c>
      <c r="TJ43" t="s">
        <v>5864</v>
      </c>
      <c r="TK43" t="s">
        <v>5740</v>
      </c>
      <c r="TL43" t="s">
        <v>5865</v>
      </c>
      <c r="TM43" t="s">
        <v>5740</v>
      </c>
      <c r="TN43" t="s">
        <v>5866</v>
      </c>
      <c r="TO43" t="s">
        <v>5740</v>
      </c>
      <c r="TP43" t="s">
        <v>5867</v>
      </c>
      <c r="TQ43" t="s">
        <v>5740</v>
      </c>
      <c r="TR43" t="s">
        <v>5868</v>
      </c>
      <c r="TS43" t="s">
        <v>5740</v>
      </c>
      <c r="TT43" t="s">
        <v>4393</v>
      </c>
      <c r="TU43" t="s">
        <v>5740</v>
      </c>
      <c r="TV43" t="s">
        <v>5869</v>
      </c>
      <c r="TW43" t="s">
        <v>5740</v>
      </c>
      <c r="TX43" t="s">
        <v>5870</v>
      </c>
      <c r="TY43" t="s">
        <v>5740</v>
      </c>
      <c r="TZ43" t="s">
        <v>260</v>
      </c>
      <c r="UA43" t="s">
        <v>5740</v>
      </c>
      <c r="UB43" t="s">
        <v>5871</v>
      </c>
      <c r="UC43" t="s">
        <v>5740</v>
      </c>
      <c r="UD43" t="s">
        <v>265</v>
      </c>
      <c r="UE43" t="s">
        <v>5740</v>
      </c>
      <c r="UF43" t="s">
        <v>5872</v>
      </c>
      <c r="UG43" t="s">
        <v>5740</v>
      </c>
      <c r="UH43" t="s">
        <v>5873</v>
      </c>
      <c r="UI43" t="s">
        <v>5740</v>
      </c>
      <c r="UJ43" t="s">
        <v>5874</v>
      </c>
      <c r="UK43" t="s">
        <v>5740</v>
      </c>
      <c r="UL43" t="s">
        <v>5875</v>
      </c>
      <c r="UM43" t="s">
        <v>5740</v>
      </c>
      <c r="UN43" t="s">
        <v>5876</v>
      </c>
      <c r="UO43" t="s">
        <v>5740</v>
      </c>
      <c r="UP43" t="s">
        <v>4394</v>
      </c>
      <c r="UQ43" t="s">
        <v>5740</v>
      </c>
      <c r="UR43" t="s">
        <v>274</v>
      </c>
      <c r="US43" t="s">
        <v>5740</v>
      </c>
      <c r="UT43" t="s">
        <v>5877</v>
      </c>
      <c r="UU43" t="s">
        <v>5740</v>
      </c>
      <c r="UV43" t="s">
        <v>4395</v>
      </c>
      <c r="UW43" t="s">
        <v>5740</v>
      </c>
      <c r="UX43" t="s">
        <v>277</v>
      </c>
      <c r="UY43" t="s">
        <v>5740</v>
      </c>
      <c r="UZ43" t="s">
        <v>279</v>
      </c>
      <c r="VA43" t="s">
        <v>5740</v>
      </c>
      <c r="VB43" t="s">
        <v>5878</v>
      </c>
      <c r="VC43" t="s">
        <v>5740</v>
      </c>
      <c r="VD43" t="s">
        <v>4397</v>
      </c>
      <c r="VE43" t="s">
        <v>5740</v>
      </c>
      <c r="VF43" t="s">
        <v>280</v>
      </c>
      <c r="VG43" t="s">
        <v>5740</v>
      </c>
      <c r="VH43" t="s">
        <v>284</v>
      </c>
      <c r="VI43" t="s">
        <v>5740</v>
      </c>
      <c r="VJ43" t="s">
        <v>285</v>
      </c>
      <c r="VK43" t="s">
        <v>5740</v>
      </c>
      <c r="VL43" t="s">
        <v>287</v>
      </c>
      <c r="VM43" t="s">
        <v>5740</v>
      </c>
      <c r="VN43" t="s">
        <v>298</v>
      </c>
      <c r="VO43" t="s">
        <v>5740</v>
      </c>
      <c r="VP43" t="s">
        <v>310</v>
      </c>
      <c r="VQ43" t="s">
        <v>5740</v>
      </c>
      <c r="VR43" t="s">
        <v>5879</v>
      </c>
      <c r="VS43" t="s">
        <v>5740</v>
      </c>
      <c r="VT43" t="s">
        <v>5880</v>
      </c>
      <c r="VU43" t="s">
        <v>5740</v>
      </c>
      <c r="VV43" t="s">
        <v>5881</v>
      </c>
      <c r="VW43" t="s">
        <v>5740</v>
      </c>
      <c r="VX43" t="s">
        <v>311</v>
      </c>
      <c r="VY43" t="s">
        <v>5740</v>
      </c>
      <c r="VZ43" t="s">
        <v>5882</v>
      </c>
      <c r="WA43" t="s">
        <v>5740</v>
      </c>
      <c r="WB43" t="s">
        <v>312</v>
      </c>
      <c r="WC43" t="s">
        <v>5740</v>
      </c>
      <c r="WD43" t="s">
        <v>5883</v>
      </c>
      <c r="WE43" t="s">
        <v>5740</v>
      </c>
      <c r="WF43" t="s">
        <v>5884</v>
      </c>
      <c r="WG43" t="s">
        <v>5740</v>
      </c>
      <c r="WH43" t="s">
        <v>5885</v>
      </c>
      <c r="WI43" t="s">
        <v>5740</v>
      </c>
      <c r="WJ43" t="s">
        <v>5886</v>
      </c>
      <c r="WK43" t="s">
        <v>5740</v>
      </c>
      <c r="WL43" t="s">
        <v>5887</v>
      </c>
      <c r="WM43" t="s">
        <v>5740</v>
      </c>
      <c r="WN43" t="s">
        <v>5888</v>
      </c>
      <c r="WO43" t="s">
        <v>5740</v>
      </c>
      <c r="WP43" t="s">
        <v>5889</v>
      </c>
      <c r="WQ43" t="s">
        <v>5740</v>
      </c>
      <c r="WR43" t="s">
        <v>4399</v>
      </c>
      <c r="WS43" t="s">
        <v>5740</v>
      </c>
      <c r="WT43" t="s">
        <v>5890</v>
      </c>
      <c r="WU43" t="s">
        <v>5740</v>
      </c>
      <c r="WV43" t="s">
        <v>314</v>
      </c>
      <c r="WW43" t="s">
        <v>5740</v>
      </c>
      <c r="WX43" t="s">
        <v>315</v>
      </c>
      <c r="WY43" t="s">
        <v>5740</v>
      </c>
      <c r="WZ43" t="s">
        <v>318</v>
      </c>
      <c r="XA43" t="s">
        <v>5740</v>
      </c>
      <c r="XB43" t="s">
        <v>322</v>
      </c>
      <c r="XC43" t="s">
        <v>5740</v>
      </c>
      <c r="XD43" t="s">
        <v>5891</v>
      </c>
      <c r="XE43" t="s">
        <v>5740</v>
      </c>
      <c r="XF43" t="s">
        <v>324</v>
      </c>
      <c r="XG43" t="s">
        <v>5740</v>
      </c>
      <c r="XH43" t="s">
        <v>325</v>
      </c>
      <c r="XI43" t="s">
        <v>5740</v>
      </c>
      <c r="XJ43" t="s">
        <v>5892</v>
      </c>
      <c r="XK43" t="s">
        <v>5740</v>
      </c>
      <c r="XL43" t="s">
        <v>5893</v>
      </c>
      <c r="XM43" t="s">
        <v>5740</v>
      </c>
      <c r="XN43" t="s">
        <v>5894</v>
      </c>
      <c r="XO43" t="s">
        <v>5740</v>
      </c>
      <c r="XP43" t="s">
        <v>5895</v>
      </c>
      <c r="XQ43" t="s">
        <v>5740</v>
      </c>
      <c r="XR43" t="s">
        <v>5896</v>
      </c>
      <c r="XS43" t="s">
        <v>5740</v>
      </c>
      <c r="XT43" t="s">
        <v>330</v>
      </c>
      <c r="XU43" t="s">
        <v>5740</v>
      </c>
      <c r="XV43" t="s">
        <v>5897</v>
      </c>
      <c r="XW43" t="s">
        <v>5740</v>
      </c>
      <c r="XX43" t="s">
        <v>5898</v>
      </c>
      <c r="XY43" t="s">
        <v>5740</v>
      </c>
      <c r="XZ43" t="s">
        <v>5899</v>
      </c>
      <c r="YA43" t="s">
        <v>5740</v>
      </c>
      <c r="YB43" t="s">
        <v>5900</v>
      </c>
      <c r="YC43" t="s">
        <v>5740</v>
      </c>
      <c r="YD43" t="s">
        <v>5901</v>
      </c>
      <c r="YE43" t="s">
        <v>5740</v>
      </c>
      <c r="YF43" t="s">
        <v>335</v>
      </c>
      <c r="YG43" t="s">
        <v>5740</v>
      </c>
      <c r="YH43" t="s">
        <v>336</v>
      </c>
      <c r="YI43" t="s">
        <v>5740</v>
      </c>
      <c r="YJ43" t="s">
        <v>5902</v>
      </c>
      <c r="YK43" t="s">
        <v>5740</v>
      </c>
      <c r="YL43" t="s">
        <v>5903</v>
      </c>
      <c r="YM43" t="s">
        <v>5740</v>
      </c>
      <c r="YN43" t="s">
        <v>5904</v>
      </c>
      <c r="YO43" t="s">
        <v>5740</v>
      </c>
      <c r="YP43" t="s">
        <v>342</v>
      </c>
      <c r="YQ43" t="s">
        <v>5740</v>
      </c>
      <c r="YR43" t="s">
        <v>3622</v>
      </c>
      <c r="YS43" t="s">
        <v>5740</v>
      </c>
      <c r="YT43" t="s">
        <v>345</v>
      </c>
      <c r="YU43" t="s">
        <v>5740</v>
      </c>
      <c r="YV43" t="s">
        <v>347</v>
      </c>
      <c r="YW43" t="s">
        <v>5740</v>
      </c>
      <c r="YX43" t="s">
        <v>5905</v>
      </c>
      <c r="YY43" t="s">
        <v>5740</v>
      </c>
      <c r="YZ43" t="s">
        <v>5906</v>
      </c>
      <c r="ZA43" t="s">
        <v>5740</v>
      </c>
      <c r="ZB43" t="s">
        <v>349</v>
      </c>
      <c r="ZC43" t="s">
        <v>5740</v>
      </c>
      <c r="ZD43" t="s">
        <v>351</v>
      </c>
      <c r="ZE43" t="s">
        <v>5740</v>
      </c>
      <c r="ZF43" t="s">
        <v>5907</v>
      </c>
      <c r="ZG43" t="s">
        <v>5740</v>
      </c>
      <c r="ZH43" t="s">
        <v>5908</v>
      </c>
      <c r="ZI43" t="s">
        <v>5740</v>
      </c>
      <c r="ZJ43" t="s">
        <v>5909</v>
      </c>
      <c r="ZK43" t="s">
        <v>5740</v>
      </c>
      <c r="ZL43" t="s">
        <v>355</v>
      </c>
      <c r="ZM43" t="s">
        <v>5740</v>
      </c>
      <c r="ZN43" t="s">
        <v>666</v>
      </c>
    </row>
    <row r="44" spans="1:3218" x14ac:dyDescent="0.25">
      <c r="A44" t="s">
        <v>5910</v>
      </c>
      <c r="B44" t="s">
        <v>1363</v>
      </c>
      <c r="C44" t="s">
        <v>5910</v>
      </c>
      <c r="D44" t="s">
        <v>5741</v>
      </c>
      <c r="E44" t="s">
        <v>5910</v>
      </c>
      <c r="F44" t="s">
        <v>5743</v>
      </c>
      <c r="G44" t="s">
        <v>5910</v>
      </c>
      <c r="H44" t="s">
        <v>3931</v>
      </c>
      <c r="I44" t="s">
        <v>5910</v>
      </c>
      <c r="J44" t="s">
        <v>5747</v>
      </c>
      <c r="K44" t="s">
        <v>5910</v>
      </c>
      <c r="L44" t="s">
        <v>3942</v>
      </c>
      <c r="M44" t="s">
        <v>5910</v>
      </c>
      <c r="N44" t="s">
        <v>5751</v>
      </c>
      <c r="O44" t="s">
        <v>5910</v>
      </c>
      <c r="P44" t="s">
        <v>5752</v>
      </c>
      <c r="Q44" t="s">
        <v>5910</v>
      </c>
      <c r="R44" t="s">
        <v>5753</v>
      </c>
      <c r="S44" t="s">
        <v>5910</v>
      </c>
      <c r="T44" t="s">
        <v>5755</v>
      </c>
      <c r="U44" t="s">
        <v>5910</v>
      </c>
      <c r="V44" t="s">
        <v>5756</v>
      </c>
      <c r="W44" t="s">
        <v>5910</v>
      </c>
      <c r="X44" t="s">
        <v>5759</v>
      </c>
      <c r="Y44" t="s">
        <v>5910</v>
      </c>
      <c r="Z44" t="s">
        <v>5911</v>
      </c>
      <c r="AA44" t="s">
        <v>5910</v>
      </c>
      <c r="AB44" t="s">
        <v>5761</v>
      </c>
      <c r="AC44" t="s">
        <v>5910</v>
      </c>
      <c r="AD44" t="s">
        <v>5763</v>
      </c>
      <c r="AE44" t="s">
        <v>5910</v>
      </c>
      <c r="AF44" t="s">
        <v>5764</v>
      </c>
      <c r="AG44" t="s">
        <v>5910</v>
      </c>
      <c r="AH44" t="s">
        <v>1382</v>
      </c>
      <c r="AI44" t="s">
        <v>5910</v>
      </c>
      <c r="AJ44" t="s">
        <v>2647</v>
      </c>
      <c r="AK44" t="s">
        <v>5910</v>
      </c>
      <c r="AL44" t="s">
        <v>5766</v>
      </c>
      <c r="AM44" t="s">
        <v>5910</v>
      </c>
      <c r="AN44" t="s">
        <v>3814</v>
      </c>
      <c r="AO44" t="s">
        <v>5910</v>
      </c>
      <c r="AP44" t="s">
        <v>5767</v>
      </c>
      <c r="AQ44" t="s">
        <v>5910</v>
      </c>
      <c r="AR44" t="s">
        <v>4018</v>
      </c>
      <c r="AS44" t="s">
        <v>5910</v>
      </c>
      <c r="AT44" t="s">
        <v>5768</v>
      </c>
      <c r="AU44" t="s">
        <v>5910</v>
      </c>
      <c r="AV44" t="s">
        <v>3537</v>
      </c>
      <c r="AW44" t="s">
        <v>5910</v>
      </c>
      <c r="AX44" t="s">
        <v>1408</v>
      </c>
      <c r="AY44" t="s">
        <v>5910</v>
      </c>
      <c r="AZ44" t="s">
        <v>5769</v>
      </c>
      <c r="BA44" t="s">
        <v>5910</v>
      </c>
      <c r="BB44" t="s">
        <v>5769</v>
      </c>
      <c r="BC44" t="s">
        <v>5910</v>
      </c>
      <c r="BD44" t="s">
        <v>4712</v>
      </c>
      <c r="BE44" t="s">
        <v>5910</v>
      </c>
      <c r="BF44" t="s">
        <v>5771</v>
      </c>
      <c r="BG44" t="s">
        <v>5910</v>
      </c>
      <c r="BH44" t="s">
        <v>5912</v>
      </c>
      <c r="BI44" t="s">
        <v>5910</v>
      </c>
      <c r="BJ44" t="s">
        <v>5772</v>
      </c>
      <c r="BK44" t="s">
        <v>5910</v>
      </c>
      <c r="BL44" t="s">
        <v>4414</v>
      </c>
      <c r="BM44" t="s">
        <v>5910</v>
      </c>
      <c r="BN44" t="s">
        <v>3878</v>
      </c>
      <c r="BO44" t="s">
        <v>5910</v>
      </c>
      <c r="BP44" t="s">
        <v>5775</v>
      </c>
      <c r="BQ44" t="s">
        <v>5910</v>
      </c>
      <c r="BR44" t="s">
        <v>5776</v>
      </c>
      <c r="BS44" t="s">
        <v>5910</v>
      </c>
      <c r="BT44" t="s">
        <v>1919</v>
      </c>
      <c r="BU44" t="s">
        <v>5910</v>
      </c>
      <c r="BV44" t="s">
        <v>2571</v>
      </c>
      <c r="BW44" t="s">
        <v>5910</v>
      </c>
      <c r="BX44" t="s">
        <v>1924</v>
      </c>
      <c r="BY44" t="s">
        <v>5910</v>
      </c>
      <c r="BZ44" t="s">
        <v>5781</v>
      </c>
      <c r="CA44" t="s">
        <v>5910</v>
      </c>
      <c r="CB44" t="s">
        <v>5782</v>
      </c>
      <c r="CC44" t="s">
        <v>5910</v>
      </c>
      <c r="CD44" t="s">
        <v>5783</v>
      </c>
      <c r="CE44" t="s">
        <v>5910</v>
      </c>
      <c r="CF44" t="s">
        <v>5784</v>
      </c>
      <c r="CG44" t="s">
        <v>5910</v>
      </c>
      <c r="CH44" t="s">
        <v>5785</v>
      </c>
      <c r="CI44" t="s">
        <v>5910</v>
      </c>
      <c r="CJ44" t="s">
        <v>5786</v>
      </c>
      <c r="CK44" t="s">
        <v>5910</v>
      </c>
      <c r="CL44" t="s">
        <v>4417</v>
      </c>
      <c r="CM44" t="s">
        <v>5910</v>
      </c>
      <c r="CN44" t="s">
        <v>5788</v>
      </c>
      <c r="CO44" t="s">
        <v>5910</v>
      </c>
      <c r="CP44" t="s">
        <v>5789</v>
      </c>
      <c r="CQ44" t="s">
        <v>5910</v>
      </c>
      <c r="CR44" t="s">
        <v>2417</v>
      </c>
      <c r="CS44" t="s">
        <v>5910</v>
      </c>
      <c r="CT44" t="s">
        <v>5792</v>
      </c>
      <c r="CU44" t="s">
        <v>5910</v>
      </c>
      <c r="CV44" t="s">
        <v>5793</v>
      </c>
      <c r="CW44" t="s">
        <v>5910</v>
      </c>
      <c r="CX44" t="s">
        <v>5794</v>
      </c>
      <c r="CY44" t="s">
        <v>5910</v>
      </c>
      <c r="CZ44" t="s">
        <v>4090</v>
      </c>
      <c r="DA44" t="s">
        <v>5910</v>
      </c>
      <c r="DB44" t="s">
        <v>5796</v>
      </c>
      <c r="DC44" t="s">
        <v>5910</v>
      </c>
      <c r="DD44" t="s">
        <v>5797</v>
      </c>
      <c r="DE44" t="s">
        <v>5910</v>
      </c>
      <c r="DF44" t="s">
        <v>5798</v>
      </c>
      <c r="DG44" t="s">
        <v>5910</v>
      </c>
      <c r="DH44" t="s">
        <v>5799</v>
      </c>
      <c r="DI44" t="s">
        <v>5910</v>
      </c>
      <c r="DJ44" t="s">
        <v>5800</v>
      </c>
      <c r="DK44" t="s">
        <v>5910</v>
      </c>
      <c r="DL44" t="s">
        <v>5801</v>
      </c>
      <c r="DM44" t="s">
        <v>5910</v>
      </c>
      <c r="DN44" t="s">
        <v>4107</v>
      </c>
      <c r="DO44" t="s">
        <v>5910</v>
      </c>
      <c r="DP44" t="s">
        <v>5803</v>
      </c>
      <c r="DQ44" t="s">
        <v>5910</v>
      </c>
      <c r="DR44" t="s">
        <v>5804</v>
      </c>
      <c r="DS44" t="s">
        <v>5910</v>
      </c>
      <c r="DT44" t="s">
        <v>1276</v>
      </c>
      <c r="DU44" t="s">
        <v>5910</v>
      </c>
      <c r="DV44" t="s">
        <v>1277</v>
      </c>
      <c r="DW44" t="s">
        <v>5910</v>
      </c>
      <c r="DX44" t="s">
        <v>2856</v>
      </c>
      <c r="DY44" t="s">
        <v>5910</v>
      </c>
      <c r="DZ44" t="s">
        <v>5805</v>
      </c>
      <c r="EA44" t="s">
        <v>5910</v>
      </c>
      <c r="EB44" t="s">
        <v>1441</v>
      </c>
      <c r="EC44" t="s">
        <v>5910</v>
      </c>
      <c r="ED44" t="s">
        <v>5807</v>
      </c>
      <c r="EE44" t="s">
        <v>5910</v>
      </c>
      <c r="EF44" t="s">
        <v>5808</v>
      </c>
      <c r="EG44" t="s">
        <v>5910</v>
      </c>
      <c r="EH44" t="s">
        <v>5809</v>
      </c>
      <c r="EI44" t="s">
        <v>5910</v>
      </c>
      <c r="EJ44" t="s">
        <v>2460</v>
      </c>
      <c r="EK44" t="s">
        <v>5910</v>
      </c>
      <c r="EL44" t="s">
        <v>5810</v>
      </c>
      <c r="EM44" t="s">
        <v>5910</v>
      </c>
      <c r="EN44" t="s">
        <v>5811</v>
      </c>
      <c r="EO44" t="s">
        <v>5910</v>
      </c>
      <c r="EP44" t="s">
        <v>5077</v>
      </c>
      <c r="EQ44" t="s">
        <v>5910</v>
      </c>
      <c r="ER44" t="s">
        <v>1479</v>
      </c>
      <c r="ES44" t="s">
        <v>5910</v>
      </c>
      <c r="ET44" t="s">
        <v>5812</v>
      </c>
      <c r="EU44" t="s">
        <v>5910</v>
      </c>
      <c r="EV44" t="s">
        <v>5815</v>
      </c>
      <c r="EW44" t="s">
        <v>5910</v>
      </c>
      <c r="EX44" t="s">
        <v>5818</v>
      </c>
      <c r="EY44" t="s">
        <v>5910</v>
      </c>
      <c r="EZ44" t="s">
        <v>5819</v>
      </c>
      <c r="FA44" t="s">
        <v>5910</v>
      </c>
      <c r="FB44" t="s">
        <v>5823</v>
      </c>
      <c r="FC44" t="s">
        <v>5910</v>
      </c>
      <c r="FD44" t="s">
        <v>5824</v>
      </c>
      <c r="FE44" t="s">
        <v>5910</v>
      </c>
      <c r="FF44" t="s">
        <v>5913</v>
      </c>
      <c r="FG44" t="s">
        <v>5910</v>
      </c>
      <c r="FH44" t="s">
        <v>5829</v>
      </c>
      <c r="FI44" t="s">
        <v>5910</v>
      </c>
      <c r="FJ44" t="s">
        <v>5573</v>
      </c>
      <c r="FK44" t="s">
        <v>5910</v>
      </c>
      <c r="FL44" t="s">
        <v>5830</v>
      </c>
      <c r="FM44" t="s">
        <v>5910</v>
      </c>
      <c r="FN44" t="s">
        <v>5833</v>
      </c>
      <c r="FO44" t="s">
        <v>5910</v>
      </c>
      <c r="FP44" t="s">
        <v>5834</v>
      </c>
      <c r="FQ44" t="s">
        <v>5910</v>
      </c>
      <c r="FR44" t="s">
        <v>5836</v>
      </c>
      <c r="FS44" t="s">
        <v>5910</v>
      </c>
      <c r="FT44" t="s">
        <v>5837</v>
      </c>
      <c r="FU44" t="s">
        <v>5910</v>
      </c>
      <c r="FV44" t="s">
        <v>5838</v>
      </c>
      <c r="FW44" t="s">
        <v>5910</v>
      </c>
      <c r="FX44" t="s">
        <v>5839</v>
      </c>
      <c r="FY44" t="s">
        <v>5910</v>
      </c>
      <c r="FZ44" t="s">
        <v>5840</v>
      </c>
      <c r="GA44" t="s">
        <v>5910</v>
      </c>
      <c r="GB44" t="s">
        <v>5842</v>
      </c>
      <c r="GC44" t="s">
        <v>5910</v>
      </c>
      <c r="GD44" t="s">
        <v>5843</v>
      </c>
      <c r="GE44" t="s">
        <v>5910</v>
      </c>
      <c r="GF44" t="s">
        <v>5844</v>
      </c>
      <c r="GG44" t="s">
        <v>5910</v>
      </c>
      <c r="GH44" t="s">
        <v>5846</v>
      </c>
      <c r="GI44" t="s">
        <v>5910</v>
      </c>
      <c r="GJ44" t="s">
        <v>5849</v>
      </c>
      <c r="GK44" t="s">
        <v>5910</v>
      </c>
      <c r="GL44" t="s">
        <v>5850</v>
      </c>
      <c r="GM44" t="s">
        <v>5910</v>
      </c>
      <c r="GN44" t="s">
        <v>3119</v>
      </c>
      <c r="GO44" t="s">
        <v>5910</v>
      </c>
      <c r="GP44" t="s">
        <v>5853</v>
      </c>
      <c r="GQ44" t="s">
        <v>5910</v>
      </c>
      <c r="GR44" t="s">
        <v>5854</v>
      </c>
      <c r="GS44" t="s">
        <v>5910</v>
      </c>
      <c r="GT44" t="s">
        <v>5855</v>
      </c>
      <c r="GU44" t="s">
        <v>5910</v>
      </c>
      <c r="GV44" t="s">
        <v>5856</v>
      </c>
      <c r="GW44" t="s">
        <v>5910</v>
      </c>
      <c r="GX44" t="s">
        <v>5857</v>
      </c>
      <c r="GY44" t="s">
        <v>5910</v>
      </c>
      <c r="GZ44" t="s">
        <v>4450</v>
      </c>
      <c r="HA44" t="s">
        <v>5910</v>
      </c>
      <c r="HB44" t="s">
        <v>5859</v>
      </c>
      <c r="HC44" t="s">
        <v>5910</v>
      </c>
      <c r="HD44" t="s">
        <v>5860</v>
      </c>
      <c r="HE44" t="s">
        <v>5910</v>
      </c>
      <c r="HF44" t="s">
        <v>5861</v>
      </c>
      <c r="HG44" t="s">
        <v>5910</v>
      </c>
      <c r="HH44" t="s">
        <v>5863</v>
      </c>
      <c r="HI44" t="s">
        <v>5910</v>
      </c>
      <c r="HJ44" t="s">
        <v>5866</v>
      </c>
      <c r="HK44" t="s">
        <v>5910</v>
      </c>
      <c r="HL44" t="s">
        <v>5867</v>
      </c>
      <c r="HM44" t="s">
        <v>5910</v>
      </c>
      <c r="HN44" t="s">
        <v>5868</v>
      </c>
      <c r="HO44" t="s">
        <v>5910</v>
      </c>
      <c r="HP44" t="s">
        <v>5871</v>
      </c>
      <c r="HQ44" t="s">
        <v>5910</v>
      </c>
      <c r="HR44" t="s">
        <v>5872</v>
      </c>
      <c r="HS44" t="s">
        <v>5910</v>
      </c>
      <c r="HT44" t="s">
        <v>5874</v>
      </c>
      <c r="HU44" t="s">
        <v>5910</v>
      </c>
      <c r="HV44" t="s">
        <v>5875</v>
      </c>
      <c r="HW44" t="s">
        <v>5910</v>
      </c>
      <c r="HX44" t="s">
        <v>5877</v>
      </c>
      <c r="HY44" t="s">
        <v>5910</v>
      </c>
      <c r="HZ44" t="s">
        <v>277</v>
      </c>
      <c r="IA44" t="s">
        <v>5910</v>
      </c>
      <c r="IB44" t="s">
        <v>5878</v>
      </c>
      <c r="IC44" t="s">
        <v>5910</v>
      </c>
      <c r="ID44" t="s">
        <v>5879</v>
      </c>
      <c r="IE44" t="s">
        <v>5910</v>
      </c>
      <c r="IF44" t="s">
        <v>5880</v>
      </c>
      <c r="IG44" t="s">
        <v>5910</v>
      </c>
      <c r="IH44" t="s">
        <v>5881</v>
      </c>
      <c r="II44" t="s">
        <v>5910</v>
      </c>
      <c r="IJ44" t="s">
        <v>5882</v>
      </c>
      <c r="IK44" t="s">
        <v>5910</v>
      </c>
      <c r="IL44" t="s">
        <v>5883</v>
      </c>
      <c r="IM44" t="s">
        <v>5910</v>
      </c>
      <c r="IN44" t="s">
        <v>5884</v>
      </c>
      <c r="IO44" t="s">
        <v>5910</v>
      </c>
      <c r="IP44" t="s">
        <v>5885</v>
      </c>
      <c r="IQ44" t="s">
        <v>5910</v>
      </c>
      <c r="IR44" t="s">
        <v>5886</v>
      </c>
      <c r="IS44" t="s">
        <v>5910</v>
      </c>
      <c r="IT44" t="s">
        <v>5887</v>
      </c>
      <c r="IU44" t="s">
        <v>5910</v>
      </c>
      <c r="IV44" t="s">
        <v>5890</v>
      </c>
      <c r="IW44" t="s">
        <v>5910</v>
      </c>
      <c r="IX44" t="s">
        <v>5891</v>
      </c>
      <c r="IY44" t="s">
        <v>5910</v>
      </c>
      <c r="IZ44" t="s">
        <v>5892</v>
      </c>
      <c r="JA44" t="s">
        <v>5910</v>
      </c>
      <c r="JB44" t="s">
        <v>5893</v>
      </c>
      <c r="JC44" t="s">
        <v>5910</v>
      </c>
      <c r="JD44" t="s">
        <v>5894</v>
      </c>
      <c r="JE44" t="s">
        <v>5910</v>
      </c>
      <c r="JF44" t="s">
        <v>5896</v>
      </c>
      <c r="JG44" t="s">
        <v>5910</v>
      </c>
      <c r="JH44" t="s">
        <v>5897</v>
      </c>
      <c r="JI44" t="s">
        <v>5910</v>
      </c>
      <c r="JJ44" t="s">
        <v>5898</v>
      </c>
      <c r="JK44" t="s">
        <v>5910</v>
      </c>
      <c r="JL44" t="s">
        <v>5899</v>
      </c>
      <c r="JM44" t="s">
        <v>5910</v>
      </c>
      <c r="JN44" t="s">
        <v>5900</v>
      </c>
      <c r="JO44" t="s">
        <v>5910</v>
      </c>
      <c r="JP44" t="s">
        <v>5901</v>
      </c>
      <c r="JQ44" t="s">
        <v>5910</v>
      </c>
      <c r="JR44" t="s">
        <v>5902</v>
      </c>
      <c r="JS44" t="s">
        <v>5910</v>
      </c>
      <c r="JT44" t="s">
        <v>5903</v>
      </c>
      <c r="JU44" t="s">
        <v>5910</v>
      </c>
      <c r="JV44" t="s">
        <v>5904</v>
      </c>
      <c r="JW44" t="s">
        <v>5910</v>
      </c>
      <c r="JX44" t="s">
        <v>5905</v>
      </c>
      <c r="JY44" t="s">
        <v>5910</v>
      </c>
      <c r="JZ44" t="s">
        <v>5906</v>
      </c>
      <c r="KA44" t="s">
        <v>5910</v>
      </c>
      <c r="KB44" t="s">
        <v>5907</v>
      </c>
      <c r="KC44" t="s">
        <v>5910</v>
      </c>
      <c r="KD44" t="s">
        <v>5909</v>
      </c>
      <c r="KE44" t="s">
        <v>5910</v>
      </c>
      <c r="KF44" t="s">
        <v>666</v>
      </c>
      <c r="KG44" t="s">
        <v>667</v>
      </c>
      <c r="KH44" t="s">
        <v>667</v>
      </c>
      <c r="KI44" t="s">
        <v>667</v>
      </c>
    </row>
    <row r="45" spans="1:3218" x14ac:dyDescent="0.25">
      <c r="A45" t="s">
        <v>5914</v>
      </c>
      <c r="B45" t="s">
        <v>1363</v>
      </c>
      <c r="C45" t="s">
        <v>5914</v>
      </c>
      <c r="D45" t="s">
        <v>2056</v>
      </c>
      <c r="E45" t="s">
        <v>5914</v>
      </c>
      <c r="F45" t="s">
        <v>3914</v>
      </c>
      <c r="G45" t="s">
        <v>5914</v>
      </c>
      <c r="H45" t="s">
        <v>3916</v>
      </c>
      <c r="I45" t="s">
        <v>5914</v>
      </c>
      <c r="J45" t="s">
        <v>5741</v>
      </c>
      <c r="K45" t="s">
        <v>5914</v>
      </c>
      <c r="L45" t="s">
        <v>5915</v>
      </c>
      <c r="M45" t="s">
        <v>5914</v>
      </c>
      <c r="N45" t="s">
        <v>3919</v>
      </c>
      <c r="O45" t="s">
        <v>5914</v>
      </c>
      <c r="P45" t="s">
        <v>3924</v>
      </c>
      <c r="Q45" t="s">
        <v>5914</v>
      </c>
      <c r="R45" t="s">
        <v>5742</v>
      </c>
      <c r="S45" t="s">
        <v>5914</v>
      </c>
      <c r="T45" t="s">
        <v>3928</v>
      </c>
      <c r="U45" t="s">
        <v>5914</v>
      </c>
      <c r="V45" t="s">
        <v>5916</v>
      </c>
      <c r="W45" t="s">
        <v>5914</v>
      </c>
      <c r="X45" t="s">
        <v>5743</v>
      </c>
      <c r="Y45" t="s">
        <v>5914</v>
      </c>
      <c r="Z45" t="s">
        <v>3931</v>
      </c>
      <c r="AA45" t="s">
        <v>5914</v>
      </c>
      <c r="AB45" t="s">
        <v>5917</v>
      </c>
      <c r="AC45" t="s">
        <v>5914</v>
      </c>
      <c r="AD45" t="s">
        <v>5918</v>
      </c>
      <c r="AE45" t="s">
        <v>5914</v>
      </c>
      <c r="AF45" t="s">
        <v>5919</v>
      </c>
      <c r="AG45" t="s">
        <v>5914</v>
      </c>
      <c r="AH45" t="s">
        <v>5920</v>
      </c>
      <c r="AI45" t="s">
        <v>5914</v>
      </c>
      <c r="AJ45" t="s">
        <v>5747</v>
      </c>
      <c r="AK45" t="s">
        <v>5914</v>
      </c>
      <c r="AL45" t="s">
        <v>3942</v>
      </c>
      <c r="AM45" t="s">
        <v>5914</v>
      </c>
      <c r="AN45" t="s">
        <v>5921</v>
      </c>
      <c r="AO45" t="s">
        <v>5914</v>
      </c>
      <c r="AP45" t="s">
        <v>5922</v>
      </c>
      <c r="AQ45" t="s">
        <v>5914</v>
      </c>
      <c r="AR45" t="s">
        <v>3948</v>
      </c>
      <c r="AS45" t="s">
        <v>5914</v>
      </c>
      <c r="AT45" t="s">
        <v>5751</v>
      </c>
      <c r="AU45" t="s">
        <v>5914</v>
      </c>
      <c r="AV45" t="s">
        <v>5752</v>
      </c>
      <c r="AW45" t="s">
        <v>5914</v>
      </c>
      <c r="AX45" t="s">
        <v>5753</v>
      </c>
      <c r="AY45" t="s">
        <v>5914</v>
      </c>
      <c r="AZ45" t="s">
        <v>1182</v>
      </c>
      <c r="BA45" t="s">
        <v>5914</v>
      </c>
      <c r="BB45" t="s">
        <v>1182</v>
      </c>
      <c r="BC45" t="s">
        <v>5914</v>
      </c>
      <c r="BD45" t="s">
        <v>5755</v>
      </c>
      <c r="BE45" t="s">
        <v>5914</v>
      </c>
      <c r="BF45" t="s">
        <v>5756</v>
      </c>
      <c r="BG45" t="s">
        <v>5914</v>
      </c>
      <c r="BH45" t="s">
        <v>3960</v>
      </c>
      <c r="BI45" t="s">
        <v>5914</v>
      </c>
      <c r="BJ45" t="s">
        <v>4256</v>
      </c>
      <c r="BK45" t="s">
        <v>5914</v>
      </c>
      <c r="BL45" t="s">
        <v>5923</v>
      </c>
      <c r="BM45" t="s">
        <v>5914</v>
      </c>
      <c r="BN45" t="s">
        <v>5924</v>
      </c>
      <c r="BO45" t="s">
        <v>5914</v>
      </c>
      <c r="BP45" t="s">
        <v>5759</v>
      </c>
      <c r="BQ45" t="s">
        <v>5914</v>
      </c>
      <c r="BR45" t="s">
        <v>12</v>
      </c>
      <c r="BS45" t="s">
        <v>5914</v>
      </c>
      <c r="BT45" t="s">
        <v>5925</v>
      </c>
      <c r="BU45" t="s">
        <v>5914</v>
      </c>
      <c r="BV45" t="s">
        <v>5926</v>
      </c>
      <c r="BW45" t="s">
        <v>5914</v>
      </c>
      <c r="BX45" t="s">
        <v>5927</v>
      </c>
      <c r="BY45" t="s">
        <v>5914</v>
      </c>
      <c r="BZ45" t="s">
        <v>5928</v>
      </c>
      <c r="CA45" t="s">
        <v>5914</v>
      </c>
      <c r="CB45" t="s">
        <v>5911</v>
      </c>
      <c r="CC45" t="s">
        <v>5914</v>
      </c>
      <c r="CD45" t="s">
        <v>5761</v>
      </c>
      <c r="CE45" t="s">
        <v>5914</v>
      </c>
      <c r="CF45" t="s">
        <v>2086</v>
      </c>
      <c r="CG45" t="s">
        <v>5914</v>
      </c>
      <c r="CH45" t="s">
        <v>2089</v>
      </c>
      <c r="CI45" t="s">
        <v>5914</v>
      </c>
      <c r="CJ45" t="s">
        <v>5763</v>
      </c>
      <c r="CK45" t="s">
        <v>5914</v>
      </c>
      <c r="CL45" t="s">
        <v>5764</v>
      </c>
      <c r="CM45" t="s">
        <v>5914</v>
      </c>
      <c r="CN45" t="s">
        <v>2627</v>
      </c>
      <c r="CO45" t="s">
        <v>5914</v>
      </c>
      <c r="CP45" t="s">
        <v>1382</v>
      </c>
      <c r="CQ45" t="s">
        <v>5914</v>
      </c>
      <c r="CR45" t="s">
        <v>5929</v>
      </c>
      <c r="CS45" t="s">
        <v>5914</v>
      </c>
      <c r="CT45" t="s">
        <v>5930</v>
      </c>
      <c r="CU45" t="s">
        <v>5914</v>
      </c>
      <c r="CV45" t="s">
        <v>5931</v>
      </c>
      <c r="CW45" t="s">
        <v>5914</v>
      </c>
      <c r="CX45" t="s">
        <v>2141</v>
      </c>
      <c r="CY45" t="s">
        <v>5914</v>
      </c>
      <c r="CZ45" t="s">
        <v>2647</v>
      </c>
      <c r="DA45" t="s">
        <v>5914</v>
      </c>
      <c r="DB45" t="s">
        <v>4003</v>
      </c>
      <c r="DC45" t="s">
        <v>5914</v>
      </c>
      <c r="DD45" t="s">
        <v>4552</v>
      </c>
      <c r="DE45" t="s">
        <v>5914</v>
      </c>
      <c r="DF45" t="s">
        <v>4008</v>
      </c>
      <c r="DG45" t="s">
        <v>5914</v>
      </c>
      <c r="DH45" t="s">
        <v>1210</v>
      </c>
      <c r="DI45" t="s">
        <v>5914</v>
      </c>
      <c r="DJ45" t="s">
        <v>5932</v>
      </c>
      <c r="DK45" t="s">
        <v>5914</v>
      </c>
      <c r="DL45" t="s">
        <v>5933</v>
      </c>
      <c r="DM45" t="s">
        <v>5914</v>
      </c>
      <c r="DN45" t="s">
        <v>5766</v>
      </c>
      <c r="DO45" t="s">
        <v>5914</v>
      </c>
      <c r="DP45" t="s">
        <v>4587</v>
      </c>
      <c r="DQ45" t="s">
        <v>5914</v>
      </c>
      <c r="DR45" t="s">
        <v>4013</v>
      </c>
      <c r="DS45" t="s">
        <v>5914</v>
      </c>
      <c r="DT45" t="s">
        <v>5934</v>
      </c>
      <c r="DU45" t="s">
        <v>5914</v>
      </c>
      <c r="DV45" t="s">
        <v>5935</v>
      </c>
      <c r="DW45" t="s">
        <v>5914</v>
      </c>
      <c r="DX45" t="s">
        <v>3814</v>
      </c>
      <c r="DY45" t="s">
        <v>5914</v>
      </c>
      <c r="DZ45" t="s">
        <v>2331</v>
      </c>
      <c r="EA45" t="s">
        <v>5914</v>
      </c>
      <c r="EB45" t="s">
        <v>5767</v>
      </c>
      <c r="EC45" t="s">
        <v>5914</v>
      </c>
      <c r="ED45" t="s">
        <v>5768</v>
      </c>
      <c r="EE45" t="s">
        <v>5914</v>
      </c>
      <c r="EF45" t="s">
        <v>3537</v>
      </c>
      <c r="EG45" t="s">
        <v>5914</v>
      </c>
      <c r="EH45" t="s">
        <v>3260</v>
      </c>
      <c r="EI45" t="s">
        <v>5914</v>
      </c>
      <c r="EJ45" t="s">
        <v>2343</v>
      </c>
      <c r="EK45" t="s">
        <v>5914</v>
      </c>
      <c r="EL45" t="s">
        <v>1248</v>
      </c>
      <c r="EM45" t="s">
        <v>5914</v>
      </c>
      <c r="EN45" t="s">
        <v>5936</v>
      </c>
      <c r="EO45" t="s">
        <v>5914</v>
      </c>
      <c r="EP45" t="s">
        <v>2762</v>
      </c>
      <c r="EQ45" t="s">
        <v>5914</v>
      </c>
      <c r="ER45" t="s">
        <v>1408</v>
      </c>
      <c r="ES45" t="s">
        <v>5914</v>
      </c>
      <c r="ET45" t="s">
        <v>5769</v>
      </c>
      <c r="EU45" t="s">
        <v>5914</v>
      </c>
      <c r="EV45" t="s">
        <v>5770</v>
      </c>
      <c r="EW45" t="s">
        <v>5914</v>
      </c>
      <c r="EX45" t="s">
        <v>4712</v>
      </c>
      <c r="EY45" t="s">
        <v>5914</v>
      </c>
      <c r="EZ45" t="s">
        <v>5937</v>
      </c>
      <c r="FA45" t="s">
        <v>5914</v>
      </c>
      <c r="FB45" t="s">
        <v>4024</v>
      </c>
      <c r="FC45" t="s">
        <v>5914</v>
      </c>
      <c r="FD45" t="s">
        <v>2358</v>
      </c>
      <c r="FE45" t="s">
        <v>5914</v>
      </c>
      <c r="FF45" t="s">
        <v>4025</v>
      </c>
      <c r="FG45" t="s">
        <v>5914</v>
      </c>
      <c r="FH45" t="s">
        <v>5938</v>
      </c>
      <c r="FI45" t="s">
        <v>5914</v>
      </c>
      <c r="FJ45" t="s">
        <v>2359</v>
      </c>
      <c r="FK45" t="s">
        <v>5914</v>
      </c>
      <c r="FL45" t="s">
        <v>1253</v>
      </c>
      <c r="FM45" t="s">
        <v>5914</v>
      </c>
      <c r="FN45" t="s">
        <v>5939</v>
      </c>
      <c r="FO45" t="s">
        <v>5914</v>
      </c>
      <c r="FP45" t="s">
        <v>1254</v>
      </c>
      <c r="FQ45" t="s">
        <v>5914</v>
      </c>
      <c r="FR45" t="s">
        <v>5940</v>
      </c>
      <c r="FS45" t="s">
        <v>5914</v>
      </c>
      <c r="FT45" t="s">
        <v>5941</v>
      </c>
      <c r="FU45" t="s">
        <v>5914</v>
      </c>
      <c r="FV45" t="s">
        <v>5771</v>
      </c>
      <c r="FW45" t="s">
        <v>5914</v>
      </c>
      <c r="FX45" t="s">
        <v>5912</v>
      </c>
      <c r="FY45" t="s">
        <v>5914</v>
      </c>
      <c r="FZ45" t="s">
        <v>5772</v>
      </c>
      <c r="GA45" t="s">
        <v>5914</v>
      </c>
      <c r="GB45" t="s">
        <v>5942</v>
      </c>
      <c r="GC45" t="s">
        <v>5914</v>
      </c>
      <c r="GD45" t="s">
        <v>5943</v>
      </c>
      <c r="GE45" t="s">
        <v>5914</v>
      </c>
      <c r="GF45" t="s">
        <v>5944</v>
      </c>
      <c r="GG45" t="s">
        <v>5914</v>
      </c>
      <c r="GH45" t="s">
        <v>4414</v>
      </c>
      <c r="GI45" t="s">
        <v>5914</v>
      </c>
      <c r="GJ45" t="s">
        <v>3878</v>
      </c>
      <c r="GK45" t="s">
        <v>5914</v>
      </c>
      <c r="GL45" t="s">
        <v>4722</v>
      </c>
      <c r="GM45" t="s">
        <v>5914</v>
      </c>
      <c r="GN45" t="s">
        <v>5945</v>
      </c>
      <c r="GO45" t="s">
        <v>5914</v>
      </c>
      <c r="GP45" t="s">
        <v>5946</v>
      </c>
      <c r="GQ45" t="s">
        <v>5914</v>
      </c>
      <c r="GR45" t="s">
        <v>5947</v>
      </c>
      <c r="GS45" t="s">
        <v>5914</v>
      </c>
      <c r="GT45" t="s">
        <v>78</v>
      </c>
      <c r="GU45" t="s">
        <v>5914</v>
      </c>
      <c r="GV45" t="s">
        <v>81</v>
      </c>
      <c r="GW45" t="s">
        <v>5914</v>
      </c>
      <c r="GX45" t="s">
        <v>5948</v>
      </c>
      <c r="GY45" t="s">
        <v>5914</v>
      </c>
      <c r="GZ45" t="s">
        <v>5775</v>
      </c>
      <c r="HA45" t="s">
        <v>5914</v>
      </c>
      <c r="HB45" t="s">
        <v>5776</v>
      </c>
      <c r="HC45" t="s">
        <v>5914</v>
      </c>
      <c r="HD45" t="s">
        <v>5949</v>
      </c>
      <c r="HE45" t="s">
        <v>5914</v>
      </c>
      <c r="HF45" t="s">
        <v>4038</v>
      </c>
      <c r="HG45" t="s">
        <v>5914</v>
      </c>
      <c r="HH45" t="s">
        <v>5950</v>
      </c>
      <c r="HI45" t="s">
        <v>5914</v>
      </c>
      <c r="HJ45" t="s">
        <v>1919</v>
      </c>
      <c r="HK45" t="s">
        <v>5914</v>
      </c>
      <c r="HL45" t="s">
        <v>5951</v>
      </c>
      <c r="HM45" t="s">
        <v>5914</v>
      </c>
      <c r="HN45" t="s">
        <v>5952</v>
      </c>
      <c r="HO45" t="s">
        <v>5914</v>
      </c>
      <c r="HP45" t="s">
        <v>5953</v>
      </c>
      <c r="HQ45" t="s">
        <v>5914</v>
      </c>
      <c r="HR45" t="s">
        <v>5954</v>
      </c>
      <c r="HS45" t="s">
        <v>5914</v>
      </c>
      <c r="HT45" t="s">
        <v>5955</v>
      </c>
      <c r="HU45" t="s">
        <v>5914</v>
      </c>
      <c r="HV45" t="s">
        <v>4041</v>
      </c>
      <c r="HW45" t="s">
        <v>5914</v>
      </c>
      <c r="HX45" t="s">
        <v>2571</v>
      </c>
      <c r="HY45" t="s">
        <v>5914</v>
      </c>
      <c r="HZ45" t="s">
        <v>5956</v>
      </c>
      <c r="IA45" t="s">
        <v>5914</v>
      </c>
      <c r="IB45" t="s">
        <v>1924</v>
      </c>
      <c r="IC45" t="s">
        <v>5914</v>
      </c>
      <c r="ID45" t="s">
        <v>5781</v>
      </c>
      <c r="IE45" t="s">
        <v>5914</v>
      </c>
      <c r="IF45" t="s">
        <v>4049</v>
      </c>
      <c r="IG45" t="s">
        <v>5914</v>
      </c>
      <c r="IH45" t="s">
        <v>5957</v>
      </c>
      <c r="II45" t="s">
        <v>5914</v>
      </c>
      <c r="IJ45" t="s">
        <v>4050</v>
      </c>
      <c r="IK45" t="s">
        <v>5914</v>
      </c>
      <c r="IL45" t="s">
        <v>5958</v>
      </c>
      <c r="IM45" t="s">
        <v>5914</v>
      </c>
      <c r="IN45" t="s">
        <v>5959</v>
      </c>
      <c r="IO45" t="s">
        <v>5914</v>
      </c>
      <c r="IP45" t="s">
        <v>5960</v>
      </c>
      <c r="IQ45" t="s">
        <v>5914</v>
      </c>
      <c r="IR45" t="s">
        <v>4771</v>
      </c>
      <c r="IS45" t="s">
        <v>5914</v>
      </c>
      <c r="IT45" t="s">
        <v>4052</v>
      </c>
      <c r="IU45" t="s">
        <v>5914</v>
      </c>
      <c r="IV45" t="s">
        <v>5961</v>
      </c>
      <c r="IW45" t="s">
        <v>5914</v>
      </c>
      <c r="IX45" t="s">
        <v>5962</v>
      </c>
      <c r="IY45" t="s">
        <v>5914</v>
      </c>
      <c r="IZ45" t="s">
        <v>5782</v>
      </c>
      <c r="JA45" t="s">
        <v>5914</v>
      </c>
      <c r="JB45" t="s">
        <v>4058</v>
      </c>
      <c r="JC45" t="s">
        <v>5914</v>
      </c>
      <c r="JD45" t="s">
        <v>4060</v>
      </c>
      <c r="JE45" t="s">
        <v>5914</v>
      </c>
      <c r="JF45" t="s">
        <v>5783</v>
      </c>
      <c r="JG45" t="s">
        <v>5914</v>
      </c>
      <c r="JH45" t="s">
        <v>5784</v>
      </c>
      <c r="JI45" t="s">
        <v>5914</v>
      </c>
      <c r="JJ45" t="s">
        <v>5785</v>
      </c>
      <c r="JK45" t="s">
        <v>5914</v>
      </c>
      <c r="JL45" t="s">
        <v>5786</v>
      </c>
      <c r="JM45" t="s">
        <v>5914</v>
      </c>
      <c r="JN45" t="s">
        <v>5963</v>
      </c>
      <c r="JO45" t="s">
        <v>5914</v>
      </c>
      <c r="JP45" t="s">
        <v>5964</v>
      </c>
      <c r="JQ45" t="s">
        <v>5914</v>
      </c>
      <c r="JR45" t="s">
        <v>5965</v>
      </c>
      <c r="JS45" t="s">
        <v>5914</v>
      </c>
      <c r="JT45" t="s">
        <v>4064</v>
      </c>
      <c r="JU45" t="s">
        <v>5914</v>
      </c>
      <c r="JV45" t="s">
        <v>3827</v>
      </c>
      <c r="JW45" t="s">
        <v>5914</v>
      </c>
      <c r="JX45" t="s">
        <v>2815</v>
      </c>
      <c r="JY45" t="s">
        <v>5914</v>
      </c>
      <c r="JZ45" t="s">
        <v>4417</v>
      </c>
      <c r="KA45" t="s">
        <v>5914</v>
      </c>
      <c r="KB45" t="s">
        <v>5966</v>
      </c>
      <c r="KC45" t="s">
        <v>5914</v>
      </c>
      <c r="KD45" t="s">
        <v>5788</v>
      </c>
      <c r="KE45" t="s">
        <v>5914</v>
      </c>
      <c r="KF45" t="s">
        <v>4070</v>
      </c>
      <c r="KG45" t="s">
        <v>5914</v>
      </c>
      <c r="KH45" t="s">
        <v>2818</v>
      </c>
      <c r="KI45" t="s">
        <v>5914</v>
      </c>
      <c r="KJ45" t="s">
        <v>5967</v>
      </c>
      <c r="KK45" t="s">
        <v>5914</v>
      </c>
      <c r="KL45" t="s">
        <v>5968</v>
      </c>
      <c r="KM45" t="s">
        <v>5914</v>
      </c>
      <c r="KN45" t="s">
        <v>5969</v>
      </c>
      <c r="KO45" t="s">
        <v>5914</v>
      </c>
      <c r="KP45" t="s">
        <v>2408</v>
      </c>
      <c r="KQ45" t="s">
        <v>5914</v>
      </c>
      <c r="KR45" t="s">
        <v>4075</v>
      </c>
      <c r="KS45" t="s">
        <v>5914</v>
      </c>
      <c r="KT45" t="s">
        <v>4348</v>
      </c>
      <c r="KU45" t="s">
        <v>5914</v>
      </c>
      <c r="KV45" t="s">
        <v>5970</v>
      </c>
      <c r="KW45" t="s">
        <v>5914</v>
      </c>
      <c r="KX45" t="s">
        <v>5789</v>
      </c>
      <c r="KY45" t="s">
        <v>5914</v>
      </c>
      <c r="KZ45" t="s">
        <v>2417</v>
      </c>
      <c r="LA45" t="s">
        <v>5914</v>
      </c>
      <c r="LB45" t="s">
        <v>4079</v>
      </c>
      <c r="LC45" t="s">
        <v>5914</v>
      </c>
      <c r="LD45" t="s">
        <v>5971</v>
      </c>
      <c r="LE45" t="s">
        <v>5914</v>
      </c>
      <c r="LF45" t="s">
        <v>5972</v>
      </c>
      <c r="LG45" t="s">
        <v>5914</v>
      </c>
      <c r="LH45" t="s">
        <v>5973</v>
      </c>
      <c r="LI45" t="s">
        <v>5914</v>
      </c>
      <c r="LJ45" t="s">
        <v>5792</v>
      </c>
      <c r="LK45" t="s">
        <v>5914</v>
      </c>
      <c r="LL45" t="s">
        <v>5974</v>
      </c>
      <c r="LM45" t="s">
        <v>5914</v>
      </c>
      <c r="LN45" t="s">
        <v>5975</v>
      </c>
      <c r="LO45" t="s">
        <v>5914</v>
      </c>
      <c r="LP45" t="s">
        <v>5976</v>
      </c>
      <c r="LQ45" t="s">
        <v>5914</v>
      </c>
      <c r="LR45" t="s">
        <v>5977</v>
      </c>
      <c r="LS45" t="s">
        <v>5914</v>
      </c>
      <c r="LT45" t="s">
        <v>4083</v>
      </c>
      <c r="LU45" t="s">
        <v>5914</v>
      </c>
      <c r="LV45" t="s">
        <v>5978</v>
      </c>
      <c r="LW45" t="s">
        <v>5914</v>
      </c>
      <c r="LX45" t="s">
        <v>5979</v>
      </c>
      <c r="LY45" t="s">
        <v>5914</v>
      </c>
      <c r="LZ45" t="s">
        <v>5980</v>
      </c>
      <c r="MA45" t="s">
        <v>5914</v>
      </c>
      <c r="MB45" t="s">
        <v>5981</v>
      </c>
      <c r="MC45" t="s">
        <v>5914</v>
      </c>
      <c r="MD45" t="s">
        <v>4084</v>
      </c>
      <c r="ME45" t="s">
        <v>5914</v>
      </c>
      <c r="MF45" t="s">
        <v>5793</v>
      </c>
      <c r="MG45" t="s">
        <v>5914</v>
      </c>
      <c r="MH45" t="s">
        <v>5794</v>
      </c>
      <c r="MI45" t="s">
        <v>5914</v>
      </c>
      <c r="MJ45" t="s">
        <v>5982</v>
      </c>
      <c r="MK45" t="s">
        <v>5914</v>
      </c>
      <c r="ML45" t="s">
        <v>5983</v>
      </c>
      <c r="MM45" t="s">
        <v>5914</v>
      </c>
      <c r="MN45" t="s">
        <v>5984</v>
      </c>
      <c r="MO45" t="s">
        <v>5914</v>
      </c>
      <c r="MP45" t="s">
        <v>5985</v>
      </c>
      <c r="MQ45" t="s">
        <v>5914</v>
      </c>
      <c r="MR45" t="s">
        <v>5986</v>
      </c>
      <c r="MS45" t="s">
        <v>5914</v>
      </c>
      <c r="MT45" t="s">
        <v>4090</v>
      </c>
      <c r="MU45" t="s">
        <v>5914</v>
      </c>
      <c r="MV45" t="s">
        <v>5987</v>
      </c>
      <c r="MW45" t="s">
        <v>5914</v>
      </c>
      <c r="MX45" t="s">
        <v>5796</v>
      </c>
      <c r="MY45" t="s">
        <v>5914</v>
      </c>
      <c r="MZ45" t="s">
        <v>5797</v>
      </c>
      <c r="NA45" t="s">
        <v>5914</v>
      </c>
      <c r="NB45" t="s">
        <v>5988</v>
      </c>
      <c r="NC45" t="s">
        <v>5914</v>
      </c>
      <c r="ND45" t="s">
        <v>2428</v>
      </c>
      <c r="NE45" t="s">
        <v>5914</v>
      </c>
      <c r="NF45" t="s">
        <v>5989</v>
      </c>
      <c r="NG45" t="s">
        <v>5914</v>
      </c>
      <c r="NH45" t="s">
        <v>4094</v>
      </c>
      <c r="NI45" t="s">
        <v>5914</v>
      </c>
      <c r="NJ45" t="s">
        <v>4266</v>
      </c>
      <c r="NK45" t="s">
        <v>5914</v>
      </c>
      <c r="NL45" t="s">
        <v>4267</v>
      </c>
      <c r="NM45" t="s">
        <v>5914</v>
      </c>
      <c r="NN45" t="s">
        <v>5990</v>
      </c>
      <c r="NO45" t="s">
        <v>5914</v>
      </c>
      <c r="NP45" t="s">
        <v>5798</v>
      </c>
      <c r="NQ45" t="s">
        <v>5914</v>
      </c>
      <c r="NR45" t="s">
        <v>2431</v>
      </c>
      <c r="NS45" t="s">
        <v>5914</v>
      </c>
      <c r="NT45" t="s">
        <v>4101</v>
      </c>
      <c r="NU45" t="s">
        <v>5914</v>
      </c>
      <c r="NV45" t="s">
        <v>5799</v>
      </c>
      <c r="NW45" t="s">
        <v>5914</v>
      </c>
      <c r="NX45" t="s">
        <v>918</v>
      </c>
      <c r="NY45" t="s">
        <v>5914</v>
      </c>
      <c r="NZ45" t="s">
        <v>5800</v>
      </c>
      <c r="OA45" t="s">
        <v>5914</v>
      </c>
      <c r="OB45" t="s">
        <v>5991</v>
      </c>
      <c r="OC45" t="s">
        <v>5914</v>
      </c>
      <c r="OD45" t="s">
        <v>5992</v>
      </c>
      <c r="OE45" t="s">
        <v>5914</v>
      </c>
      <c r="OF45" t="s">
        <v>5993</v>
      </c>
      <c r="OG45" t="s">
        <v>5914</v>
      </c>
      <c r="OH45" t="s">
        <v>5994</v>
      </c>
      <c r="OI45" t="s">
        <v>5914</v>
      </c>
      <c r="OJ45" t="s">
        <v>4106</v>
      </c>
      <c r="OK45" t="s">
        <v>5914</v>
      </c>
      <c r="OL45" t="s">
        <v>5801</v>
      </c>
      <c r="OM45" t="s">
        <v>5914</v>
      </c>
      <c r="ON45" t="s">
        <v>4107</v>
      </c>
      <c r="OO45" t="s">
        <v>5914</v>
      </c>
      <c r="OP45" t="s">
        <v>5995</v>
      </c>
      <c r="OQ45" t="s">
        <v>5914</v>
      </c>
      <c r="OR45" t="s">
        <v>5996</v>
      </c>
      <c r="OS45" t="s">
        <v>5914</v>
      </c>
      <c r="OT45" t="s">
        <v>3286</v>
      </c>
      <c r="OU45" t="s">
        <v>5914</v>
      </c>
      <c r="OV45" t="s">
        <v>2434</v>
      </c>
      <c r="OW45" t="s">
        <v>5914</v>
      </c>
      <c r="OX45" t="s">
        <v>5802</v>
      </c>
      <c r="OY45" t="s">
        <v>5914</v>
      </c>
      <c r="OZ45" t="s">
        <v>5803</v>
      </c>
      <c r="PA45" t="s">
        <v>5914</v>
      </c>
      <c r="PB45" t="s">
        <v>5804</v>
      </c>
      <c r="PC45" t="s">
        <v>5914</v>
      </c>
      <c r="PD45" t="s">
        <v>4111</v>
      </c>
      <c r="PE45" t="s">
        <v>5914</v>
      </c>
      <c r="PF45" t="s">
        <v>5997</v>
      </c>
      <c r="PG45" t="s">
        <v>5914</v>
      </c>
      <c r="PH45" t="s">
        <v>1276</v>
      </c>
      <c r="PI45" t="s">
        <v>5914</v>
      </c>
      <c r="PJ45" t="s">
        <v>4112</v>
      </c>
      <c r="PK45" t="s">
        <v>5914</v>
      </c>
      <c r="PL45" t="s">
        <v>1277</v>
      </c>
      <c r="PM45" t="s">
        <v>5914</v>
      </c>
      <c r="PN45" t="s">
        <v>4113</v>
      </c>
      <c r="PO45" t="s">
        <v>5914</v>
      </c>
      <c r="PP45" t="s">
        <v>4114</v>
      </c>
      <c r="PQ45" t="s">
        <v>5914</v>
      </c>
      <c r="PR45" t="s">
        <v>2856</v>
      </c>
      <c r="PS45" t="s">
        <v>5914</v>
      </c>
      <c r="PT45" t="s">
        <v>3551</v>
      </c>
      <c r="PU45" t="s">
        <v>5914</v>
      </c>
      <c r="PV45" t="s">
        <v>4122</v>
      </c>
      <c r="PW45" t="s">
        <v>5914</v>
      </c>
      <c r="PX45" t="s">
        <v>4131</v>
      </c>
      <c r="PY45" t="s">
        <v>5914</v>
      </c>
      <c r="PZ45" t="s">
        <v>4133</v>
      </c>
      <c r="QA45" t="s">
        <v>5914</v>
      </c>
      <c r="QB45" t="s">
        <v>4134</v>
      </c>
      <c r="QC45" t="s">
        <v>5914</v>
      </c>
      <c r="QD45" t="s">
        <v>5998</v>
      </c>
      <c r="QE45" t="s">
        <v>5914</v>
      </c>
      <c r="QF45" t="s">
        <v>5999</v>
      </c>
      <c r="QG45" t="s">
        <v>5914</v>
      </c>
      <c r="QH45" t="s">
        <v>5805</v>
      </c>
      <c r="QI45" t="s">
        <v>5914</v>
      </c>
      <c r="QJ45" t="s">
        <v>1441</v>
      </c>
      <c r="QK45" t="s">
        <v>5914</v>
      </c>
      <c r="QL45" t="s">
        <v>111</v>
      </c>
      <c r="QM45" t="s">
        <v>5914</v>
      </c>
      <c r="QN45" t="s">
        <v>4145</v>
      </c>
      <c r="QO45" t="s">
        <v>5914</v>
      </c>
      <c r="QP45" t="s">
        <v>3671</v>
      </c>
      <c r="QQ45" t="s">
        <v>5914</v>
      </c>
      <c r="QR45" t="s">
        <v>6000</v>
      </c>
      <c r="QS45" t="s">
        <v>5914</v>
      </c>
      <c r="QT45" t="s">
        <v>5806</v>
      </c>
      <c r="QU45" t="s">
        <v>5914</v>
      </c>
      <c r="QV45" t="s">
        <v>5807</v>
      </c>
      <c r="QW45" t="s">
        <v>5914</v>
      </c>
      <c r="QX45" t="s">
        <v>2453</v>
      </c>
      <c r="QY45" t="s">
        <v>5914</v>
      </c>
      <c r="QZ45" t="s">
        <v>6001</v>
      </c>
      <c r="RA45" t="s">
        <v>5914</v>
      </c>
      <c r="RB45" t="s">
        <v>5808</v>
      </c>
      <c r="RC45" t="s">
        <v>5914</v>
      </c>
      <c r="RD45" t="s">
        <v>5809</v>
      </c>
      <c r="RE45" t="s">
        <v>5914</v>
      </c>
      <c r="RF45" t="s">
        <v>2460</v>
      </c>
      <c r="RG45" t="s">
        <v>5914</v>
      </c>
      <c r="RH45" t="s">
        <v>5810</v>
      </c>
      <c r="RI45" t="s">
        <v>5914</v>
      </c>
      <c r="RJ45" t="s">
        <v>5811</v>
      </c>
      <c r="RK45" t="s">
        <v>5914</v>
      </c>
      <c r="RL45" t="s">
        <v>4154</v>
      </c>
      <c r="RM45" t="s">
        <v>5914</v>
      </c>
      <c r="RN45" t="s">
        <v>2466</v>
      </c>
      <c r="RO45" t="s">
        <v>5914</v>
      </c>
      <c r="RP45" t="s">
        <v>5077</v>
      </c>
      <c r="RQ45" t="s">
        <v>5914</v>
      </c>
      <c r="RR45" t="s">
        <v>5084</v>
      </c>
      <c r="RS45" t="s">
        <v>5914</v>
      </c>
      <c r="RT45" t="s">
        <v>6002</v>
      </c>
      <c r="RU45" t="s">
        <v>5914</v>
      </c>
      <c r="RV45" t="s">
        <v>1479</v>
      </c>
      <c r="RW45" t="s">
        <v>5914</v>
      </c>
      <c r="RX45" t="s">
        <v>5812</v>
      </c>
      <c r="RY45" t="s">
        <v>5914</v>
      </c>
      <c r="RZ45" t="s">
        <v>6003</v>
      </c>
      <c r="SA45" t="s">
        <v>5914</v>
      </c>
      <c r="SB45" t="s">
        <v>3702</v>
      </c>
      <c r="SC45" t="s">
        <v>5914</v>
      </c>
      <c r="SD45" t="s">
        <v>5815</v>
      </c>
      <c r="SE45" t="s">
        <v>5914</v>
      </c>
      <c r="SF45" t="s">
        <v>6004</v>
      </c>
      <c r="SG45" t="s">
        <v>5914</v>
      </c>
      <c r="SH45" t="s">
        <v>6005</v>
      </c>
      <c r="SI45" t="s">
        <v>5914</v>
      </c>
      <c r="SJ45" t="s">
        <v>5818</v>
      </c>
      <c r="SK45" t="s">
        <v>5914</v>
      </c>
      <c r="SL45" t="s">
        <v>5819</v>
      </c>
      <c r="SM45" t="s">
        <v>5914</v>
      </c>
      <c r="SN45" t="s">
        <v>6006</v>
      </c>
      <c r="SO45" t="s">
        <v>5914</v>
      </c>
      <c r="SP45" t="s">
        <v>5823</v>
      </c>
      <c r="SQ45" t="s">
        <v>5914</v>
      </c>
      <c r="SR45" t="s">
        <v>5824</v>
      </c>
      <c r="SS45" t="s">
        <v>5914</v>
      </c>
      <c r="ST45" t="s">
        <v>2511</v>
      </c>
      <c r="SU45" t="s">
        <v>5914</v>
      </c>
      <c r="SV45" t="s">
        <v>5913</v>
      </c>
      <c r="SW45" t="s">
        <v>5914</v>
      </c>
      <c r="SX45" t="s">
        <v>2516</v>
      </c>
      <c r="SY45" t="s">
        <v>5914</v>
      </c>
      <c r="SZ45" t="s">
        <v>6007</v>
      </c>
      <c r="TA45" t="s">
        <v>5914</v>
      </c>
      <c r="TB45" t="s">
        <v>5829</v>
      </c>
      <c r="TC45" t="s">
        <v>5914</v>
      </c>
      <c r="TD45" t="s">
        <v>5830</v>
      </c>
      <c r="TE45" t="s">
        <v>5914</v>
      </c>
      <c r="TF45" t="s">
        <v>5833</v>
      </c>
      <c r="TG45" t="s">
        <v>5914</v>
      </c>
      <c r="TH45" t="s">
        <v>5834</v>
      </c>
      <c r="TI45" t="s">
        <v>5914</v>
      </c>
      <c r="TJ45" t="s">
        <v>6008</v>
      </c>
      <c r="TK45" t="s">
        <v>5914</v>
      </c>
      <c r="TL45" t="s">
        <v>6009</v>
      </c>
      <c r="TM45" t="s">
        <v>5914</v>
      </c>
      <c r="TN45" t="s">
        <v>6010</v>
      </c>
      <c r="TO45" t="s">
        <v>5914</v>
      </c>
      <c r="TP45" t="s">
        <v>5836</v>
      </c>
      <c r="TQ45" t="s">
        <v>5914</v>
      </c>
      <c r="TR45" t="s">
        <v>6011</v>
      </c>
      <c r="TS45" t="s">
        <v>5914</v>
      </c>
      <c r="TT45" t="s">
        <v>6012</v>
      </c>
      <c r="TU45" t="s">
        <v>5914</v>
      </c>
      <c r="TV45" t="s">
        <v>6013</v>
      </c>
      <c r="TW45" t="s">
        <v>5914</v>
      </c>
      <c r="TX45" t="s">
        <v>5837</v>
      </c>
      <c r="TY45" t="s">
        <v>5914</v>
      </c>
      <c r="TZ45" t="s">
        <v>6014</v>
      </c>
      <c r="UA45" t="s">
        <v>5914</v>
      </c>
      <c r="UB45" t="s">
        <v>6015</v>
      </c>
      <c r="UC45" t="s">
        <v>5914</v>
      </c>
      <c r="UD45" t="s">
        <v>5838</v>
      </c>
      <c r="UE45" t="s">
        <v>5914</v>
      </c>
      <c r="UF45" t="s">
        <v>5839</v>
      </c>
      <c r="UG45" t="s">
        <v>5914</v>
      </c>
      <c r="UH45" t="s">
        <v>5840</v>
      </c>
      <c r="UI45" t="s">
        <v>5914</v>
      </c>
      <c r="UJ45" t="s">
        <v>172</v>
      </c>
      <c r="UK45" t="s">
        <v>5914</v>
      </c>
      <c r="UL45" t="s">
        <v>6016</v>
      </c>
      <c r="UM45" t="s">
        <v>5914</v>
      </c>
      <c r="UN45" t="s">
        <v>5842</v>
      </c>
      <c r="UO45" t="s">
        <v>5914</v>
      </c>
      <c r="UP45" t="s">
        <v>5843</v>
      </c>
      <c r="UQ45" t="s">
        <v>5914</v>
      </c>
      <c r="UR45" t="s">
        <v>5844</v>
      </c>
      <c r="US45" t="s">
        <v>5914</v>
      </c>
      <c r="UT45" t="s">
        <v>5846</v>
      </c>
      <c r="UU45" t="s">
        <v>5914</v>
      </c>
      <c r="UV45" t="s">
        <v>6017</v>
      </c>
      <c r="UW45" t="s">
        <v>5914</v>
      </c>
      <c r="UX45" t="s">
        <v>5849</v>
      </c>
      <c r="UY45" t="s">
        <v>5914</v>
      </c>
      <c r="UZ45" t="s">
        <v>4188</v>
      </c>
      <c r="VA45" t="s">
        <v>5914</v>
      </c>
      <c r="VB45" t="s">
        <v>6018</v>
      </c>
      <c r="VC45" t="s">
        <v>5914</v>
      </c>
      <c r="VD45" t="s">
        <v>5850</v>
      </c>
      <c r="VE45" t="s">
        <v>5914</v>
      </c>
      <c r="VF45" t="s">
        <v>3119</v>
      </c>
      <c r="VG45" t="s">
        <v>5914</v>
      </c>
      <c r="VH45" t="s">
        <v>6019</v>
      </c>
      <c r="VI45" t="s">
        <v>5914</v>
      </c>
      <c r="VJ45" t="s">
        <v>6020</v>
      </c>
      <c r="VK45" t="s">
        <v>5914</v>
      </c>
      <c r="VL45" t="s">
        <v>6021</v>
      </c>
      <c r="VM45" t="s">
        <v>5914</v>
      </c>
      <c r="VN45" t="s">
        <v>5853</v>
      </c>
      <c r="VO45" t="s">
        <v>5914</v>
      </c>
      <c r="VP45" t="s">
        <v>4281</v>
      </c>
      <c r="VQ45" t="s">
        <v>5914</v>
      </c>
      <c r="VR45" t="s">
        <v>5854</v>
      </c>
      <c r="VS45" t="s">
        <v>5914</v>
      </c>
      <c r="VT45" t="s">
        <v>6022</v>
      </c>
      <c r="VU45" t="s">
        <v>5914</v>
      </c>
      <c r="VV45" t="s">
        <v>6023</v>
      </c>
      <c r="VW45" t="s">
        <v>5914</v>
      </c>
      <c r="VX45" t="s">
        <v>6024</v>
      </c>
      <c r="VY45" t="s">
        <v>5914</v>
      </c>
      <c r="VZ45" t="s">
        <v>5855</v>
      </c>
      <c r="WA45" t="s">
        <v>5914</v>
      </c>
      <c r="WB45" t="s">
        <v>5856</v>
      </c>
      <c r="WC45" t="s">
        <v>5914</v>
      </c>
      <c r="WD45" t="s">
        <v>6025</v>
      </c>
      <c r="WE45" t="s">
        <v>5914</v>
      </c>
      <c r="WF45" t="s">
        <v>6026</v>
      </c>
      <c r="WG45" t="s">
        <v>5914</v>
      </c>
      <c r="WH45" t="s">
        <v>6027</v>
      </c>
      <c r="WI45" t="s">
        <v>5914</v>
      </c>
      <c r="WJ45" t="s">
        <v>5857</v>
      </c>
      <c r="WK45" t="s">
        <v>5914</v>
      </c>
      <c r="WL45" t="s">
        <v>6028</v>
      </c>
      <c r="WM45" t="s">
        <v>5914</v>
      </c>
      <c r="WN45" t="s">
        <v>6029</v>
      </c>
      <c r="WO45" t="s">
        <v>5914</v>
      </c>
      <c r="WP45" t="s">
        <v>3126</v>
      </c>
      <c r="WQ45" t="s">
        <v>5914</v>
      </c>
      <c r="WR45" t="s">
        <v>6030</v>
      </c>
      <c r="WS45" t="s">
        <v>5914</v>
      </c>
      <c r="WT45" t="s">
        <v>4450</v>
      </c>
      <c r="WU45" t="s">
        <v>5914</v>
      </c>
      <c r="WV45" t="s">
        <v>6031</v>
      </c>
      <c r="WW45" t="s">
        <v>5914</v>
      </c>
      <c r="WX45" t="s">
        <v>6032</v>
      </c>
      <c r="WY45" t="s">
        <v>5914</v>
      </c>
      <c r="WZ45" t="s">
        <v>5859</v>
      </c>
      <c r="XA45" t="s">
        <v>5914</v>
      </c>
      <c r="XB45" t="s">
        <v>5860</v>
      </c>
      <c r="XC45" t="s">
        <v>5914</v>
      </c>
      <c r="XD45" t="s">
        <v>6033</v>
      </c>
      <c r="XE45" t="s">
        <v>5914</v>
      </c>
      <c r="XF45" t="s">
        <v>234</v>
      </c>
      <c r="XG45" t="s">
        <v>5914</v>
      </c>
      <c r="XH45" t="s">
        <v>5861</v>
      </c>
      <c r="XI45" t="s">
        <v>5914</v>
      </c>
      <c r="XJ45" t="s">
        <v>6034</v>
      </c>
      <c r="XK45" t="s">
        <v>5914</v>
      </c>
      <c r="XL45" t="s">
        <v>6035</v>
      </c>
      <c r="XM45" t="s">
        <v>5914</v>
      </c>
      <c r="XN45" t="s">
        <v>6036</v>
      </c>
      <c r="XO45" t="s">
        <v>5914</v>
      </c>
      <c r="XP45" t="s">
        <v>4283</v>
      </c>
      <c r="XQ45" t="s">
        <v>5914</v>
      </c>
      <c r="XR45" t="s">
        <v>6037</v>
      </c>
      <c r="XS45" t="s">
        <v>5914</v>
      </c>
      <c r="XT45" t="s">
        <v>6038</v>
      </c>
      <c r="XU45" t="s">
        <v>5914</v>
      </c>
      <c r="XV45" t="s">
        <v>6039</v>
      </c>
      <c r="XW45" t="s">
        <v>5914</v>
      </c>
      <c r="XX45" t="s">
        <v>5863</v>
      </c>
      <c r="XY45" t="s">
        <v>5914</v>
      </c>
      <c r="XZ45" t="s">
        <v>6040</v>
      </c>
      <c r="YA45" t="s">
        <v>5914</v>
      </c>
      <c r="YB45" t="s">
        <v>6041</v>
      </c>
      <c r="YC45" t="s">
        <v>5914</v>
      </c>
      <c r="YD45" t="s">
        <v>6042</v>
      </c>
      <c r="YE45" t="s">
        <v>5914</v>
      </c>
      <c r="YF45" t="s">
        <v>6043</v>
      </c>
      <c r="YG45" t="s">
        <v>5914</v>
      </c>
      <c r="YH45" t="s">
        <v>6044</v>
      </c>
      <c r="YI45" t="s">
        <v>5914</v>
      </c>
      <c r="YJ45" t="s">
        <v>5866</v>
      </c>
      <c r="YK45" t="s">
        <v>5914</v>
      </c>
      <c r="YL45" t="s">
        <v>6045</v>
      </c>
      <c r="YM45" t="s">
        <v>5914</v>
      </c>
      <c r="YN45" t="s">
        <v>6046</v>
      </c>
      <c r="YO45" t="s">
        <v>5914</v>
      </c>
      <c r="YP45" t="s">
        <v>5867</v>
      </c>
      <c r="YQ45" t="s">
        <v>5914</v>
      </c>
      <c r="YR45" t="s">
        <v>5868</v>
      </c>
      <c r="YS45" t="s">
        <v>5914</v>
      </c>
      <c r="YT45" t="s">
        <v>6047</v>
      </c>
      <c r="YU45" t="s">
        <v>5914</v>
      </c>
      <c r="YV45" t="s">
        <v>6048</v>
      </c>
      <c r="YW45" t="s">
        <v>5914</v>
      </c>
      <c r="YX45" t="s">
        <v>4286</v>
      </c>
      <c r="YY45" t="s">
        <v>5914</v>
      </c>
      <c r="YZ45" t="s">
        <v>4199</v>
      </c>
      <c r="ZA45" t="s">
        <v>5914</v>
      </c>
      <c r="ZB45" t="s">
        <v>6049</v>
      </c>
      <c r="ZC45" t="s">
        <v>5914</v>
      </c>
      <c r="ZD45" t="s">
        <v>6050</v>
      </c>
      <c r="ZE45" t="s">
        <v>5914</v>
      </c>
      <c r="ZF45" t="s">
        <v>4201</v>
      </c>
      <c r="ZG45" t="s">
        <v>5914</v>
      </c>
      <c r="ZH45" t="s">
        <v>5871</v>
      </c>
      <c r="ZI45" t="s">
        <v>5914</v>
      </c>
      <c r="ZJ45" t="s">
        <v>6051</v>
      </c>
      <c r="ZK45" t="s">
        <v>5914</v>
      </c>
      <c r="ZL45" t="s">
        <v>6052</v>
      </c>
      <c r="ZM45" t="s">
        <v>5914</v>
      </c>
      <c r="ZN45" t="s">
        <v>6053</v>
      </c>
      <c r="ZO45" t="s">
        <v>5914</v>
      </c>
      <c r="ZP45" t="s">
        <v>6054</v>
      </c>
      <c r="ZQ45" t="s">
        <v>5914</v>
      </c>
      <c r="ZR45" t="s">
        <v>6055</v>
      </c>
      <c r="ZS45" t="s">
        <v>5914</v>
      </c>
      <c r="ZT45" t="s">
        <v>4289</v>
      </c>
      <c r="ZU45" t="s">
        <v>5914</v>
      </c>
      <c r="ZV45" t="s">
        <v>4211</v>
      </c>
      <c r="ZW45" t="s">
        <v>5914</v>
      </c>
      <c r="ZX45" t="s">
        <v>5872</v>
      </c>
      <c r="ZY45" t="s">
        <v>5914</v>
      </c>
      <c r="ZZ45" t="s">
        <v>6056</v>
      </c>
      <c r="AAA45" t="s">
        <v>5914</v>
      </c>
      <c r="AAB45" t="s">
        <v>5874</v>
      </c>
      <c r="AAC45" t="s">
        <v>5914</v>
      </c>
      <c r="AAD45" t="s">
        <v>2540</v>
      </c>
      <c r="AAE45" t="s">
        <v>5914</v>
      </c>
      <c r="AAF45" t="s">
        <v>5875</v>
      </c>
      <c r="AAG45" t="s">
        <v>5914</v>
      </c>
      <c r="AAH45" t="s">
        <v>6057</v>
      </c>
      <c r="AAI45" t="s">
        <v>5914</v>
      </c>
      <c r="AAJ45" t="s">
        <v>4214</v>
      </c>
      <c r="AAK45" t="s">
        <v>5914</v>
      </c>
      <c r="AAL45" t="s">
        <v>6058</v>
      </c>
      <c r="AAM45" t="s">
        <v>5914</v>
      </c>
      <c r="AAN45" t="s">
        <v>6059</v>
      </c>
      <c r="AAO45" t="s">
        <v>5914</v>
      </c>
      <c r="AAP45" t="s">
        <v>6060</v>
      </c>
      <c r="AAQ45" t="s">
        <v>5914</v>
      </c>
      <c r="AAR45" t="s">
        <v>4290</v>
      </c>
      <c r="AAS45" t="s">
        <v>5914</v>
      </c>
      <c r="AAT45" t="s">
        <v>6061</v>
      </c>
      <c r="AAU45" t="s">
        <v>5914</v>
      </c>
      <c r="AAV45" t="s">
        <v>6062</v>
      </c>
      <c r="AAW45" t="s">
        <v>5914</v>
      </c>
      <c r="AAX45" t="s">
        <v>4218</v>
      </c>
      <c r="AAY45" t="s">
        <v>5914</v>
      </c>
      <c r="AAZ45" t="s">
        <v>4219</v>
      </c>
      <c r="ABA45" t="s">
        <v>5914</v>
      </c>
      <c r="ABB45" t="s">
        <v>5877</v>
      </c>
      <c r="ABC45" t="s">
        <v>5914</v>
      </c>
      <c r="ABD45" t="s">
        <v>4221</v>
      </c>
      <c r="ABE45" t="s">
        <v>5914</v>
      </c>
      <c r="ABF45" t="s">
        <v>4222</v>
      </c>
      <c r="ABG45" t="s">
        <v>5914</v>
      </c>
      <c r="ABH45" t="s">
        <v>4224</v>
      </c>
      <c r="ABI45" t="s">
        <v>5914</v>
      </c>
      <c r="ABJ45" t="s">
        <v>4225</v>
      </c>
      <c r="ABK45" t="s">
        <v>5914</v>
      </c>
      <c r="ABL45" t="s">
        <v>277</v>
      </c>
      <c r="ABM45" t="s">
        <v>5914</v>
      </c>
      <c r="ABN45" t="s">
        <v>6063</v>
      </c>
      <c r="ABO45" t="s">
        <v>5914</v>
      </c>
      <c r="ABP45" t="s">
        <v>4291</v>
      </c>
      <c r="ABQ45" t="s">
        <v>5914</v>
      </c>
      <c r="ABR45" t="s">
        <v>6064</v>
      </c>
      <c r="ABS45" t="s">
        <v>5914</v>
      </c>
      <c r="ABT45" t="s">
        <v>5878</v>
      </c>
      <c r="ABU45" t="s">
        <v>5914</v>
      </c>
      <c r="ABV45" t="s">
        <v>6065</v>
      </c>
      <c r="ABW45" t="s">
        <v>5914</v>
      </c>
      <c r="ABX45" t="s">
        <v>4230</v>
      </c>
      <c r="ABY45" t="s">
        <v>5914</v>
      </c>
      <c r="ABZ45" t="s">
        <v>6066</v>
      </c>
      <c r="ACA45" t="s">
        <v>5914</v>
      </c>
      <c r="ACB45" t="s">
        <v>6067</v>
      </c>
      <c r="ACC45" t="s">
        <v>5914</v>
      </c>
      <c r="ACD45" t="s">
        <v>6068</v>
      </c>
      <c r="ACE45" t="s">
        <v>5914</v>
      </c>
      <c r="ACF45" t="s">
        <v>4234</v>
      </c>
      <c r="ACG45" t="s">
        <v>5914</v>
      </c>
      <c r="ACH45" t="s">
        <v>6069</v>
      </c>
      <c r="ACI45" t="s">
        <v>5914</v>
      </c>
      <c r="ACJ45" t="s">
        <v>6070</v>
      </c>
      <c r="ACK45" t="s">
        <v>5914</v>
      </c>
      <c r="ACL45" t="s">
        <v>2547</v>
      </c>
      <c r="ACM45" t="s">
        <v>5914</v>
      </c>
      <c r="ACN45" t="s">
        <v>6071</v>
      </c>
      <c r="ACO45" t="s">
        <v>5914</v>
      </c>
      <c r="ACP45" t="s">
        <v>6072</v>
      </c>
      <c r="ACQ45" t="s">
        <v>5914</v>
      </c>
      <c r="ACR45" t="s">
        <v>305</v>
      </c>
      <c r="ACS45" t="s">
        <v>5914</v>
      </c>
      <c r="ACT45" t="s">
        <v>5879</v>
      </c>
      <c r="ACU45" t="s">
        <v>5914</v>
      </c>
      <c r="ACV45" t="s">
        <v>6073</v>
      </c>
      <c r="ACW45" t="s">
        <v>5914</v>
      </c>
      <c r="ACX45" t="s">
        <v>6074</v>
      </c>
      <c r="ACY45" t="s">
        <v>5914</v>
      </c>
      <c r="ACZ45" t="s">
        <v>5880</v>
      </c>
      <c r="ADA45" t="s">
        <v>5914</v>
      </c>
      <c r="ADB45" t="s">
        <v>5881</v>
      </c>
      <c r="ADC45" t="s">
        <v>5914</v>
      </c>
      <c r="ADD45" t="s">
        <v>5882</v>
      </c>
      <c r="ADE45" t="s">
        <v>5914</v>
      </c>
      <c r="ADF45" t="s">
        <v>5883</v>
      </c>
      <c r="ADG45" t="s">
        <v>5914</v>
      </c>
      <c r="ADH45" t="s">
        <v>5884</v>
      </c>
      <c r="ADI45" t="s">
        <v>5914</v>
      </c>
      <c r="ADJ45" t="s">
        <v>5885</v>
      </c>
      <c r="ADK45" t="s">
        <v>5914</v>
      </c>
      <c r="ADL45" t="s">
        <v>5886</v>
      </c>
      <c r="ADM45" t="s">
        <v>5914</v>
      </c>
      <c r="ADN45" t="s">
        <v>5887</v>
      </c>
      <c r="ADO45" t="s">
        <v>5914</v>
      </c>
      <c r="ADP45" t="s">
        <v>6075</v>
      </c>
      <c r="ADQ45" t="s">
        <v>5914</v>
      </c>
      <c r="ADR45" t="s">
        <v>6076</v>
      </c>
      <c r="ADS45" t="s">
        <v>5914</v>
      </c>
      <c r="ADT45" t="s">
        <v>6077</v>
      </c>
      <c r="ADU45" t="s">
        <v>5914</v>
      </c>
      <c r="ADV45" t="s">
        <v>5890</v>
      </c>
      <c r="ADW45" t="s">
        <v>5914</v>
      </c>
      <c r="ADX45" t="s">
        <v>6078</v>
      </c>
      <c r="ADY45" t="s">
        <v>5914</v>
      </c>
      <c r="ADZ45" t="s">
        <v>6079</v>
      </c>
      <c r="AEA45" t="s">
        <v>5914</v>
      </c>
      <c r="AEB45" t="s">
        <v>5891</v>
      </c>
      <c r="AEC45" t="s">
        <v>5914</v>
      </c>
      <c r="AED45" t="s">
        <v>6080</v>
      </c>
      <c r="AEE45" t="s">
        <v>5914</v>
      </c>
      <c r="AEF45" t="s">
        <v>5892</v>
      </c>
      <c r="AEG45" t="s">
        <v>5914</v>
      </c>
      <c r="AEH45" t="s">
        <v>5893</v>
      </c>
      <c r="AEI45" t="s">
        <v>5914</v>
      </c>
      <c r="AEJ45" t="s">
        <v>5894</v>
      </c>
      <c r="AEK45" t="s">
        <v>5914</v>
      </c>
      <c r="AEL45" t="s">
        <v>5896</v>
      </c>
      <c r="AEM45" t="s">
        <v>5914</v>
      </c>
      <c r="AEN45" t="s">
        <v>5897</v>
      </c>
      <c r="AEO45" t="s">
        <v>5914</v>
      </c>
      <c r="AEP45" t="s">
        <v>4294</v>
      </c>
      <c r="AEQ45" t="s">
        <v>5914</v>
      </c>
      <c r="AER45" t="s">
        <v>6081</v>
      </c>
      <c r="AES45" t="s">
        <v>5914</v>
      </c>
      <c r="AET45" t="s">
        <v>5898</v>
      </c>
      <c r="AEU45" t="s">
        <v>5914</v>
      </c>
      <c r="AEV45" t="s">
        <v>5899</v>
      </c>
      <c r="AEW45" t="s">
        <v>5914</v>
      </c>
      <c r="AEX45" t="s">
        <v>6082</v>
      </c>
      <c r="AEY45" t="s">
        <v>5914</v>
      </c>
      <c r="AEZ45" t="s">
        <v>5900</v>
      </c>
      <c r="AFA45" t="s">
        <v>5914</v>
      </c>
      <c r="AFB45" t="s">
        <v>6083</v>
      </c>
      <c r="AFC45" t="s">
        <v>5914</v>
      </c>
      <c r="AFD45" t="s">
        <v>6084</v>
      </c>
      <c r="AFE45" t="s">
        <v>5914</v>
      </c>
      <c r="AFF45" t="s">
        <v>6085</v>
      </c>
      <c r="AFG45" t="s">
        <v>5914</v>
      </c>
      <c r="AFH45" t="s">
        <v>5901</v>
      </c>
      <c r="AFI45" t="s">
        <v>5914</v>
      </c>
      <c r="AFJ45" t="s">
        <v>6086</v>
      </c>
      <c r="AFK45" t="s">
        <v>5914</v>
      </c>
      <c r="AFL45" t="s">
        <v>5902</v>
      </c>
      <c r="AFM45" t="s">
        <v>5914</v>
      </c>
      <c r="AFN45" t="s">
        <v>6087</v>
      </c>
      <c r="AFO45" t="s">
        <v>5914</v>
      </c>
      <c r="AFP45" t="s">
        <v>5903</v>
      </c>
      <c r="AFQ45" t="s">
        <v>5914</v>
      </c>
      <c r="AFR45" t="s">
        <v>6088</v>
      </c>
      <c r="AFS45" t="s">
        <v>5914</v>
      </c>
      <c r="AFT45" t="s">
        <v>339</v>
      </c>
      <c r="AFU45" t="s">
        <v>5914</v>
      </c>
      <c r="AFV45" t="s">
        <v>5904</v>
      </c>
      <c r="AFW45" t="s">
        <v>5914</v>
      </c>
      <c r="AFX45" t="s">
        <v>4239</v>
      </c>
      <c r="AFY45" t="s">
        <v>5914</v>
      </c>
      <c r="AFZ45" t="s">
        <v>5905</v>
      </c>
      <c r="AGA45" t="s">
        <v>5914</v>
      </c>
      <c r="AGB45" t="s">
        <v>6089</v>
      </c>
      <c r="AGC45" t="s">
        <v>5914</v>
      </c>
      <c r="AGD45" t="s">
        <v>657</v>
      </c>
      <c r="AGE45" t="s">
        <v>5914</v>
      </c>
      <c r="AGF45" t="s">
        <v>2550</v>
      </c>
      <c r="AGG45" t="s">
        <v>5914</v>
      </c>
      <c r="AGH45" t="s">
        <v>6090</v>
      </c>
      <c r="AGI45" t="s">
        <v>5914</v>
      </c>
      <c r="AGJ45" t="s">
        <v>6091</v>
      </c>
      <c r="AGK45" t="s">
        <v>5914</v>
      </c>
      <c r="AGL45" t="s">
        <v>4243</v>
      </c>
      <c r="AGM45" t="s">
        <v>5914</v>
      </c>
      <c r="AGN45" t="s">
        <v>6092</v>
      </c>
      <c r="AGO45" t="s">
        <v>5914</v>
      </c>
      <c r="AGP45" t="s">
        <v>5906</v>
      </c>
      <c r="AGQ45" t="s">
        <v>5914</v>
      </c>
      <c r="AGR45" t="s">
        <v>6093</v>
      </c>
      <c r="AGS45" t="s">
        <v>5914</v>
      </c>
      <c r="AGT45" t="s">
        <v>352</v>
      </c>
      <c r="AGU45" t="s">
        <v>5914</v>
      </c>
      <c r="AGV45" t="s">
        <v>5907</v>
      </c>
      <c r="AGW45" t="s">
        <v>5914</v>
      </c>
      <c r="AGX45" t="s">
        <v>5909</v>
      </c>
      <c r="AGY45" t="s">
        <v>5914</v>
      </c>
      <c r="AGZ45" t="s">
        <v>6094</v>
      </c>
      <c r="AHA45" t="s">
        <v>5914</v>
      </c>
      <c r="AHB45" t="s">
        <v>6095</v>
      </c>
      <c r="AHC45" t="s">
        <v>5914</v>
      </c>
      <c r="AHD45" t="s">
        <v>6096</v>
      </c>
      <c r="AHE45" t="s">
        <v>5914</v>
      </c>
      <c r="AHF45" t="s">
        <v>4250</v>
      </c>
      <c r="AHG45" t="s">
        <v>5914</v>
      </c>
      <c r="AHH45" t="s">
        <v>666</v>
      </c>
      <c r="AHI45" t="s">
        <v>667</v>
      </c>
    </row>
    <row r="46" spans="1:3218" x14ac:dyDescent="0.25">
      <c r="A46" t="s">
        <v>6097</v>
      </c>
      <c r="B46" t="s">
        <v>3910</v>
      </c>
      <c r="C46" t="s">
        <v>6097</v>
      </c>
      <c r="D46" t="s">
        <v>2055</v>
      </c>
      <c r="E46" t="s">
        <v>6097</v>
      </c>
      <c r="F46" t="s">
        <v>3923</v>
      </c>
      <c r="G46" t="s">
        <v>6097</v>
      </c>
      <c r="H46" t="s">
        <v>3924</v>
      </c>
      <c r="I46" t="s">
        <v>6097</v>
      </c>
      <c r="J46" t="s">
        <v>3925</v>
      </c>
      <c r="K46" t="s">
        <v>6097</v>
      </c>
      <c r="L46" t="s">
        <v>3926</v>
      </c>
      <c r="M46" t="s">
        <v>6097</v>
      </c>
      <c r="N46" t="s">
        <v>3939</v>
      </c>
      <c r="O46" t="s">
        <v>6097</v>
      </c>
      <c r="P46" t="s">
        <v>3946</v>
      </c>
      <c r="Q46" t="s">
        <v>6097</v>
      </c>
      <c r="R46" t="s">
        <v>3948</v>
      </c>
      <c r="S46" t="s">
        <v>6097</v>
      </c>
      <c r="T46" t="s">
        <v>3959</v>
      </c>
      <c r="U46" t="s">
        <v>6097</v>
      </c>
      <c r="V46" t="s">
        <v>3968</v>
      </c>
      <c r="W46" t="s">
        <v>6097</v>
      </c>
      <c r="X46" t="s">
        <v>3970</v>
      </c>
      <c r="Y46" t="s">
        <v>6097</v>
      </c>
      <c r="Z46" t="s">
        <v>3979</v>
      </c>
      <c r="AA46" t="s">
        <v>6097</v>
      </c>
      <c r="AB46" t="s">
        <v>3981</v>
      </c>
      <c r="AC46" t="s">
        <v>6097</v>
      </c>
      <c r="AD46" t="s">
        <v>3982</v>
      </c>
      <c r="AE46" t="s">
        <v>6097</v>
      </c>
      <c r="AF46" t="s">
        <v>3997</v>
      </c>
      <c r="AG46" t="s">
        <v>6097</v>
      </c>
      <c r="AH46" t="s">
        <v>4004</v>
      </c>
      <c r="AI46" t="s">
        <v>6097</v>
      </c>
      <c r="AJ46" t="s">
        <v>3247</v>
      </c>
      <c r="AK46" t="s">
        <v>6097</v>
      </c>
      <c r="AL46" t="s">
        <v>4015</v>
      </c>
      <c r="AM46" t="s">
        <v>6097</v>
      </c>
      <c r="AN46" t="s">
        <v>4026</v>
      </c>
      <c r="AO46" t="s">
        <v>6097</v>
      </c>
      <c r="AP46" t="s">
        <v>3878</v>
      </c>
      <c r="AQ46" t="s">
        <v>6097</v>
      </c>
      <c r="AR46" t="s">
        <v>4034</v>
      </c>
      <c r="AS46" t="s">
        <v>6097</v>
      </c>
      <c r="AT46" t="s">
        <v>4046</v>
      </c>
      <c r="AU46" t="s">
        <v>6097</v>
      </c>
      <c r="AV46" t="s">
        <v>4047</v>
      </c>
      <c r="AW46" t="s">
        <v>6097</v>
      </c>
      <c r="AX46" t="s">
        <v>4068</v>
      </c>
      <c r="AY46" t="s">
        <v>6097</v>
      </c>
      <c r="AZ46" t="s">
        <v>4070</v>
      </c>
      <c r="BA46" t="s">
        <v>6097</v>
      </c>
      <c r="BB46" t="s">
        <v>4070</v>
      </c>
      <c r="BC46" t="s">
        <v>6097</v>
      </c>
      <c r="BD46" t="s">
        <v>4095</v>
      </c>
      <c r="BE46" t="s">
        <v>6097</v>
      </c>
      <c r="BF46" t="s">
        <v>1437</v>
      </c>
      <c r="BG46" t="s">
        <v>6097</v>
      </c>
      <c r="BH46" t="s">
        <v>1438</v>
      </c>
      <c r="BI46" t="s">
        <v>6097</v>
      </c>
      <c r="BJ46" t="s">
        <v>2432</v>
      </c>
      <c r="BK46" t="s">
        <v>6097</v>
      </c>
      <c r="BL46" t="s">
        <v>2434</v>
      </c>
      <c r="BM46" t="s">
        <v>6097</v>
      </c>
      <c r="BN46" t="s">
        <v>4116</v>
      </c>
      <c r="BO46" t="s">
        <v>6097</v>
      </c>
      <c r="BP46" t="s">
        <v>4139</v>
      </c>
      <c r="BQ46" t="s">
        <v>6097</v>
      </c>
      <c r="BR46" t="s">
        <v>2467</v>
      </c>
      <c r="BS46" t="s">
        <v>6097</v>
      </c>
      <c r="BT46" t="s">
        <v>1294</v>
      </c>
      <c r="BU46" t="s">
        <v>6097</v>
      </c>
      <c r="BV46" t="s">
        <v>4182</v>
      </c>
      <c r="BW46" t="s">
        <v>6097</v>
      </c>
      <c r="BX46" t="s">
        <v>4235</v>
      </c>
      <c r="BY46" t="s">
        <v>6097</v>
      </c>
      <c r="BZ46" t="s">
        <v>4248</v>
      </c>
      <c r="CA46" t="s">
        <v>667</v>
      </c>
      <c r="CB46" t="s">
        <v>667</v>
      </c>
    </row>
    <row r="47" spans="1:3218" x14ac:dyDescent="0.25">
      <c r="A47" t="s">
        <v>6098</v>
      </c>
      <c r="B47" t="s">
        <v>3910</v>
      </c>
      <c r="C47" t="s">
        <v>6098</v>
      </c>
      <c r="D47" t="s">
        <v>6099</v>
      </c>
      <c r="E47" t="s">
        <v>6098</v>
      </c>
      <c r="F47" t="s">
        <v>3920</v>
      </c>
      <c r="G47" t="s">
        <v>6098</v>
      </c>
      <c r="H47" t="s">
        <v>3923</v>
      </c>
      <c r="I47" t="s">
        <v>6098</v>
      </c>
      <c r="J47" t="s">
        <v>3924</v>
      </c>
      <c r="K47" t="s">
        <v>6098</v>
      </c>
      <c r="L47" t="s">
        <v>3925</v>
      </c>
      <c r="M47" t="s">
        <v>6098</v>
      </c>
      <c r="N47" t="s">
        <v>3926</v>
      </c>
      <c r="O47" t="s">
        <v>6098</v>
      </c>
      <c r="P47" t="s">
        <v>3938</v>
      </c>
      <c r="Q47" t="s">
        <v>6098</v>
      </c>
      <c r="R47" t="s">
        <v>3939</v>
      </c>
      <c r="S47" t="s">
        <v>6098</v>
      </c>
      <c r="T47" t="s">
        <v>3946</v>
      </c>
      <c r="U47" t="s">
        <v>6098</v>
      </c>
      <c r="V47" t="s">
        <v>3948</v>
      </c>
      <c r="W47" t="s">
        <v>6098</v>
      </c>
      <c r="X47" t="s">
        <v>6100</v>
      </c>
      <c r="Y47" t="s">
        <v>6098</v>
      </c>
      <c r="Z47" t="s">
        <v>3959</v>
      </c>
      <c r="AA47" t="s">
        <v>6098</v>
      </c>
      <c r="AB47" t="s">
        <v>3968</v>
      </c>
      <c r="AC47" t="s">
        <v>6098</v>
      </c>
      <c r="AD47" t="s">
        <v>3970</v>
      </c>
      <c r="AE47" t="s">
        <v>6098</v>
      </c>
      <c r="AF47" t="s">
        <v>3979</v>
      </c>
      <c r="AG47" t="s">
        <v>6098</v>
      </c>
      <c r="AH47" t="s">
        <v>3981</v>
      </c>
      <c r="AI47" t="s">
        <v>6098</v>
      </c>
      <c r="AJ47" t="s">
        <v>3982</v>
      </c>
      <c r="AK47" t="s">
        <v>6098</v>
      </c>
      <c r="AL47" t="s">
        <v>6101</v>
      </c>
      <c r="AM47" t="s">
        <v>6098</v>
      </c>
      <c r="AN47" t="s">
        <v>6102</v>
      </c>
      <c r="AO47" t="s">
        <v>6098</v>
      </c>
      <c r="AP47" t="s">
        <v>3997</v>
      </c>
      <c r="AQ47" t="s">
        <v>6098</v>
      </c>
      <c r="AR47" t="s">
        <v>3244</v>
      </c>
      <c r="AS47" t="s">
        <v>6098</v>
      </c>
      <c r="AT47" t="s">
        <v>4004</v>
      </c>
      <c r="AU47" t="s">
        <v>6098</v>
      </c>
      <c r="AV47" t="s">
        <v>3247</v>
      </c>
      <c r="AW47" t="s">
        <v>6098</v>
      </c>
      <c r="AX47" t="s">
        <v>4015</v>
      </c>
      <c r="AY47" t="s">
        <v>6098</v>
      </c>
      <c r="AZ47" t="s">
        <v>4026</v>
      </c>
      <c r="BA47" t="s">
        <v>6098</v>
      </c>
      <c r="BB47" t="s">
        <v>4026</v>
      </c>
      <c r="BC47" t="s">
        <v>6098</v>
      </c>
      <c r="BD47" t="s">
        <v>4034</v>
      </c>
      <c r="BE47" t="s">
        <v>6098</v>
      </c>
      <c r="BF47" t="s">
        <v>4046</v>
      </c>
      <c r="BG47" t="s">
        <v>6098</v>
      </c>
      <c r="BH47" t="s">
        <v>4047</v>
      </c>
      <c r="BI47" t="s">
        <v>6098</v>
      </c>
      <c r="BJ47" t="s">
        <v>6103</v>
      </c>
      <c r="BK47" t="s">
        <v>6098</v>
      </c>
      <c r="BL47" t="s">
        <v>6104</v>
      </c>
      <c r="BM47" t="s">
        <v>6098</v>
      </c>
      <c r="BN47" t="s">
        <v>4068</v>
      </c>
      <c r="BO47" t="s">
        <v>6098</v>
      </c>
      <c r="BP47" t="s">
        <v>4070</v>
      </c>
      <c r="BQ47" t="s">
        <v>6098</v>
      </c>
      <c r="BR47" t="s">
        <v>6105</v>
      </c>
      <c r="BS47" t="s">
        <v>6098</v>
      </c>
      <c r="BT47" t="s">
        <v>6106</v>
      </c>
      <c r="BU47" t="s">
        <v>6098</v>
      </c>
      <c r="BV47" t="s">
        <v>4094</v>
      </c>
      <c r="BW47" t="s">
        <v>6098</v>
      </c>
      <c r="BX47" t="s">
        <v>4095</v>
      </c>
      <c r="BY47" t="s">
        <v>6098</v>
      </c>
      <c r="BZ47" t="s">
        <v>1437</v>
      </c>
      <c r="CA47" t="s">
        <v>6098</v>
      </c>
      <c r="CB47" t="s">
        <v>1438</v>
      </c>
      <c r="CC47" t="s">
        <v>6098</v>
      </c>
      <c r="CD47" t="s">
        <v>2432</v>
      </c>
      <c r="CE47" t="s">
        <v>6098</v>
      </c>
      <c r="CF47" t="s">
        <v>2434</v>
      </c>
      <c r="CG47" t="s">
        <v>6098</v>
      </c>
      <c r="CH47" t="s">
        <v>4116</v>
      </c>
      <c r="CI47" t="s">
        <v>6098</v>
      </c>
      <c r="CJ47" t="s">
        <v>4139</v>
      </c>
      <c r="CK47" t="s">
        <v>6098</v>
      </c>
      <c r="CL47" t="s">
        <v>2464</v>
      </c>
      <c r="CM47" t="s">
        <v>6098</v>
      </c>
      <c r="CN47" t="s">
        <v>2467</v>
      </c>
      <c r="CO47" t="s">
        <v>6098</v>
      </c>
      <c r="CP47" t="s">
        <v>1294</v>
      </c>
      <c r="CQ47" t="s">
        <v>6098</v>
      </c>
      <c r="CR47" t="s">
        <v>4182</v>
      </c>
      <c r="CS47" t="s">
        <v>6098</v>
      </c>
      <c r="CT47" t="s">
        <v>6107</v>
      </c>
      <c r="CU47" t="s">
        <v>6098</v>
      </c>
      <c r="CV47" t="s">
        <v>6108</v>
      </c>
      <c r="CW47" t="s">
        <v>6098</v>
      </c>
      <c r="CX47" t="s">
        <v>4235</v>
      </c>
      <c r="CY47" t="s">
        <v>6098</v>
      </c>
      <c r="CZ47" t="s">
        <v>5660</v>
      </c>
      <c r="DA47" t="s">
        <v>6098</v>
      </c>
      <c r="DB47" t="s">
        <v>6109</v>
      </c>
      <c r="DC47" t="s">
        <v>6098</v>
      </c>
      <c r="DD47" t="s">
        <v>6110</v>
      </c>
      <c r="DE47" t="s">
        <v>6098</v>
      </c>
      <c r="DF47" t="s">
        <v>6111</v>
      </c>
      <c r="DG47" t="s">
        <v>6098</v>
      </c>
      <c r="DH47" t="s">
        <v>6112</v>
      </c>
      <c r="DI47" t="s">
        <v>6098</v>
      </c>
      <c r="DJ47" t="s">
        <v>4248</v>
      </c>
      <c r="DK47" t="s">
        <v>6098</v>
      </c>
      <c r="DL47" t="s">
        <v>6113</v>
      </c>
      <c r="DM47" t="s">
        <v>667</v>
      </c>
      <c r="DN47" t="s">
        <v>667</v>
      </c>
    </row>
    <row r="48" spans="1:3218" x14ac:dyDescent="0.25">
      <c r="A48" t="s">
        <v>6114</v>
      </c>
      <c r="B48" t="s">
        <v>6115</v>
      </c>
      <c r="C48" t="s">
        <v>6114</v>
      </c>
      <c r="D48" t="s">
        <v>6116</v>
      </c>
      <c r="E48" t="s">
        <v>6114</v>
      </c>
      <c r="F48" t="s">
        <v>3810</v>
      </c>
      <c r="G48" t="s">
        <v>6114</v>
      </c>
      <c r="H48" t="s">
        <v>6117</v>
      </c>
      <c r="I48" t="s">
        <v>6114</v>
      </c>
      <c r="J48" t="s">
        <v>6118</v>
      </c>
      <c r="K48" t="s">
        <v>6114</v>
      </c>
      <c r="L48" t="s">
        <v>2571</v>
      </c>
      <c r="M48" t="s">
        <v>6114</v>
      </c>
      <c r="N48" t="s">
        <v>6119</v>
      </c>
      <c r="O48" t="s">
        <v>6114</v>
      </c>
      <c r="P48" t="s">
        <v>6120</v>
      </c>
      <c r="Q48" t="s">
        <v>6114</v>
      </c>
      <c r="R48" t="s">
        <v>6121</v>
      </c>
      <c r="S48" t="s">
        <v>6114</v>
      </c>
      <c r="T48" t="s">
        <v>6122</v>
      </c>
      <c r="U48" t="s">
        <v>6114</v>
      </c>
      <c r="V48" t="s">
        <v>6123</v>
      </c>
      <c r="W48" t="s">
        <v>6114</v>
      </c>
      <c r="X48" t="s">
        <v>6124</v>
      </c>
      <c r="Y48" t="s">
        <v>6114</v>
      </c>
      <c r="Z48" t="s">
        <v>6125</v>
      </c>
      <c r="AA48" t="s">
        <v>6114</v>
      </c>
      <c r="AB48" t="s">
        <v>6126</v>
      </c>
      <c r="AC48" t="s">
        <v>6114</v>
      </c>
      <c r="AD48" t="s">
        <v>6127</v>
      </c>
      <c r="AE48" t="s">
        <v>6114</v>
      </c>
      <c r="AF48" t="s">
        <v>6128</v>
      </c>
      <c r="AG48" t="s">
        <v>6114</v>
      </c>
      <c r="AH48" t="s">
        <v>6129</v>
      </c>
      <c r="AI48" t="s">
        <v>6114</v>
      </c>
      <c r="AJ48" t="s">
        <v>6129</v>
      </c>
      <c r="AK48" t="s">
        <v>6114</v>
      </c>
      <c r="AL48" t="s">
        <v>6130</v>
      </c>
      <c r="AM48" t="s">
        <v>6114</v>
      </c>
      <c r="AN48" t="s">
        <v>6131</v>
      </c>
      <c r="AO48" t="s">
        <v>6114</v>
      </c>
      <c r="AP48" t="s">
        <v>6132</v>
      </c>
      <c r="AQ48" t="s">
        <v>6114</v>
      </c>
      <c r="AR48" t="s">
        <v>6133</v>
      </c>
      <c r="AS48" t="s">
        <v>6114</v>
      </c>
      <c r="AT48" t="s">
        <v>6134</v>
      </c>
      <c r="AU48" t="s">
        <v>6114</v>
      </c>
      <c r="AV48" t="s">
        <v>6135</v>
      </c>
      <c r="AW48" t="s">
        <v>6114</v>
      </c>
      <c r="AX48" t="s">
        <v>3476</v>
      </c>
      <c r="AY48" t="s">
        <v>6114</v>
      </c>
      <c r="AZ48" t="s">
        <v>6136</v>
      </c>
      <c r="BA48" t="s">
        <v>6114</v>
      </c>
      <c r="BB48" t="s">
        <v>6136</v>
      </c>
      <c r="BC48" t="s">
        <v>6114</v>
      </c>
      <c r="BD48" t="s">
        <v>6137</v>
      </c>
      <c r="BE48" t="s">
        <v>6114</v>
      </c>
      <c r="BF48" t="s">
        <v>6138</v>
      </c>
      <c r="BG48" t="s">
        <v>6114</v>
      </c>
      <c r="BH48" t="s">
        <v>6139</v>
      </c>
      <c r="BI48" t="s">
        <v>6114</v>
      </c>
      <c r="BJ48" t="s">
        <v>3163</v>
      </c>
      <c r="BK48" t="s">
        <v>6114</v>
      </c>
      <c r="BL48" t="s">
        <v>6140</v>
      </c>
      <c r="BM48" t="s">
        <v>6114</v>
      </c>
      <c r="BN48" t="s">
        <v>4245</v>
      </c>
      <c r="BO48" t="s">
        <v>6114</v>
      </c>
      <c r="BP48" t="s">
        <v>6141</v>
      </c>
      <c r="BQ48" t="s">
        <v>6114</v>
      </c>
      <c r="BR48" t="s">
        <v>6142</v>
      </c>
      <c r="BS48" t="s">
        <v>6114</v>
      </c>
      <c r="BT48" t="s">
        <v>3636</v>
      </c>
      <c r="BU48" t="s">
        <v>667</v>
      </c>
      <c r="BV48" t="s">
        <v>667</v>
      </c>
      <c r="BW48" t="s">
        <v>667</v>
      </c>
    </row>
    <row r="49" spans="1:905" x14ac:dyDescent="0.25">
      <c r="A49" t="s">
        <v>6143</v>
      </c>
      <c r="B49" t="s">
        <v>1364</v>
      </c>
      <c r="C49" t="s">
        <v>6143</v>
      </c>
      <c r="D49" t="s">
        <v>6144</v>
      </c>
      <c r="E49" t="s">
        <v>6143</v>
      </c>
      <c r="F49" t="s">
        <v>6145</v>
      </c>
      <c r="G49" t="s">
        <v>6143</v>
      </c>
      <c r="H49" t="s">
        <v>6146</v>
      </c>
      <c r="I49" t="s">
        <v>6143</v>
      </c>
      <c r="J49" t="s">
        <v>3945</v>
      </c>
      <c r="K49" t="s">
        <v>6143</v>
      </c>
      <c r="L49" t="s">
        <v>6147</v>
      </c>
      <c r="M49" t="s">
        <v>6143</v>
      </c>
      <c r="N49" t="s">
        <v>6148</v>
      </c>
      <c r="O49" t="s">
        <v>6143</v>
      </c>
      <c r="P49" t="s">
        <v>6149</v>
      </c>
      <c r="Q49" t="s">
        <v>6143</v>
      </c>
      <c r="R49" t="s">
        <v>6150</v>
      </c>
      <c r="S49" t="s">
        <v>6143</v>
      </c>
      <c r="T49" t="s">
        <v>5759</v>
      </c>
      <c r="U49" t="s">
        <v>6143</v>
      </c>
      <c r="V49" t="s">
        <v>6151</v>
      </c>
      <c r="W49" t="s">
        <v>6143</v>
      </c>
      <c r="X49" t="s">
        <v>6152</v>
      </c>
      <c r="Y49" t="s">
        <v>6143</v>
      </c>
      <c r="Z49" t="s">
        <v>6153</v>
      </c>
      <c r="AA49" t="s">
        <v>6143</v>
      </c>
      <c r="AB49" t="s">
        <v>3502</v>
      </c>
      <c r="AC49" t="s">
        <v>6143</v>
      </c>
      <c r="AD49" t="s">
        <v>6154</v>
      </c>
      <c r="AE49" t="s">
        <v>6143</v>
      </c>
      <c r="AF49" t="s">
        <v>6155</v>
      </c>
      <c r="AG49" t="s">
        <v>6143</v>
      </c>
      <c r="AH49" t="s">
        <v>2158</v>
      </c>
      <c r="AI49" t="s">
        <v>6143</v>
      </c>
      <c r="AJ49" t="s">
        <v>6156</v>
      </c>
      <c r="AK49" t="s">
        <v>6143</v>
      </c>
      <c r="AL49" t="s">
        <v>2259</v>
      </c>
      <c r="AM49" t="s">
        <v>6143</v>
      </c>
      <c r="AN49" t="s">
        <v>6157</v>
      </c>
      <c r="AO49" t="s">
        <v>6143</v>
      </c>
      <c r="AP49" t="s">
        <v>6158</v>
      </c>
      <c r="AQ49" t="s">
        <v>6143</v>
      </c>
      <c r="AR49" t="s">
        <v>4637</v>
      </c>
      <c r="AS49" t="s">
        <v>6143</v>
      </c>
      <c r="AT49" t="s">
        <v>6159</v>
      </c>
      <c r="AU49" t="s">
        <v>6143</v>
      </c>
      <c r="AV49" t="s">
        <v>80</v>
      </c>
      <c r="AW49" t="s">
        <v>6143</v>
      </c>
      <c r="AX49" t="s">
        <v>5780</v>
      </c>
      <c r="AY49" t="s">
        <v>6143</v>
      </c>
      <c r="AZ49" t="s">
        <v>6160</v>
      </c>
      <c r="BA49" t="s">
        <v>6143</v>
      </c>
      <c r="BB49" t="s">
        <v>6160</v>
      </c>
      <c r="BC49" t="s">
        <v>6143</v>
      </c>
      <c r="BD49" t="s">
        <v>6161</v>
      </c>
      <c r="BE49" t="s">
        <v>6143</v>
      </c>
      <c r="BF49" t="s">
        <v>4060</v>
      </c>
      <c r="BG49" t="s">
        <v>6143</v>
      </c>
      <c r="BH49" t="s">
        <v>5964</v>
      </c>
      <c r="BI49" t="s">
        <v>6143</v>
      </c>
      <c r="BJ49" t="s">
        <v>6162</v>
      </c>
      <c r="BK49" t="s">
        <v>6143</v>
      </c>
      <c r="BL49" t="s">
        <v>6163</v>
      </c>
      <c r="BM49" t="s">
        <v>6143</v>
      </c>
      <c r="BN49" t="s">
        <v>6164</v>
      </c>
      <c r="BO49" t="s">
        <v>6143</v>
      </c>
      <c r="BP49" t="s">
        <v>6165</v>
      </c>
      <c r="BQ49" t="s">
        <v>6143</v>
      </c>
      <c r="BR49" t="s">
        <v>6166</v>
      </c>
      <c r="BS49" t="s">
        <v>6143</v>
      </c>
      <c r="BT49" t="s">
        <v>6167</v>
      </c>
      <c r="BU49" t="s">
        <v>6143</v>
      </c>
      <c r="BV49" t="s">
        <v>6168</v>
      </c>
      <c r="BW49" t="s">
        <v>6143</v>
      </c>
      <c r="BX49" t="s">
        <v>4074</v>
      </c>
      <c r="BY49" t="s">
        <v>6143</v>
      </c>
      <c r="BZ49" t="s">
        <v>6169</v>
      </c>
      <c r="CA49" t="s">
        <v>6143</v>
      </c>
      <c r="CB49" t="s">
        <v>6170</v>
      </c>
      <c r="CC49" t="s">
        <v>6143</v>
      </c>
      <c r="CD49" t="s">
        <v>6171</v>
      </c>
      <c r="CE49" t="s">
        <v>6143</v>
      </c>
      <c r="CF49" t="s">
        <v>6172</v>
      </c>
      <c r="CG49" t="s">
        <v>6143</v>
      </c>
      <c r="CH49" t="s">
        <v>2428</v>
      </c>
      <c r="CI49" t="s">
        <v>6143</v>
      </c>
      <c r="CJ49" t="s">
        <v>1436</v>
      </c>
      <c r="CK49" t="s">
        <v>6143</v>
      </c>
      <c r="CL49" t="s">
        <v>6173</v>
      </c>
      <c r="CM49" t="s">
        <v>6143</v>
      </c>
      <c r="CN49" t="s">
        <v>6174</v>
      </c>
      <c r="CO49" t="s">
        <v>6143</v>
      </c>
      <c r="CP49" t="s">
        <v>6175</v>
      </c>
      <c r="CQ49" t="s">
        <v>6143</v>
      </c>
      <c r="CR49" t="s">
        <v>6176</v>
      </c>
      <c r="CS49" t="s">
        <v>6143</v>
      </c>
      <c r="CT49" t="s">
        <v>2904</v>
      </c>
      <c r="CU49" t="s">
        <v>6143</v>
      </c>
      <c r="CV49" t="s">
        <v>6177</v>
      </c>
      <c r="CW49" t="s">
        <v>6143</v>
      </c>
      <c r="CX49" t="s">
        <v>6178</v>
      </c>
      <c r="CY49" t="s">
        <v>6143</v>
      </c>
      <c r="CZ49" t="s">
        <v>6179</v>
      </c>
      <c r="DA49" t="s">
        <v>6143</v>
      </c>
      <c r="DB49" t="s">
        <v>6180</v>
      </c>
      <c r="DC49" t="s">
        <v>6143</v>
      </c>
      <c r="DD49" t="s">
        <v>6181</v>
      </c>
      <c r="DE49" t="s">
        <v>6143</v>
      </c>
      <c r="DF49" t="s">
        <v>6182</v>
      </c>
      <c r="DG49" t="s">
        <v>6143</v>
      </c>
      <c r="DH49" t="s">
        <v>148</v>
      </c>
      <c r="DI49" t="s">
        <v>6143</v>
      </c>
      <c r="DJ49" t="s">
        <v>6183</v>
      </c>
      <c r="DK49" t="s">
        <v>6143</v>
      </c>
      <c r="DL49" t="s">
        <v>6184</v>
      </c>
      <c r="DM49" t="s">
        <v>6143</v>
      </c>
      <c r="DN49" t="s">
        <v>1539</v>
      </c>
      <c r="DO49" t="s">
        <v>6143</v>
      </c>
      <c r="DP49" t="s">
        <v>6185</v>
      </c>
      <c r="DQ49" t="s">
        <v>6143</v>
      </c>
      <c r="DR49" t="s">
        <v>6186</v>
      </c>
      <c r="DS49" t="s">
        <v>6143</v>
      </c>
      <c r="DT49" t="s">
        <v>6187</v>
      </c>
      <c r="DU49" t="s">
        <v>6143</v>
      </c>
      <c r="DV49" t="s">
        <v>6188</v>
      </c>
      <c r="DW49" t="s">
        <v>6143</v>
      </c>
      <c r="DX49" t="s">
        <v>3329</v>
      </c>
      <c r="DY49" t="s">
        <v>6143</v>
      </c>
      <c r="DZ49" t="s">
        <v>6189</v>
      </c>
      <c r="EA49" t="s">
        <v>6143</v>
      </c>
      <c r="EB49" t="s">
        <v>6190</v>
      </c>
      <c r="EC49" t="s">
        <v>6143</v>
      </c>
      <c r="ED49" t="s">
        <v>6191</v>
      </c>
      <c r="EE49" t="s">
        <v>6143</v>
      </c>
      <c r="EF49" t="s">
        <v>6192</v>
      </c>
      <c r="EG49" t="s">
        <v>6143</v>
      </c>
      <c r="EH49" t="s">
        <v>6193</v>
      </c>
      <c r="EI49" t="s">
        <v>6143</v>
      </c>
      <c r="EJ49" t="s">
        <v>1602</v>
      </c>
      <c r="EK49" t="s">
        <v>6143</v>
      </c>
      <c r="EL49" t="s">
        <v>6194</v>
      </c>
      <c r="EM49" t="s">
        <v>6143</v>
      </c>
      <c r="EN49" t="s">
        <v>6195</v>
      </c>
      <c r="EO49" t="s">
        <v>6143</v>
      </c>
      <c r="EP49" t="s">
        <v>6018</v>
      </c>
      <c r="EQ49" t="s">
        <v>6143</v>
      </c>
      <c r="ER49" t="s">
        <v>6196</v>
      </c>
      <c r="ES49" t="s">
        <v>6143</v>
      </c>
      <c r="ET49" t="s">
        <v>4291</v>
      </c>
      <c r="EU49" t="s">
        <v>6143</v>
      </c>
      <c r="EV49" t="s">
        <v>6197</v>
      </c>
      <c r="EW49" t="s">
        <v>6143</v>
      </c>
      <c r="EX49" t="s">
        <v>6198</v>
      </c>
      <c r="EY49" t="s">
        <v>6143</v>
      </c>
      <c r="EZ49" t="s">
        <v>6199</v>
      </c>
      <c r="FA49" t="s">
        <v>6143</v>
      </c>
      <c r="FB49" t="s">
        <v>6200</v>
      </c>
      <c r="FC49" t="s">
        <v>6143</v>
      </c>
      <c r="FD49" t="s">
        <v>6201</v>
      </c>
      <c r="FE49" t="s">
        <v>6143</v>
      </c>
      <c r="FF49" t="s">
        <v>6202</v>
      </c>
      <c r="FG49" t="s">
        <v>6143</v>
      </c>
      <c r="FH49" t="s">
        <v>6203</v>
      </c>
      <c r="FI49" t="s">
        <v>6143</v>
      </c>
      <c r="FJ49" t="s">
        <v>6204</v>
      </c>
      <c r="FK49" t="s">
        <v>6143</v>
      </c>
      <c r="FL49" t="s">
        <v>6205</v>
      </c>
      <c r="FM49" t="s">
        <v>6143</v>
      </c>
      <c r="FN49" t="s">
        <v>6206</v>
      </c>
      <c r="FO49" t="s">
        <v>6143</v>
      </c>
      <c r="FP49" t="s">
        <v>6207</v>
      </c>
      <c r="FQ49" t="s">
        <v>667</v>
      </c>
    </row>
    <row r="50" spans="1:905" x14ac:dyDescent="0.25">
      <c r="A50" t="s">
        <v>6208</v>
      </c>
      <c r="B50" t="s">
        <v>1364</v>
      </c>
      <c r="C50" t="s">
        <v>6208</v>
      </c>
      <c r="D50" t="s">
        <v>6144</v>
      </c>
      <c r="E50" t="s">
        <v>6208</v>
      </c>
      <c r="F50" t="s">
        <v>80</v>
      </c>
      <c r="G50" t="s">
        <v>6208</v>
      </c>
      <c r="H50" t="s">
        <v>5780</v>
      </c>
      <c r="I50" t="s">
        <v>6208</v>
      </c>
      <c r="J50" t="s">
        <v>6163</v>
      </c>
      <c r="K50" t="s">
        <v>6208</v>
      </c>
      <c r="L50" t="s">
        <v>6167</v>
      </c>
      <c r="M50" t="s">
        <v>6208</v>
      </c>
      <c r="N50" t="s">
        <v>6170</v>
      </c>
      <c r="O50" t="s">
        <v>6208</v>
      </c>
      <c r="P50" t="s">
        <v>6174</v>
      </c>
      <c r="Q50" t="s">
        <v>6208</v>
      </c>
      <c r="R50" t="s">
        <v>6189</v>
      </c>
      <c r="S50" t="s">
        <v>6208</v>
      </c>
      <c r="T50" t="s">
        <v>6193</v>
      </c>
      <c r="U50" t="s">
        <v>6208</v>
      </c>
      <c r="V50" t="s">
        <v>1602</v>
      </c>
    </row>
    <row r="51" spans="1:905" x14ac:dyDescent="0.25">
      <c r="A51" t="s">
        <v>6209</v>
      </c>
      <c r="B51" t="s">
        <v>1364</v>
      </c>
      <c r="C51" t="s">
        <v>6209</v>
      </c>
      <c r="D51" t="s">
        <v>1365</v>
      </c>
      <c r="E51" t="s">
        <v>6209</v>
      </c>
      <c r="F51" t="s">
        <v>5743</v>
      </c>
      <c r="G51" t="s">
        <v>6209</v>
      </c>
      <c r="H51" t="s">
        <v>6145</v>
      </c>
      <c r="I51" t="s">
        <v>6209</v>
      </c>
      <c r="J51" t="s">
        <v>6210</v>
      </c>
      <c r="K51" t="s">
        <v>6209</v>
      </c>
      <c r="L51" t="s">
        <v>6211</v>
      </c>
      <c r="M51" t="s">
        <v>6209</v>
      </c>
      <c r="N51" t="s">
        <v>6212</v>
      </c>
      <c r="O51" t="s">
        <v>6209</v>
      </c>
      <c r="P51" t="s">
        <v>3953</v>
      </c>
      <c r="Q51" t="s">
        <v>6209</v>
      </c>
      <c r="R51" t="s">
        <v>1395</v>
      </c>
      <c r="S51" t="s">
        <v>6209</v>
      </c>
      <c r="T51" t="s">
        <v>80</v>
      </c>
      <c r="U51" t="s">
        <v>6209</v>
      </c>
      <c r="V51" t="s">
        <v>5780</v>
      </c>
      <c r="W51" t="s">
        <v>6209</v>
      </c>
      <c r="X51" t="s">
        <v>4768</v>
      </c>
      <c r="Y51" t="s">
        <v>6209</v>
      </c>
      <c r="Z51" t="s">
        <v>6213</v>
      </c>
      <c r="AA51" t="s">
        <v>6209</v>
      </c>
      <c r="AB51" t="s">
        <v>6163</v>
      </c>
      <c r="AC51" t="s">
        <v>6209</v>
      </c>
      <c r="AD51" t="s">
        <v>6167</v>
      </c>
      <c r="AE51" t="s">
        <v>6209</v>
      </c>
      <c r="AF51" t="s">
        <v>6170</v>
      </c>
      <c r="AG51" t="s">
        <v>6209</v>
      </c>
      <c r="AH51" t="s">
        <v>2438</v>
      </c>
      <c r="AI51" t="s">
        <v>6209</v>
      </c>
      <c r="AJ51" t="s">
        <v>6174</v>
      </c>
      <c r="AK51" t="s">
        <v>6209</v>
      </c>
      <c r="AL51" t="s">
        <v>5053</v>
      </c>
      <c r="AM51" t="s">
        <v>6209</v>
      </c>
      <c r="AN51" t="s">
        <v>6002</v>
      </c>
      <c r="AO51" t="s">
        <v>6209</v>
      </c>
      <c r="AP51" t="s">
        <v>6214</v>
      </c>
      <c r="AQ51" t="s">
        <v>6209</v>
      </c>
      <c r="AR51" t="s">
        <v>6215</v>
      </c>
      <c r="AS51" t="s">
        <v>6209</v>
      </c>
      <c r="AT51" t="s">
        <v>6216</v>
      </c>
      <c r="AU51" t="s">
        <v>6209</v>
      </c>
      <c r="AV51" t="s">
        <v>6217</v>
      </c>
      <c r="AW51" t="s">
        <v>6209</v>
      </c>
      <c r="AX51" t="s">
        <v>6218</v>
      </c>
      <c r="AY51" t="s">
        <v>6209</v>
      </c>
      <c r="AZ51" t="s">
        <v>6219</v>
      </c>
      <c r="BA51" t="s">
        <v>6209</v>
      </c>
      <c r="BB51" t="s">
        <v>6219</v>
      </c>
      <c r="BC51" t="s">
        <v>6209</v>
      </c>
      <c r="BD51" t="s">
        <v>6220</v>
      </c>
      <c r="BE51" t="s">
        <v>6209</v>
      </c>
      <c r="BF51" t="s">
        <v>5466</v>
      </c>
      <c r="BG51" t="s">
        <v>6209</v>
      </c>
      <c r="BH51" t="s">
        <v>1600</v>
      </c>
      <c r="BI51" t="s">
        <v>6209</v>
      </c>
      <c r="BJ51" t="s">
        <v>6221</v>
      </c>
      <c r="BK51" t="s">
        <v>6209</v>
      </c>
      <c r="BL51" t="s">
        <v>6193</v>
      </c>
      <c r="BM51" t="s">
        <v>6209</v>
      </c>
      <c r="BN51" t="s">
        <v>1601</v>
      </c>
      <c r="BO51" t="s">
        <v>6209</v>
      </c>
      <c r="BP51" t="s">
        <v>1602</v>
      </c>
      <c r="BQ51" t="s">
        <v>6209</v>
      </c>
      <c r="BR51" t="s">
        <v>625</v>
      </c>
      <c r="BS51" t="s">
        <v>667</v>
      </c>
      <c r="BT51" t="s">
        <v>667</v>
      </c>
      <c r="BU51" t="s">
        <v>667</v>
      </c>
    </row>
    <row r="52" spans="1:905" x14ac:dyDescent="0.25">
      <c r="A52" t="s">
        <v>6222</v>
      </c>
      <c r="B52" t="s">
        <v>1365</v>
      </c>
      <c r="C52" t="s">
        <v>6222</v>
      </c>
      <c r="D52" t="s">
        <v>6223</v>
      </c>
      <c r="E52" t="s">
        <v>6222</v>
      </c>
      <c r="F52" t="s">
        <v>6224</v>
      </c>
      <c r="G52" t="s">
        <v>6222</v>
      </c>
      <c r="H52" t="s">
        <v>2725</v>
      </c>
      <c r="I52" t="s">
        <v>6222</v>
      </c>
      <c r="J52" t="s">
        <v>6225</v>
      </c>
      <c r="K52" t="s">
        <v>6222</v>
      </c>
      <c r="L52" t="s">
        <v>6226</v>
      </c>
      <c r="M52" t="s">
        <v>6222</v>
      </c>
      <c r="N52" t="s">
        <v>6227</v>
      </c>
      <c r="O52" t="s">
        <v>6222</v>
      </c>
      <c r="P52" t="s">
        <v>6228</v>
      </c>
      <c r="Q52" t="s">
        <v>6222</v>
      </c>
      <c r="R52" t="s">
        <v>6229</v>
      </c>
      <c r="S52" t="s">
        <v>6222</v>
      </c>
      <c r="T52" t="s">
        <v>6230</v>
      </c>
    </row>
    <row r="53" spans="1:905" x14ac:dyDescent="0.25">
      <c r="A53" t="s">
        <v>6231</v>
      </c>
      <c r="B53" t="s">
        <v>6232</v>
      </c>
      <c r="C53" t="s">
        <v>6231</v>
      </c>
      <c r="D53" t="s">
        <v>1975</v>
      </c>
      <c r="E53" t="s">
        <v>6231</v>
      </c>
      <c r="F53" t="s">
        <v>6233</v>
      </c>
      <c r="G53" t="s">
        <v>6231</v>
      </c>
      <c r="H53" t="s">
        <v>361</v>
      </c>
      <c r="I53" t="s">
        <v>6231</v>
      </c>
      <c r="J53" t="s">
        <v>6234</v>
      </c>
      <c r="K53" t="s">
        <v>6231</v>
      </c>
      <c r="L53" t="s">
        <v>6235</v>
      </c>
      <c r="M53" t="s">
        <v>6231</v>
      </c>
      <c r="N53" t="s">
        <v>6236</v>
      </c>
      <c r="O53" t="s">
        <v>6231</v>
      </c>
      <c r="P53" t="s">
        <v>6237</v>
      </c>
      <c r="Q53" t="s">
        <v>6231</v>
      </c>
      <c r="R53" t="s">
        <v>6238</v>
      </c>
      <c r="S53" t="s">
        <v>6231</v>
      </c>
      <c r="T53" t="s">
        <v>1370</v>
      </c>
      <c r="U53" t="s">
        <v>6231</v>
      </c>
      <c r="V53" t="s">
        <v>3940</v>
      </c>
      <c r="W53" t="s">
        <v>6231</v>
      </c>
      <c r="X53" t="s">
        <v>6239</v>
      </c>
      <c r="Y53" t="s">
        <v>6231</v>
      </c>
      <c r="Z53" t="s">
        <v>6240</v>
      </c>
      <c r="AA53" t="s">
        <v>6231</v>
      </c>
      <c r="AB53" t="s">
        <v>6241</v>
      </c>
      <c r="AC53" t="s">
        <v>6231</v>
      </c>
      <c r="AD53" t="s">
        <v>6151</v>
      </c>
      <c r="AE53" t="s">
        <v>6231</v>
      </c>
      <c r="AF53" t="s">
        <v>6151</v>
      </c>
      <c r="AG53" t="s">
        <v>6231</v>
      </c>
      <c r="AH53" t="s">
        <v>3982</v>
      </c>
      <c r="AI53" t="s">
        <v>6231</v>
      </c>
      <c r="AJ53" t="s">
        <v>1376</v>
      </c>
      <c r="AK53" t="s">
        <v>6231</v>
      </c>
      <c r="AL53" t="s">
        <v>6242</v>
      </c>
      <c r="AM53" t="s">
        <v>6231</v>
      </c>
      <c r="AN53" t="s">
        <v>6243</v>
      </c>
      <c r="AO53" t="s">
        <v>6231</v>
      </c>
      <c r="AP53" t="s">
        <v>6244</v>
      </c>
      <c r="AQ53" t="s">
        <v>6231</v>
      </c>
      <c r="AR53" t="s">
        <v>6245</v>
      </c>
      <c r="AS53" t="s">
        <v>6231</v>
      </c>
      <c r="AT53" t="s">
        <v>6246</v>
      </c>
      <c r="AU53" t="s">
        <v>6231</v>
      </c>
      <c r="AV53" t="s">
        <v>1378</v>
      </c>
      <c r="AW53" t="s">
        <v>6231</v>
      </c>
      <c r="AX53" t="s">
        <v>6247</v>
      </c>
      <c r="AY53" t="s">
        <v>6231</v>
      </c>
      <c r="AZ53" t="s">
        <v>3713</v>
      </c>
      <c r="BA53" t="s">
        <v>6231</v>
      </c>
      <c r="BB53" t="s">
        <v>3713</v>
      </c>
      <c r="BC53" t="s">
        <v>6231</v>
      </c>
      <c r="BD53" t="s">
        <v>6248</v>
      </c>
      <c r="BE53" t="s">
        <v>6231</v>
      </c>
      <c r="BF53" t="s">
        <v>6249</v>
      </c>
      <c r="BG53" t="s">
        <v>6231</v>
      </c>
      <c r="BH53" t="s">
        <v>2141</v>
      </c>
      <c r="BI53" t="s">
        <v>6231</v>
      </c>
      <c r="BJ53" t="s">
        <v>6250</v>
      </c>
      <c r="BK53" t="s">
        <v>6231</v>
      </c>
      <c r="BL53" t="s">
        <v>6251</v>
      </c>
      <c r="BM53" t="s">
        <v>6231</v>
      </c>
      <c r="BN53" t="s">
        <v>6252</v>
      </c>
      <c r="BO53" t="s">
        <v>6231</v>
      </c>
      <c r="BP53" t="s">
        <v>6253</v>
      </c>
      <c r="BQ53" t="s">
        <v>6231</v>
      </c>
      <c r="BR53" t="s">
        <v>6254</v>
      </c>
      <c r="BS53" t="s">
        <v>6231</v>
      </c>
      <c r="BT53" t="s">
        <v>6255</v>
      </c>
      <c r="BU53" t="s">
        <v>6231</v>
      </c>
      <c r="BV53" t="s">
        <v>6256</v>
      </c>
      <c r="BW53" t="s">
        <v>6231</v>
      </c>
      <c r="BX53" t="s">
        <v>6257</v>
      </c>
      <c r="BY53" t="s">
        <v>6231</v>
      </c>
      <c r="BZ53" t="s">
        <v>6258</v>
      </c>
      <c r="CA53" t="s">
        <v>6231</v>
      </c>
      <c r="CB53" t="s">
        <v>6259</v>
      </c>
      <c r="CC53" t="s">
        <v>6231</v>
      </c>
      <c r="CD53" t="s">
        <v>6260</v>
      </c>
      <c r="CE53" t="s">
        <v>6231</v>
      </c>
      <c r="CF53" t="s">
        <v>6261</v>
      </c>
      <c r="CG53" t="s">
        <v>6231</v>
      </c>
      <c r="CH53" t="s">
        <v>6261</v>
      </c>
      <c r="CI53" t="s">
        <v>6231</v>
      </c>
      <c r="CJ53" t="s">
        <v>6262</v>
      </c>
      <c r="CK53" t="s">
        <v>6231</v>
      </c>
      <c r="CL53" t="s">
        <v>6263</v>
      </c>
      <c r="CM53" t="s">
        <v>6231</v>
      </c>
      <c r="CN53" t="s">
        <v>6264</v>
      </c>
      <c r="CO53" t="s">
        <v>6231</v>
      </c>
      <c r="CP53" t="s">
        <v>6265</v>
      </c>
      <c r="CQ53" t="s">
        <v>6231</v>
      </c>
      <c r="CR53" t="s">
        <v>6266</v>
      </c>
      <c r="CS53" t="s">
        <v>6231</v>
      </c>
      <c r="CT53" t="s">
        <v>6267</v>
      </c>
      <c r="CU53" t="s">
        <v>6231</v>
      </c>
      <c r="CV53" t="s">
        <v>6268</v>
      </c>
      <c r="CW53" t="s">
        <v>6231</v>
      </c>
      <c r="CX53" t="s">
        <v>376</v>
      </c>
      <c r="CY53" t="s">
        <v>6231</v>
      </c>
      <c r="CZ53" t="s">
        <v>6269</v>
      </c>
      <c r="DA53" t="s">
        <v>6231</v>
      </c>
      <c r="DB53" t="s">
        <v>6270</v>
      </c>
      <c r="DC53" t="s">
        <v>6231</v>
      </c>
      <c r="DD53" t="s">
        <v>6271</v>
      </c>
      <c r="DE53" t="s">
        <v>6231</v>
      </c>
      <c r="DF53" t="s">
        <v>6272</v>
      </c>
      <c r="DG53" t="s">
        <v>6231</v>
      </c>
      <c r="DH53" t="s">
        <v>6273</v>
      </c>
      <c r="DI53" t="s">
        <v>6231</v>
      </c>
      <c r="DJ53" t="s">
        <v>6274</v>
      </c>
      <c r="DK53" t="s">
        <v>6231</v>
      </c>
      <c r="DL53" t="s">
        <v>6275</v>
      </c>
      <c r="DM53" t="s">
        <v>6231</v>
      </c>
      <c r="DN53" t="s">
        <v>6276</v>
      </c>
      <c r="DO53" t="s">
        <v>6231</v>
      </c>
      <c r="DP53" t="s">
        <v>6277</v>
      </c>
      <c r="DQ53" t="s">
        <v>6231</v>
      </c>
      <c r="DR53" t="s">
        <v>6278</v>
      </c>
      <c r="DS53" t="s">
        <v>6231</v>
      </c>
      <c r="DT53" t="s">
        <v>6278</v>
      </c>
      <c r="DU53" t="s">
        <v>6231</v>
      </c>
      <c r="DV53" t="s">
        <v>6279</v>
      </c>
      <c r="DW53" t="s">
        <v>6231</v>
      </c>
      <c r="DX53" t="s">
        <v>6280</v>
      </c>
      <c r="DY53" t="s">
        <v>6231</v>
      </c>
      <c r="DZ53" t="s">
        <v>6281</v>
      </c>
      <c r="EA53" t="s">
        <v>6231</v>
      </c>
      <c r="EB53" t="s">
        <v>6282</v>
      </c>
      <c r="EC53" t="s">
        <v>6231</v>
      </c>
      <c r="ED53" t="s">
        <v>6283</v>
      </c>
      <c r="EE53" t="s">
        <v>6231</v>
      </c>
      <c r="EF53" t="s">
        <v>6283</v>
      </c>
      <c r="EG53" t="s">
        <v>6231</v>
      </c>
      <c r="EH53" t="s">
        <v>6284</v>
      </c>
      <c r="EI53" t="s">
        <v>6231</v>
      </c>
      <c r="EJ53" t="s">
        <v>6285</v>
      </c>
      <c r="EK53" t="s">
        <v>6231</v>
      </c>
      <c r="EL53" t="s">
        <v>6285</v>
      </c>
      <c r="EM53" t="s">
        <v>6231</v>
      </c>
      <c r="EN53" t="s">
        <v>6286</v>
      </c>
      <c r="EO53" t="s">
        <v>6231</v>
      </c>
      <c r="EP53" t="s">
        <v>6287</v>
      </c>
      <c r="EQ53" t="s">
        <v>6231</v>
      </c>
      <c r="ER53" t="s">
        <v>6287</v>
      </c>
      <c r="ES53" t="s">
        <v>6231</v>
      </c>
      <c r="ET53" t="s">
        <v>6288</v>
      </c>
      <c r="EU53" t="s">
        <v>6231</v>
      </c>
      <c r="EV53" t="s">
        <v>6289</v>
      </c>
      <c r="EW53" t="s">
        <v>6231</v>
      </c>
      <c r="EX53" t="s">
        <v>6290</v>
      </c>
      <c r="EY53" t="s">
        <v>6231</v>
      </c>
      <c r="EZ53" t="s">
        <v>6291</v>
      </c>
      <c r="FA53" t="s">
        <v>6231</v>
      </c>
      <c r="FB53" t="s">
        <v>6292</v>
      </c>
      <c r="FC53" t="s">
        <v>6231</v>
      </c>
      <c r="FD53" t="s">
        <v>6293</v>
      </c>
      <c r="FE53" t="s">
        <v>6231</v>
      </c>
      <c r="FF53" t="s">
        <v>6294</v>
      </c>
      <c r="FG53" t="s">
        <v>6231</v>
      </c>
      <c r="FH53" t="s">
        <v>6295</v>
      </c>
      <c r="FI53" t="s">
        <v>6231</v>
      </c>
      <c r="FJ53" t="s">
        <v>6296</v>
      </c>
      <c r="FK53" t="s">
        <v>6231</v>
      </c>
      <c r="FL53" t="s">
        <v>6297</v>
      </c>
      <c r="FM53" t="s">
        <v>6231</v>
      </c>
      <c r="FN53" t="s">
        <v>6298</v>
      </c>
      <c r="FO53" t="s">
        <v>6231</v>
      </c>
      <c r="FP53" t="s">
        <v>6299</v>
      </c>
      <c r="FQ53" t="s">
        <v>6231</v>
      </c>
      <c r="FR53" t="s">
        <v>6300</v>
      </c>
      <c r="FS53" t="s">
        <v>6231</v>
      </c>
      <c r="FT53" t="s">
        <v>6301</v>
      </c>
      <c r="FU53" t="s">
        <v>6231</v>
      </c>
      <c r="FV53" t="s">
        <v>6302</v>
      </c>
      <c r="FW53" t="s">
        <v>6231</v>
      </c>
      <c r="FX53" t="s">
        <v>6303</v>
      </c>
      <c r="FY53" t="s">
        <v>6231</v>
      </c>
      <c r="FZ53" t="s">
        <v>6304</v>
      </c>
      <c r="GA53" t="s">
        <v>6231</v>
      </c>
      <c r="GB53" t="s">
        <v>6304</v>
      </c>
      <c r="GC53" t="s">
        <v>6231</v>
      </c>
      <c r="GD53" t="s">
        <v>6305</v>
      </c>
      <c r="GE53" t="s">
        <v>6231</v>
      </c>
      <c r="GF53" t="s">
        <v>6306</v>
      </c>
      <c r="GG53" t="s">
        <v>6231</v>
      </c>
      <c r="GH53" t="s">
        <v>6307</v>
      </c>
      <c r="GI53" t="s">
        <v>6231</v>
      </c>
      <c r="GJ53" t="s">
        <v>382</v>
      </c>
      <c r="GK53" t="s">
        <v>6231</v>
      </c>
      <c r="GL53" t="s">
        <v>6308</v>
      </c>
      <c r="GM53" t="s">
        <v>6231</v>
      </c>
      <c r="GN53" t="s">
        <v>6308</v>
      </c>
      <c r="GO53" t="s">
        <v>6231</v>
      </c>
      <c r="GP53" t="s">
        <v>6309</v>
      </c>
      <c r="GQ53" t="s">
        <v>6231</v>
      </c>
      <c r="GR53" t="s">
        <v>6310</v>
      </c>
      <c r="GS53" t="s">
        <v>6231</v>
      </c>
      <c r="GT53" t="s">
        <v>6311</v>
      </c>
      <c r="GU53" t="s">
        <v>6231</v>
      </c>
      <c r="GV53" t="s">
        <v>6312</v>
      </c>
      <c r="GW53" t="s">
        <v>6231</v>
      </c>
      <c r="GX53" t="s">
        <v>6313</v>
      </c>
      <c r="GY53" t="s">
        <v>6231</v>
      </c>
      <c r="GZ53" t="s">
        <v>6314</v>
      </c>
      <c r="HA53" t="s">
        <v>6231</v>
      </c>
      <c r="HB53" t="s">
        <v>6315</v>
      </c>
      <c r="HC53" t="s">
        <v>6231</v>
      </c>
      <c r="HD53" t="s">
        <v>6316</v>
      </c>
      <c r="HE53" t="s">
        <v>6231</v>
      </c>
      <c r="HF53" t="s">
        <v>6316</v>
      </c>
      <c r="HG53" t="s">
        <v>6231</v>
      </c>
      <c r="HH53" t="s">
        <v>6317</v>
      </c>
      <c r="HI53" t="s">
        <v>6231</v>
      </c>
      <c r="HJ53" t="s">
        <v>6318</v>
      </c>
      <c r="HK53" t="s">
        <v>6231</v>
      </c>
      <c r="HL53" t="s">
        <v>6319</v>
      </c>
      <c r="HM53" t="s">
        <v>6231</v>
      </c>
      <c r="HN53" t="s">
        <v>6320</v>
      </c>
      <c r="HO53" t="s">
        <v>6231</v>
      </c>
      <c r="HP53" t="s">
        <v>6321</v>
      </c>
      <c r="HQ53" t="s">
        <v>6231</v>
      </c>
      <c r="HR53" t="s">
        <v>6321</v>
      </c>
      <c r="HS53" t="s">
        <v>6231</v>
      </c>
      <c r="HT53" t="s">
        <v>6322</v>
      </c>
      <c r="HU53" t="s">
        <v>6231</v>
      </c>
      <c r="HV53" t="s">
        <v>6323</v>
      </c>
      <c r="HW53" t="s">
        <v>6231</v>
      </c>
      <c r="HX53" t="s">
        <v>6324</v>
      </c>
      <c r="HY53" t="s">
        <v>6231</v>
      </c>
      <c r="HZ53" t="s">
        <v>6325</v>
      </c>
      <c r="IA53" t="s">
        <v>6231</v>
      </c>
      <c r="IB53" t="s">
        <v>6326</v>
      </c>
      <c r="IC53" t="s">
        <v>6231</v>
      </c>
      <c r="ID53" t="s">
        <v>6327</v>
      </c>
      <c r="IE53" t="s">
        <v>6231</v>
      </c>
      <c r="IF53" t="s">
        <v>385</v>
      </c>
      <c r="IG53" t="s">
        <v>6231</v>
      </c>
      <c r="IH53" t="s">
        <v>6328</v>
      </c>
      <c r="II53" t="s">
        <v>6231</v>
      </c>
      <c r="IJ53" t="s">
        <v>6329</v>
      </c>
      <c r="IK53" t="s">
        <v>6231</v>
      </c>
      <c r="IL53" t="s">
        <v>6330</v>
      </c>
      <c r="IM53" t="s">
        <v>6231</v>
      </c>
      <c r="IN53" t="s">
        <v>6330</v>
      </c>
      <c r="IO53" t="s">
        <v>6231</v>
      </c>
      <c r="IP53" t="s">
        <v>6331</v>
      </c>
      <c r="IQ53" t="s">
        <v>6231</v>
      </c>
      <c r="IR53" t="s">
        <v>6332</v>
      </c>
      <c r="IS53" t="s">
        <v>6231</v>
      </c>
      <c r="IT53" t="s">
        <v>6332</v>
      </c>
      <c r="IU53" t="s">
        <v>6231</v>
      </c>
      <c r="IV53" t="s">
        <v>6333</v>
      </c>
      <c r="IW53" t="s">
        <v>6231</v>
      </c>
      <c r="IX53" t="s">
        <v>6334</v>
      </c>
      <c r="IY53" t="s">
        <v>6231</v>
      </c>
      <c r="IZ53" t="s">
        <v>6335</v>
      </c>
      <c r="JA53" t="s">
        <v>6231</v>
      </c>
      <c r="JB53" t="s">
        <v>6336</v>
      </c>
      <c r="JC53" t="s">
        <v>6231</v>
      </c>
      <c r="JD53" t="s">
        <v>388</v>
      </c>
      <c r="JE53" t="s">
        <v>6231</v>
      </c>
      <c r="JF53" t="s">
        <v>6337</v>
      </c>
      <c r="JG53" t="s">
        <v>6231</v>
      </c>
      <c r="JH53" t="s">
        <v>6338</v>
      </c>
      <c r="JI53" t="s">
        <v>6231</v>
      </c>
      <c r="JJ53" t="s">
        <v>6339</v>
      </c>
      <c r="JK53" t="s">
        <v>6231</v>
      </c>
      <c r="JL53" t="s">
        <v>6340</v>
      </c>
      <c r="JM53" t="s">
        <v>6231</v>
      </c>
      <c r="JN53" t="s">
        <v>6341</v>
      </c>
      <c r="JO53" t="s">
        <v>6231</v>
      </c>
      <c r="JP53" t="s">
        <v>390</v>
      </c>
      <c r="JQ53" t="s">
        <v>6231</v>
      </c>
      <c r="JR53" t="s">
        <v>2159</v>
      </c>
      <c r="JS53" t="s">
        <v>6231</v>
      </c>
      <c r="JT53" t="s">
        <v>6342</v>
      </c>
      <c r="JU53" t="s">
        <v>6231</v>
      </c>
      <c r="JV53" t="s">
        <v>6343</v>
      </c>
      <c r="JW53" t="s">
        <v>6231</v>
      </c>
      <c r="JX53" t="s">
        <v>6344</v>
      </c>
      <c r="JY53" t="s">
        <v>6231</v>
      </c>
      <c r="JZ53" t="s">
        <v>6345</v>
      </c>
      <c r="KA53" t="s">
        <v>6231</v>
      </c>
      <c r="KB53" t="s">
        <v>6345</v>
      </c>
      <c r="KC53" t="s">
        <v>6231</v>
      </c>
      <c r="KD53" t="s">
        <v>6346</v>
      </c>
      <c r="KE53" t="s">
        <v>6231</v>
      </c>
      <c r="KF53" t="s">
        <v>6347</v>
      </c>
      <c r="KG53" t="s">
        <v>6231</v>
      </c>
      <c r="KH53" t="s">
        <v>6348</v>
      </c>
      <c r="KI53" t="s">
        <v>6231</v>
      </c>
      <c r="KJ53" t="s">
        <v>6349</v>
      </c>
      <c r="KK53" t="s">
        <v>6231</v>
      </c>
      <c r="KL53" t="s">
        <v>392</v>
      </c>
      <c r="KM53" t="s">
        <v>6231</v>
      </c>
      <c r="KN53" t="s">
        <v>393</v>
      </c>
      <c r="KO53" t="s">
        <v>6231</v>
      </c>
      <c r="KP53" t="s">
        <v>6350</v>
      </c>
      <c r="KQ53" t="s">
        <v>6231</v>
      </c>
      <c r="KR53" t="s">
        <v>6351</v>
      </c>
      <c r="KS53" t="s">
        <v>6231</v>
      </c>
      <c r="KT53" t="s">
        <v>6352</v>
      </c>
      <c r="KU53" t="s">
        <v>6231</v>
      </c>
      <c r="KV53" t="s">
        <v>6353</v>
      </c>
      <c r="KW53" t="s">
        <v>6231</v>
      </c>
      <c r="KX53" t="s">
        <v>6354</v>
      </c>
      <c r="KY53" t="s">
        <v>6231</v>
      </c>
      <c r="KZ53" t="s">
        <v>6355</v>
      </c>
      <c r="LA53" t="s">
        <v>6231</v>
      </c>
      <c r="LB53" t="s">
        <v>6356</v>
      </c>
      <c r="LC53" t="s">
        <v>6231</v>
      </c>
      <c r="LD53" t="s">
        <v>6357</v>
      </c>
      <c r="LE53" t="s">
        <v>6231</v>
      </c>
      <c r="LF53" t="s">
        <v>3388</v>
      </c>
      <c r="LG53" t="s">
        <v>6231</v>
      </c>
      <c r="LH53" t="s">
        <v>6358</v>
      </c>
      <c r="LI53" t="s">
        <v>6231</v>
      </c>
      <c r="LJ53" t="s">
        <v>6359</v>
      </c>
      <c r="LK53" t="s">
        <v>6231</v>
      </c>
      <c r="LL53" t="s">
        <v>6360</v>
      </c>
      <c r="LM53" t="s">
        <v>6231</v>
      </c>
      <c r="LN53" t="s">
        <v>6361</v>
      </c>
      <c r="LO53" t="s">
        <v>6231</v>
      </c>
      <c r="LP53" t="s">
        <v>6362</v>
      </c>
      <c r="LQ53" t="s">
        <v>6231</v>
      </c>
      <c r="LR53" t="s">
        <v>6363</v>
      </c>
      <c r="LS53" t="s">
        <v>6231</v>
      </c>
      <c r="LT53" t="s">
        <v>6364</v>
      </c>
      <c r="LU53" t="s">
        <v>6231</v>
      </c>
      <c r="LV53" t="s">
        <v>6365</v>
      </c>
      <c r="LW53" t="s">
        <v>6231</v>
      </c>
      <c r="LX53" t="s">
        <v>2682</v>
      </c>
      <c r="LY53" t="s">
        <v>6231</v>
      </c>
      <c r="LZ53" t="s">
        <v>6366</v>
      </c>
      <c r="MA53" t="s">
        <v>6231</v>
      </c>
      <c r="MB53" t="s">
        <v>6367</v>
      </c>
      <c r="MC53" t="s">
        <v>6231</v>
      </c>
      <c r="MD53" t="s">
        <v>6368</v>
      </c>
      <c r="ME53" t="s">
        <v>6231</v>
      </c>
      <c r="MF53" t="s">
        <v>6369</v>
      </c>
      <c r="MG53" t="s">
        <v>6231</v>
      </c>
      <c r="MH53" t="s">
        <v>6370</v>
      </c>
      <c r="MI53" t="s">
        <v>6231</v>
      </c>
      <c r="MJ53" t="s">
        <v>6370</v>
      </c>
      <c r="MK53" t="s">
        <v>6231</v>
      </c>
      <c r="ML53" t="s">
        <v>6371</v>
      </c>
      <c r="MM53" t="s">
        <v>6231</v>
      </c>
      <c r="MN53" t="s">
        <v>6372</v>
      </c>
      <c r="MO53" t="s">
        <v>6231</v>
      </c>
      <c r="MP53" t="s">
        <v>6373</v>
      </c>
      <c r="MQ53" t="s">
        <v>6231</v>
      </c>
      <c r="MR53" t="s">
        <v>6374</v>
      </c>
      <c r="MS53" t="s">
        <v>6231</v>
      </c>
      <c r="MT53" t="s">
        <v>6375</v>
      </c>
      <c r="MU53" t="s">
        <v>6231</v>
      </c>
      <c r="MV53" t="s">
        <v>6376</v>
      </c>
      <c r="MW53" t="s">
        <v>6231</v>
      </c>
      <c r="MX53" t="s">
        <v>6377</v>
      </c>
      <c r="MY53" t="s">
        <v>6231</v>
      </c>
      <c r="MZ53" t="s">
        <v>2246</v>
      </c>
      <c r="NA53" t="s">
        <v>6231</v>
      </c>
      <c r="NB53" t="s">
        <v>2691</v>
      </c>
      <c r="NC53" t="s">
        <v>6231</v>
      </c>
      <c r="ND53" t="s">
        <v>2258</v>
      </c>
      <c r="NE53" t="s">
        <v>6231</v>
      </c>
      <c r="NF53" t="s">
        <v>6378</v>
      </c>
      <c r="NG53" t="s">
        <v>6231</v>
      </c>
      <c r="NH53" t="s">
        <v>6379</v>
      </c>
      <c r="NI53" t="s">
        <v>6231</v>
      </c>
      <c r="NJ53" t="s">
        <v>6380</v>
      </c>
      <c r="NK53" t="s">
        <v>6231</v>
      </c>
      <c r="NL53" t="s">
        <v>6381</v>
      </c>
      <c r="NM53" t="s">
        <v>6231</v>
      </c>
      <c r="NN53" t="s">
        <v>2286</v>
      </c>
      <c r="NO53" t="s">
        <v>6231</v>
      </c>
      <c r="NP53" t="s">
        <v>6382</v>
      </c>
      <c r="NQ53" t="s">
        <v>6231</v>
      </c>
      <c r="NR53" t="s">
        <v>6383</v>
      </c>
      <c r="NS53" t="s">
        <v>6231</v>
      </c>
      <c r="NT53" t="s">
        <v>6384</v>
      </c>
      <c r="NU53" t="s">
        <v>6231</v>
      </c>
      <c r="NV53" t="s">
        <v>3755</v>
      </c>
      <c r="NW53" t="s">
        <v>6231</v>
      </c>
      <c r="NX53" t="s">
        <v>3757</v>
      </c>
      <c r="NY53" t="s">
        <v>6231</v>
      </c>
      <c r="NZ53" t="s">
        <v>6385</v>
      </c>
      <c r="OA53" t="s">
        <v>6231</v>
      </c>
      <c r="OB53" t="s">
        <v>6386</v>
      </c>
      <c r="OC53" t="s">
        <v>6231</v>
      </c>
      <c r="OD53" t="s">
        <v>3759</v>
      </c>
      <c r="OE53" t="s">
        <v>6231</v>
      </c>
      <c r="OF53" t="s">
        <v>6387</v>
      </c>
      <c r="OG53" t="s">
        <v>6231</v>
      </c>
      <c r="OH53" t="s">
        <v>6388</v>
      </c>
      <c r="OI53" t="s">
        <v>6231</v>
      </c>
      <c r="OJ53" t="s">
        <v>3771</v>
      </c>
      <c r="OK53" t="s">
        <v>6231</v>
      </c>
      <c r="OL53" t="s">
        <v>6389</v>
      </c>
      <c r="OM53" t="s">
        <v>6231</v>
      </c>
      <c r="ON53" t="s">
        <v>3772</v>
      </c>
      <c r="OO53" t="s">
        <v>6231</v>
      </c>
      <c r="OP53" t="s">
        <v>4623</v>
      </c>
      <c r="OQ53" t="s">
        <v>6231</v>
      </c>
      <c r="OR53" t="s">
        <v>4623</v>
      </c>
      <c r="OS53" t="s">
        <v>6231</v>
      </c>
      <c r="OT53" t="s">
        <v>2723</v>
      </c>
      <c r="OU53" t="s">
        <v>6231</v>
      </c>
      <c r="OV53" t="s">
        <v>476</v>
      </c>
      <c r="OW53" t="s">
        <v>6231</v>
      </c>
      <c r="OX53" t="s">
        <v>6390</v>
      </c>
      <c r="OY53" t="s">
        <v>6231</v>
      </c>
      <c r="OZ53" t="s">
        <v>6391</v>
      </c>
      <c r="PA53" t="s">
        <v>6231</v>
      </c>
      <c r="PB53" t="s">
        <v>6391</v>
      </c>
      <c r="PC53" t="s">
        <v>6231</v>
      </c>
      <c r="PD53" t="s">
        <v>6392</v>
      </c>
      <c r="PE53" t="s">
        <v>6231</v>
      </c>
      <c r="PF53" t="s">
        <v>2302</v>
      </c>
      <c r="PG53" t="s">
        <v>6231</v>
      </c>
      <c r="PH53" t="s">
        <v>3783</v>
      </c>
      <c r="PI53" t="s">
        <v>6231</v>
      </c>
      <c r="PJ53" t="s">
        <v>3783</v>
      </c>
      <c r="PK53" t="s">
        <v>6231</v>
      </c>
      <c r="PL53" t="s">
        <v>6393</v>
      </c>
      <c r="PM53" t="s">
        <v>6231</v>
      </c>
      <c r="PN53" t="s">
        <v>3784</v>
      </c>
      <c r="PO53" t="s">
        <v>6231</v>
      </c>
      <c r="PP53" t="s">
        <v>6394</v>
      </c>
      <c r="PQ53" t="s">
        <v>6231</v>
      </c>
      <c r="PR53" t="s">
        <v>6394</v>
      </c>
      <c r="PS53" t="s">
        <v>6231</v>
      </c>
      <c r="PT53" t="s">
        <v>6395</v>
      </c>
      <c r="PU53" t="s">
        <v>6231</v>
      </c>
      <c r="PV53" t="s">
        <v>6396</v>
      </c>
      <c r="PW53" t="s">
        <v>6231</v>
      </c>
      <c r="PX53" t="s">
        <v>3791</v>
      </c>
      <c r="PY53" t="s">
        <v>6231</v>
      </c>
      <c r="PZ53" t="s">
        <v>3791</v>
      </c>
      <c r="QA53" t="s">
        <v>6231</v>
      </c>
      <c r="QB53" t="s">
        <v>6397</v>
      </c>
      <c r="QC53" t="s">
        <v>6231</v>
      </c>
      <c r="QD53" t="s">
        <v>3799</v>
      </c>
      <c r="QE53" t="s">
        <v>6231</v>
      </c>
      <c r="QF53" t="s">
        <v>1994</v>
      </c>
      <c r="QG53" t="s">
        <v>6231</v>
      </c>
      <c r="QH53" t="s">
        <v>6398</v>
      </c>
      <c r="QI53" t="s">
        <v>6231</v>
      </c>
      <c r="QJ53" t="s">
        <v>486</v>
      </c>
      <c r="QK53" t="s">
        <v>6231</v>
      </c>
      <c r="QL53" t="s">
        <v>488</v>
      </c>
      <c r="QM53" t="s">
        <v>6231</v>
      </c>
      <c r="QN53" t="s">
        <v>3802</v>
      </c>
      <c r="QO53" t="s">
        <v>6231</v>
      </c>
      <c r="QP53" t="s">
        <v>6399</v>
      </c>
      <c r="QQ53" t="s">
        <v>6231</v>
      </c>
      <c r="QR53" t="s">
        <v>6400</v>
      </c>
      <c r="QS53" t="s">
        <v>6231</v>
      </c>
      <c r="QT53" t="s">
        <v>3804</v>
      </c>
      <c r="QU53" t="s">
        <v>6231</v>
      </c>
      <c r="QV53" t="s">
        <v>6401</v>
      </c>
      <c r="QW53" t="s">
        <v>6231</v>
      </c>
      <c r="QX53" t="s">
        <v>6402</v>
      </c>
      <c r="QY53" t="s">
        <v>6231</v>
      </c>
      <c r="QZ53" t="s">
        <v>3805</v>
      </c>
      <c r="RA53" t="s">
        <v>6231</v>
      </c>
      <c r="RB53" t="s">
        <v>1392</v>
      </c>
      <c r="RC53" t="s">
        <v>6231</v>
      </c>
      <c r="RD53" t="s">
        <v>499</v>
      </c>
      <c r="RE53" t="s">
        <v>6231</v>
      </c>
      <c r="RF53" t="s">
        <v>4638</v>
      </c>
      <c r="RG53" t="s">
        <v>6231</v>
      </c>
      <c r="RH53" t="s">
        <v>6403</v>
      </c>
      <c r="RI53" t="s">
        <v>6231</v>
      </c>
      <c r="RJ53" t="s">
        <v>6404</v>
      </c>
      <c r="RK53" t="s">
        <v>6231</v>
      </c>
      <c r="RL53" t="s">
        <v>6405</v>
      </c>
      <c r="RM53" t="s">
        <v>6231</v>
      </c>
      <c r="RN53" t="s">
        <v>2310</v>
      </c>
      <c r="RO53" t="s">
        <v>6231</v>
      </c>
      <c r="RP53" t="s">
        <v>6406</v>
      </c>
      <c r="RQ53" t="s">
        <v>6231</v>
      </c>
      <c r="RR53" t="s">
        <v>6407</v>
      </c>
      <c r="RS53" t="s">
        <v>6231</v>
      </c>
      <c r="RT53" t="s">
        <v>6407</v>
      </c>
      <c r="RU53" t="s">
        <v>6231</v>
      </c>
      <c r="RV53" t="s">
        <v>6408</v>
      </c>
      <c r="RW53" t="s">
        <v>6231</v>
      </c>
      <c r="RX53" t="s">
        <v>6409</v>
      </c>
      <c r="RY53" t="s">
        <v>6231</v>
      </c>
      <c r="RZ53" t="s">
        <v>6410</v>
      </c>
      <c r="SA53" t="s">
        <v>6231</v>
      </c>
      <c r="SB53" t="s">
        <v>6411</v>
      </c>
      <c r="SC53" t="s">
        <v>6231</v>
      </c>
      <c r="SD53" t="s">
        <v>6412</v>
      </c>
      <c r="SE53" t="s">
        <v>6231</v>
      </c>
      <c r="SF53" t="s">
        <v>6413</v>
      </c>
      <c r="SG53" t="s">
        <v>6231</v>
      </c>
      <c r="SH53" t="s">
        <v>3809</v>
      </c>
      <c r="SI53" t="s">
        <v>6231</v>
      </c>
      <c r="SJ53" t="s">
        <v>6225</v>
      </c>
      <c r="SK53" t="s">
        <v>6231</v>
      </c>
      <c r="SL53" t="s">
        <v>6414</v>
      </c>
      <c r="SM53" t="s">
        <v>6231</v>
      </c>
      <c r="SN53" t="s">
        <v>2315</v>
      </c>
      <c r="SO53" t="s">
        <v>6231</v>
      </c>
      <c r="SP53" t="s">
        <v>4648</v>
      </c>
      <c r="SQ53" t="s">
        <v>6231</v>
      </c>
      <c r="SR53" t="s">
        <v>6415</v>
      </c>
      <c r="SS53" t="s">
        <v>6231</v>
      </c>
      <c r="ST53" t="s">
        <v>3814</v>
      </c>
      <c r="SU53" t="s">
        <v>6231</v>
      </c>
      <c r="SV53" t="s">
        <v>6416</v>
      </c>
      <c r="SW53" t="s">
        <v>6231</v>
      </c>
      <c r="SX53" t="s">
        <v>6417</v>
      </c>
      <c r="SY53" t="s">
        <v>6231</v>
      </c>
      <c r="SZ53" t="s">
        <v>6418</v>
      </c>
      <c r="TA53" t="s">
        <v>6231</v>
      </c>
      <c r="TB53" t="s">
        <v>6419</v>
      </c>
      <c r="TC53" t="s">
        <v>6231</v>
      </c>
      <c r="TD53" t="s">
        <v>2357</v>
      </c>
      <c r="TE53" t="s">
        <v>6231</v>
      </c>
      <c r="TF53" t="s">
        <v>2358</v>
      </c>
      <c r="TG53" t="s">
        <v>6231</v>
      </c>
      <c r="TH53" t="s">
        <v>6420</v>
      </c>
      <c r="TI53" t="s">
        <v>6231</v>
      </c>
      <c r="TJ53" t="s">
        <v>514</v>
      </c>
      <c r="TK53" t="s">
        <v>6231</v>
      </c>
      <c r="TL53" t="s">
        <v>6421</v>
      </c>
      <c r="TM53" t="s">
        <v>6231</v>
      </c>
      <c r="TN53" t="s">
        <v>2799</v>
      </c>
      <c r="TO53" t="s">
        <v>6231</v>
      </c>
      <c r="TP53" t="s">
        <v>6422</v>
      </c>
      <c r="TQ53" t="s">
        <v>6231</v>
      </c>
      <c r="TR53" t="s">
        <v>4763</v>
      </c>
      <c r="TS53" t="s">
        <v>6231</v>
      </c>
      <c r="TT53" t="s">
        <v>6423</v>
      </c>
      <c r="TU53" t="s">
        <v>6231</v>
      </c>
      <c r="TV53" t="s">
        <v>6424</v>
      </c>
      <c r="TW53" t="s">
        <v>6231</v>
      </c>
      <c r="TX53" t="s">
        <v>6425</v>
      </c>
      <c r="TY53" t="s">
        <v>6231</v>
      </c>
      <c r="TZ53" t="s">
        <v>4779</v>
      </c>
      <c r="UA53" t="s">
        <v>6231</v>
      </c>
      <c r="UB53" t="s">
        <v>6426</v>
      </c>
      <c r="UC53" t="s">
        <v>6231</v>
      </c>
      <c r="UD53" t="s">
        <v>4064</v>
      </c>
      <c r="UE53" t="s">
        <v>6231</v>
      </c>
      <c r="UF53" t="s">
        <v>2410</v>
      </c>
      <c r="UG53" t="s">
        <v>6231</v>
      </c>
      <c r="UH53" t="s">
        <v>6427</v>
      </c>
      <c r="UI53" t="s">
        <v>6231</v>
      </c>
      <c r="UJ53" t="s">
        <v>5970</v>
      </c>
      <c r="UK53" t="s">
        <v>6231</v>
      </c>
      <c r="UL53" t="s">
        <v>6428</v>
      </c>
      <c r="UM53" t="s">
        <v>6231</v>
      </c>
      <c r="UN53" t="s">
        <v>6429</v>
      </c>
      <c r="UO53" t="s">
        <v>6231</v>
      </c>
      <c r="UP53" t="s">
        <v>6430</v>
      </c>
      <c r="UQ53" t="s">
        <v>6231</v>
      </c>
      <c r="UR53" t="s">
        <v>6431</v>
      </c>
      <c r="US53" t="s">
        <v>6231</v>
      </c>
      <c r="UT53" t="s">
        <v>5993</v>
      </c>
      <c r="UU53" t="s">
        <v>6231</v>
      </c>
      <c r="UV53" t="s">
        <v>6432</v>
      </c>
      <c r="UW53" t="s">
        <v>6231</v>
      </c>
      <c r="UX53" t="s">
        <v>6433</v>
      </c>
      <c r="UY53" t="s">
        <v>6231</v>
      </c>
      <c r="UZ53" t="s">
        <v>6434</v>
      </c>
      <c r="VA53" t="s">
        <v>6231</v>
      </c>
      <c r="VB53" t="s">
        <v>4903</v>
      </c>
      <c r="VC53" t="s">
        <v>6231</v>
      </c>
      <c r="VD53" t="s">
        <v>6435</v>
      </c>
      <c r="VE53" t="s">
        <v>6231</v>
      </c>
      <c r="VF53" t="s">
        <v>2450</v>
      </c>
      <c r="VG53" t="s">
        <v>6231</v>
      </c>
      <c r="VH53" t="s">
        <v>6436</v>
      </c>
      <c r="VI53" t="s">
        <v>6231</v>
      </c>
      <c r="VJ53" t="s">
        <v>2467</v>
      </c>
      <c r="VK53" t="s">
        <v>6231</v>
      </c>
      <c r="VL53" t="s">
        <v>6437</v>
      </c>
      <c r="VM53" t="s">
        <v>6231</v>
      </c>
      <c r="VN53" t="s">
        <v>6438</v>
      </c>
      <c r="VO53" t="s">
        <v>6231</v>
      </c>
      <c r="VP53" t="s">
        <v>6439</v>
      </c>
      <c r="VQ53" t="s">
        <v>6231</v>
      </c>
      <c r="VR53" t="s">
        <v>6439</v>
      </c>
      <c r="VS53" t="s">
        <v>6231</v>
      </c>
      <c r="VT53" t="s">
        <v>6440</v>
      </c>
      <c r="VU53" t="s">
        <v>6231</v>
      </c>
      <c r="VV53" t="s">
        <v>6441</v>
      </c>
      <c r="VW53" t="s">
        <v>6231</v>
      </c>
      <c r="VX53" t="s">
        <v>6441</v>
      </c>
      <c r="VY53" t="s">
        <v>6231</v>
      </c>
      <c r="VZ53" t="s">
        <v>6442</v>
      </c>
      <c r="WA53" t="s">
        <v>6231</v>
      </c>
      <c r="WB53" t="s">
        <v>6443</v>
      </c>
      <c r="WC53" t="s">
        <v>6231</v>
      </c>
      <c r="WD53" t="s">
        <v>6444</v>
      </c>
      <c r="WE53" t="s">
        <v>6231</v>
      </c>
      <c r="WF53" t="s">
        <v>6445</v>
      </c>
      <c r="WG53" t="s">
        <v>6231</v>
      </c>
      <c r="WH53" t="s">
        <v>6228</v>
      </c>
      <c r="WI53" t="s">
        <v>6231</v>
      </c>
      <c r="WJ53" t="s">
        <v>6446</v>
      </c>
      <c r="WK53" t="s">
        <v>6231</v>
      </c>
      <c r="WL53" t="s">
        <v>6447</v>
      </c>
      <c r="WM53" t="s">
        <v>6231</v>
      </c>
      <c r="WN53" t="s">
        <v>2584</v>
      </c>
      <c r="WO53" t="s">
        <v>6231</v>
      </c>
      <c r="WP53" t="s">
        <v>6448</v>
      </c>
      <c r="WQ53" t="s">
        <v>6231</v>
      </c>
      <c r="WR53" t="s">
        <v>6449</v>
      </c>
      <c r="WS53" t="s">
        <v>6231</v>
      </c>
      <c r="WT53" t="s">
        <v>2500</v>
      </c>
      <c r="WU53" t="s">
        <v>6231</v>
      </c>
      <c r="WV53" t="s">
        <v>6450</v>
      </c>
      <c r="WW53" t="s">
        <v>6231</v>
      </c>
      <c r="WX53" t="s">
        <v>6451</v>
      </c>
      <c r="WY53" t="s">
        <v>6231</v>
      </c>
      <c r="WZ53" t="s">
        <v>5341</v>
      </c>
      <c r="XA53" t="s">
        <v>6231</v>
      </c>
      <c r="XB53" t="s">
        <v>5344</v>
      </c>
      <c r="XC53" t="s">
        <v>6231</v>
      </c>
      <c r="XD53" t="s">
        <v>6452</v>
      </c>
      <c r="XE53" t="s">
        <v>6231</v>
      </c>
      <c r="XF53" t="s">
        <v>6453</v>
      </c>
      <c r="XG53" t="s">
        <v>6231</v>
      </c>
      <c r="XH53" t="s">
        <v>6454</v>
      </c>
      <c r="XI53" t="s">
        <v>6231</v>
      </c>
      <c r="XJ53" t="s">
        <v>6455</v>
      </c>
      <c r="XK53" t="s">
        <v>6231</v>
      </c>
      <c r="XL53" t="s">
        <v>6456</v>
      </c>
      <c r="XM53" t="s">
        <v>6231</v>
      </c>
      <c r="XN53" t="s">
        <v>6457</v>
      </c>
      <c r="XO53" t="s">
        <v>6231</v>
      </c>
      <c r="XP53" t="s">
        <v>6458</v>
      </c>
      <c r="XQ53" t="s">
        <v>6231</v>
      </c>
      <c r="XR53" t="s">
        <v>6458</v>
      </c>
      <c r="XS53" t="s">
        <v>6231</v>
      </c>
      <c r="XT53" t="s">
        <v>6459</v>
      </c>
      <c r="XU53" t="s">
        <v>6231</v>
      </c>
      <c r="XV53" t="s">
        <v>6460</v>
      </c>
      <c r="XW53" t="s">
        <v>6231</v>
      </c>
      <c r="XX53" t="s">
        <v>6461</v>
      </c>
      <c r="XY53" t="s">
        <v>6231</v>
      </c>
      <c r="XZ53" t="s">
        <v>6462</v>
      </c>
      <c r="YA53" t="s">
        <v>6231</v>
      </c>
      <c r="YB53" t="s">
        <v>6463</v>
      </c>
      <c r="YC53" t="s">
        <v>6231</v>
      </c>
      <c r="YD53" t="s">
        <v>6464</v>
      </c>
      <c r="YE53" t="s">
        <v>6231</v>
      </c>
      <c r="YF53" t="s">
        <v>6465</v>
      </c>
      <c r="YG53" t="s">
        <v>6231</v>
      </c>
      <c r="YH53" t="s">
        <v>6466</v>
      </c>
      <c r="YI53" t="s">
        <v>6231</v>
      </c>
      <c r="YJ53" t="s">
        <v>1555</v>
      </c>
      <c r="YK53" t="s">
        <v>6231</v>
      </c>
      <c r="YL53" t="s">
        <v>6467</v>
      </c>
      <c r="YM53" t="s">
        <v>6231</v>
      </c>
      <c r="YN53" t="s">
        <v>6468</v>
      </c>
      <c r="YO53" t="s">
        <v>6231</v>
      </c>
      <c r="YP53" t="s">
        <v>1557</v>
      </c>
      <c r="YQ53" t="s">
        <v>6231</v>
      </c>
      <c r="YR53" t="s">
        <v>590</v>
      </c>
      <c r="YS53" t="s">
        <v>6231</v>
      </c>
      <c r="YT53" t="s">
        <v>6469</v>
      </c>
      <c r="YU53" t="s">
        <v>6231</v>
      </c>
      <c r="YV53" t="s">
        <v>6470</v>
      </c>
      <c r="YW53" t="s">
        <v>6231</v>
      </c>
      <c r="YX53" t="s">
        <v>6471</v>
      </c>
      <c r="YY53" t="s">
        <v>6231</v>
      </c>
      <c r="YZ53" t="s">
        <v>6472</v>
      </c>
      <c r="ZA53" t="s">
        <v>6231</v>
      </c>
      <c r="ZB53" t="s">
        <v>6472</v>
      </c>
      <c r="ZC53" t="s">
        <v>6231</v>
      </c>
      <c r="ZD53" t="s">
        <v>4274</v>
      </c>
      <c r="ZE53" t="s">
        <v>6231</v>
      </c>
      <c r="ZF53" t="s">
        <v>6473</v>
      </c>
      <c r="ZG53" t="s">
        <v>6231</v>
      </c>
      <c r="ZH53" t="s">
        <v>6474</v>
      </c>
      <c r="ZI53" t="s">
        <v>6231</v>
      </c>
      <c r="ZJ53" t="s">
        <v>6475</v>
      </c>
      <c r="ZK53" t="s">
        <v>6231</v>
      </c>
      <c r="ZL53" t="s">
        <v>6476</v>
      </c>
      <c r="ZM53" t="s">
        <v>6231</v>
      </c>
      <c r="ZN53" t="s">
        <v>6477</v>
      </c>
      <c r="ZO53" t="s">
        <v>6231</v>
      </c>
      <c r="ZP53" t="s">
        <v>6478</v>
      </c>
      <c r="ZQ53" t="s">
        <v>6231</v>
      </c>
      <c r="ZR53" t="s">
        <v>1599</v>
      </c>
      <c r="ZS53" t="s">
        <v>6231</v>
      </c>
      <c r="ZT53" t="s">
        <v>6479</v>
      </c>
      <c r="ZU53" t="s">
        <v>6231</v>
      </c>
      <c r="ZV53" t="s">
        <v>6480</v>
      </c>
      <c r="ZW53" t="s">
        <v>6231</v>
      </c>
      <c r="ZX53" t="s">
        <v>6480</v>
      </c>
      <c r="ZY53" t="s">
        <v>6231</v>
      </c>
      <c r="ZZ53" t="s">
        <v>1635</v>
      </c>
      <c r="AAA53" t="s">
        <v>6231</v>
      </c>
      <c r="AAB53" t="s">
        <v>6481</v>
      </c>
      <c r="AAC53" t="s">
        <v>6231</v>
      </c>
      <c r="AAD53" t="s">
        <v>3052</v>
      </c>
      <c r="AAE53" t="s">
        <v>6231</v>
      </c>
      <c r="AAF53" t="s">
        <v>1658</v>
      </c>
      <c r="AAG53" t="s">
        <v>6231</v>
      </c>
      <c r="AAH53" t="s">
        <v>6482</v>
      </c>
      <c r="AAI53" t="s">
        <v>6231</v>
      </c>
      <c r="AAJ53" t="s">
        <v>6483</v>
      </c>
      <c r="AAK53" t="s">
        <v>6231</v>
      </c>
      <c r="AAL53" t="s">
        <v>6484</v>
      </c>
      <c r="AAM53" t="s">
        <v>6231</v>
      </c>
      <c r="AAN53" t="s">
        <v>6485</v>
      </c>
      <c r="AAO53" t="s">
        <v>6231</v>
      </c>
      <c r="AAP53" t="s">
        <v>1721</v>
      </c>
      <c r="AAQ53" t="s">
        <v>6231</v>
      </c>
      <c r="AAR53" t="s">
        <v>6486</v>
      </c>
      <c r="AAS53" t="s">
        <v>6231</v>
      </c>
      <c r="AAT53" t="s">
        <v>3060</v>
      </c>
      <c r="AAU53" t="s">
        <v>6231</v>
      </c>
      <c r="AAV53" t="s">
        <v>604</v>
      </c>
      <c r="AAW53" t="s">
        <v>6231</v>
      </c>
      <c r="AAX53" t="s">
        <v>1735</v>
      </c>
      <c r="AAY53" t="s">
        <v>6231</v>
      </c>
      <c r="AAZ53" t="s">
        <v>6487</v>
      </c>
      <c r="ABA53" t="s">
        <v>6231</v>
      </c>
      <c r="ABB53" t="s">
        <v>6488</v>
      </c>
      <c r="ABC53" t="s">
        <v>6231</v>
      </c>
      <c r="ABD53" t="s">
        <v>1736</v>
      </c>
      <c r="ABE53" t="s">
        <v>6231</v>
      </c>
      <c r="ABF53" t="s">
        <v>6489</v>
      </c>
      <c r="ABG53" t="s">
        <v>6231</v>
      </c>
      <c r="ABH53" t="s">
        <v>6490</v>
      </c>
      <c r="ABI53" t="s">
        <v>6231</v>
      </c>
      <c r="ABJ53" t="s">
        <v>6491</v>
      </c>
      <c r="ABK53" t="s">
        <v>6231</v>
      </c>
      <c r="ABL53" t="s">
        <v>6492</v>
      </c>
      <c r="ABM53" t="s">
        <v>6231</v>
      </c>
      <c r="ABN53" t="s">
        <v>6493</v>
      </c>
      <c r="ABO53" t="s">
        <v>6231</v>
      </c>
      <c r="ABP53" t="s">
        <v>6494</v>
      </c>
      <c r="ABQ53" t="s">
        <v>6231</v>
      </c>
      <c r="ABR53" t="s">
        <v>3090</v>
      </c>
      <c r="ABS53" t="s">
        <v>6231</v>
      </c>
      <c r="ABT53" t="s">
        <v>6495</v>
      </c>
      <c r="ABU53" t="s">
        <v>6231</v>
      </c>
      <c r="ABV53" t="s">
        <v>6496</v>
      </c>
      <c r="ABW53" t="s">
        <v>6231</v>
      </c>
      <c r="ABX53" t="s">
        <v>3092</v>
      </c>
      <c r="ABY53" t="s">
        <v>6231</v>
      </c>
      <c r="ABZ53" t="s">
        <v>6497</v>
      </c>
      <c r="ACA53" t="s">
        <v>6231</v>
      </c>
      <c r="ACB53" t="s">
        <v>6498</v>
      </c>
      <c r="ACC53" t="s">
        <v>6231</v>
      </c>
      <c r="ACD53" t="s">
        <v>3099</v>
      </c>
      <c r="ACE53" t="s">
        <v>6231</v>
      </c>
      <c r="ACF53" t="s">
        <v>1331</v>
      </c>
      <c r="ACG53" t="s">
        <v>6231</v>
      </c>
      <c r="ACH53" t="s">
        <v>1332</v>
      </c>
      <c r="ACI53" t="s">
        <v>6231</v>
      </c>
      <c r="ACJ53" t="s">
        <v>6499</v>
      </c>
      <c r="ACK53" t="s">
        <v>6231</v>
      </c>
      <c r="ACL53" t="s">
        <v>6500</v>
      </c>
      <c r="ACM53" t="s">
        <v>6231</v>
      </c>
      <c r="ACN53" t="s">
        <v>6018</v>
      </c>
      <c r="ACO53" t="s">
        <v>6231</v>
      </c>
      <c r="ACP53" t="s">
        <v>5860</v>
      </c>
      <c r="ACQ53" t="s">
        <v>6231</v>
      </c>
      <c r="ACR53" t="s">
        <v>6501</v>
      </c>
      <c r="ACS53" t="s">
        <v>6231</v>
      </c>
      <c r="ACT53" t="s">
        <v>6042</v>
      </c>
      <c r="ACU53" t="s">
        <v>6231</v>
      </c>
      <c r="ACV53" t="s">
        <v>6502</v>
      </c>
      <c r="ACW53" t="s">
        <v>6231</v>
      </c>
      <c r="ACX53" t="s">
        <v>4211</v>
      </c>
      <c r="ACY53" t="s">
        <v>6231</v>
      </c>
      <c r="ACZ53" t="s">
        <v>6503</v>
      </c>
      <c r="ADA53" t="s">
        <v>6231</v>
      </c>
      <c r="ADB53" t="s">
        <v>4291</v>
      </c>
      <c r="ADC53" t="s">
        <v>6231</v>
      </c>
      <c r="ADD53" t="s">
        <v>5678</v>
      </c>
      <c r="ADE53" t="s">
        <v>6231</v>
      </c>
      <c r="ADF53" t="s">
        <v>6504</v>
      </c>
      <c r="ADG53" t="s">
        <v>6231</v>
      </c>
      <c r="ADH53" t="s">
        <v>6505</v>
      </c>
      <c r="ADI53" t="s">
        <v>6231</v>
      </c>
      <c r="ADJ53" t="s">
        <v>6506</v>
      </c>
      <c r="ADK53" t="s">
        <v>6231</v>
      </c>
      <c r="ADL53" t="s">
        <v>6507</v>
      </c>
      <c r="ADM53" t="s">
        <v>667</v>
      </c>
      <c r="ADN53" t="s">
        <v>667</v>
      </c>
    </row>
    <row r="54" spans="1:905" x14ac:dyDescent="0.25">
      <c r="A54" t="s">
        <v>6508</v>
      </c>
      <c r="B54" t="s">
        <v>6099</v>
      </c>
      <c r="C54" t="s">
        <v>6508</v>
      </c>
      <c r="D54" t="s">
        <v>6509</v>
      </c>
      <c r="E54" t="s">
        <v>6508</v>
      </c>
      <c r="F54" t="s">
        <v>6238</v>
      </c>
      <c r="G54" t="s">
        <v>6508</v>
      </c>
      <c r="H54" t="s">
        <v>6510</v>
      </c>
      <c r="I54" t="s">
        <v>6508</v>
      </c>
      <c r="J54" t="s">
        <v>6511</v>
      </c>
      <c r="K54" t="s">
        <v>6508</v>
      </c>
      <c r="L54" t="s">
        <v>6512</v>
      </c>
      <c r="M54" t="s">
        <v>6508</v>
      </c>
      <c r="N54" t="s">
        <v>6243</v>
      </c>
      <c r="O54" t="s">
        <v>6508</v>
      </c>
      <c r="P54" t="s">
        <v>6243</v>
      </c>
      <c r="Q54" t="s">
        <v>6508</v>
      </c>
      <c r="R54" t="s">
        <v>6513</v>
      </c>
      <c r="S54" t="s">
        <v>6508</v>
      </c>
      <c r="T54" t="s">
        <v>6514</v>
      </c>
      <c r="U54" t="s">
        <v>6508</v>
      </c>
      <c r="V54" t="s">
        <v>6515</v>
      </c>
      <c r="W54" t="s">
        <v>6508</v>
      </c>
      <c r="X54" t="s">
        <v>6516</v>
      </c>
      <c r="Y54" t="s">
        <v>6508</v>
      </c>
      <c r="Z54" t="s">
        <v>4511</v>
      </c>
      <c r="AA54" t="s">
        <v>6508</v>
      </c>
      <c r="AB54" t="s">
        <v>6517</v>
      </c>
      <c r="AC54" t="s">
        <v>6508</v>
      </c>
      <c r="AD54" t="s">
        <v>6518</v>
      </c>
      <c r="AE54" t="s">
        <v>6508</v>
      </c>
      <c r="AF54" t="s">
        <v>6325</v>
      </c>
      <c r="AG54" t="s">
        <v>6508</v>
      </c>
      <c r="AH54" t="s">
        <v>394</v>
      </c>
      <c r="AI54" t="s">
        <v>6508</v>
      </c>
      <c r="AJ54" t="s">
        <v>6519</v>
      </c>
      <c r="AK54" t="s">
        <v>6508</v>
      </c>
      <c r="AL54" t="s">
        <v>6520</v>
      </c>
      <c r="AM54" t="s">
        <v>6508</v>
      </c>
      <c r="AN54" t="s">
        <v>6521</v>
      </c>
      <c r="AO54" t="s">
        <v>6508</v>
      </c>
      <c r="AP54" t="s">
        <v>6522</v>
      </c>
      <c r="AQ54" t="s">
        <v>6508</v>
      </c>
      <c r="AR54" t="s">
        <v>6523</v>
      </c>
      <c r="AS54" t="s">
        <v>6508</v>
      </c>
      <c r="AT54" t="s">
        <v>6524</v>
      </c>
      <c r="AU54" t="s">
        <v>6508</v>
      </c>
      <c r="AV54" t="s">
        <v>6525</v>
      </c>
      <c r="AW54" t="s">
        <v>6508</v>
      </c>
      <c r="AX54" t="s">
        <v>6526</v>
      </c>
      <c r="AY54" t="s">
        <v>6508</v>
      </c>
      <c r="AZ54" t="s">
        <v>6526</v>
      </c>
      <c r="BA54" t="s">
        <v>6508</v>
      </c>
      <c r="BB54" t="s">
        <v>6526</v>
      </c>
      <c r="BC54" t="s">
        <v>6508</v>
      </c>
      <c r="BD54" t="s">
        <v>737</v>
      </c>
      <c r="BE54" t="s">
        <v>6508</v>
      </c>
      <c r="BF54" t="s">
        <v>6527</v>
      </c>
      <c r="BG54" t="s">
        <v>6508</v>
      </c>
      <c r="BH54" t="s">
        <v>738</v>
      </c>
      <c r="BI54" t="s">
        <v>6508</v>
      </c>
      <c r="BJ54" t="s">
        <v>6528</v>
      </c>
      <c r="BK54" t="s">
        <v>6508</v>
      </c>
      <c r="BL54" t="s">
        <v>739</v>
      </c>
      <c r="BM54" t="s">
        <v>6508</v>
      </c>
      <c r="BN54" t="s">
        <v>6529</v>
      </c>
      <c r="BO54" t="s">
        <v>6508</v>
      </c>
      <c r="BP54" t="s">
        <v>740</v>
      </c>
      <c r="BQ54" t="s">
        <v>6508</v>
      </c>
      <c r="BR54" t="s">
        <v>6530</v>
      </c>
      <c r="BS54" t="s">
        <v>6508</v>
      </c>
      <c r="BT54" t="s">
        <v>6531</v>
      </c>
      <c r="BU54" t="s">
        <v>6508</v>
      </c>
      <c r="BV54" t="s">
        <v>399</v>
      </c>
      <c r="BW54" t="s">
        <v>6508</v>
      </c>
      <c r="BX54" t="s">
        <v>6532</v>
      </c>
      <c r="BY54" t="s">
        <v>6508</v>
      </c>
      <c r="BZ54" t="s">
        <v>6533</v>
      </c>
      <c r="CA54" t="s">
        <v>6508</v>
      </c>
      <c r="CB54" t="s">
        <v>400</v>
      </c>
      <c r="CC54" t="s">
        <v>6508</v>
      </c>
      <c r="CD54" t="s">
        <v>6534</v>
      </c>
      <c r="CE54" t="s">
        <v>6508</v>
      </c>
      <c r="CF54" t="s">
        <v>401</v>
      </c>
      <c r="CG54" t="s">
        <v>6508</v>
      </c>
      <c r="CH54" t="s">
        <v>6535</v>
      </c>
      <c r="CI54" t="s">
        <v>6508</v>
      </c>
      <c r="CJ54" t="s">
        <v>402</v>
      </c>
      <c r="CK54" t="s">
        <v>6508</v>
      </c>
      <c r="CL54" t="s">
        <v>6536</v>
      </c>
      <c r="CM54" t="s">
        <v>6508</v>
      </c>
      <c r="CN54" t="s">
        <v>6537</v>
      </c>
      <c r="CO54" t="s">
        <v>6508</v>
      </c>
      <c r="CP54" t="s">
        <v>6538</v>
      </c>
      <c r="CQ54" t="s">
        <v>6508</v>
      </c>
      <c r="CR54" t="s">
        <v>404</v>
      </c>
      <c r="CS54" t="s">
        <v>6508</v>
      </c>
      <c r="CT54" t="s">
        <v>406</v>
      </c>
      <c r="CU54" t="s">
        <v>6508</v>
      </c>
      <c r="CV54" t="s">
        <v>407</v>
      </c>
      <c r="CW54" t="s">
        <v>6508</v>
      </c>
      <c r="CX54" t="s">
        <v>2656</v>
      </c>
      <c r="CY54" t="s">
        <v>6508</v>
      </c>
      <c r="CZ54" t="s">
        <v>6539</v>
      </c>
      <c r="DA54" t="s">
        <v>6508</v>
      </c>
      <c r="DB54" t="s">
        <v>6540</v>
      </c>
      <c r="DC54" t="s">
        <v>6508</v>
      </c>
      <c r="DD54" t="s">
        <v>6541</v>
      </c>
      <c r="DE54" t="s">
        <v>6508</v>
      </c>
      <c r="DF54" t="s">
        <v>741</v>
      </c>
      <c r="DG54" t="s">
        <v>6508</v>
      </c>
      <c r="DH54" t="s">
        <v>6542</v>
      </c>
      <c r="DI54" t="s">
        <v>6508</v>
      </c>
      <c r="DJ54" t="s">
        <v>6543</v>
      </c>
      <c r="DK54" t="s">
        <v>6508</v>
      </c>
      <c r="DL54" t="s">
        <v>6544</v>
      </c>
      <c r="DM54" t="s">
        <v>6508</v>
      </c>
      <c r="DN54" t="s">
        <v>6545</v>
      </c>
      <c r="DO54" t="s">
        <v>6508</v>
      </c>
      <c r="DP54" t="s">
        <v>6546</v>
      </c>
      <c r="DQ54" t="s">
        <v>6508</v>
      </c>
      <c r="DR54" t="s">
        <v>6547</v>
      </c>
      <c r="DS54" t="s">
        <v>6508</v>
      </c>
      <c r="DT54" t="s">
        <v>6548</v>
      </c>
      <c r="DU54" t="s">
        <v>6508</v>
      </c>
      <c r="DV54" t="s">
        <v>428</v>
      </c>
      <c r="DW54" t="s">
        <v>6508</v>
      </c>
      <c r="DX54" t="s">
        <v>6549</v>
      </c>
      <c r="DY54" t="s">
        <v>6508</v>
      </c>
      <c r="DZ54" t="s">
        <v>6550</v>
      </c>
      <c r="EA54" t="s">
        <v>6508</v>
      </c>
      <c r="EB54" t="s">
        <v>6551</v>
      </c>
      <c r="EC54" t="s">
        <v>6508</v>
      </c>
      <c r="ED54" t="s">
        <v>6552</v>
      </c>
      <c r="EE54" t="s">
        <v>6508</v>
      </c>
      <c r="EF54" t="s">
        <v>6553</v>
      </c>
      <c r="EG54" t="s">
        <v>6508</v>
      </c>
      <c r="EH54" t="s">
        <v>6554</v>
      </c>
      <c r="EI54" t="s">
        <v>6508</v>
      </c>
      <c r="EJ54" t="s">
        <v>6555</v>
      </c>
      <c r="EK54" t="s">
        <v>6508</v>
      </c>
      <c r="EL54" t="s">
        <v>745</v>
      </c>
      <c r="EM54" t="s">
        <v>6508</v>
      </c>
      <c r="EN54" t="s">
        <v>745</v>
      </c>
      <c r="EO54" t="s">
        <v>6508</v>
      </c>
      <c r="EP54" t="s">
        <v>6556</v>
      </c>
      <c r="EQ54" t="s">
        <v>6508</v>
      </c>
      <c r="ER54" t="s">
        <v>6557</v>
      </c>
      <c r="ES54" t="s">
        <v>6508</v>
      </c>
      <c r="ET54" t="s">
        <v>6558</v>
      </c>
      <c r="EU54" t="s">
        <v>6508</v>
      </c>
      <c r="EV54" t="s">
        <v>6559</v>
      </c>
      <c r="EW54" t="s">
        <v>6508</v>
      </c>
      <c r="EX54" t="s">
        <v>6560</v>
      </c>
      <c r="EY54" t="s">
        <v>6508</v>
      </c>
      <c r="EZ54" t="s">
        <v>6561</v>
      </c>
      <c r="FA54" t="s">
        <v>6508</v>
      </c>
      <c r="FB54" t="s">
        <v>6562</v>
      </c>
      <c r="FC54" t="s">
        <v>6508</v>
      </c>
      <c r="FD54" t="s">
        <v>6563</v>
      </c>
      <c r="FE54" t="s">
        <v>6508</v>
      </c>
      <c r="FF54" t="s">
        <v>6564</v>
      </c>
      <c r="FG54" t="s">
        <v>6508</v>
      </c>
      <c r="FH54" t="s">
        <v>6565</v>
      </c>
      <c r="FI54" t="s">
        <v>6508</v>
      </c>
      <c r="FJ54" t="s">
        <v>6566</v>
      </c>
      <c r="FK54" t="s">
        <v>6508</v>
      </c>
      <c r="FL54" t="s">
        <v>6567</v>
      </c>
      <c r="FM54" t="s">
        <v>6508</v>
      </c>
      <c r="FN54" t="s">
        <v>6568</v>
      </c>
      <c r="FO54" t="s">
        <v>6508</v>
      </c>
      <c r="FP54" t="s">
        <v>6569</v>
      </c>
      <c r="FQ54" t="s">
        <v>6508</v>
      </c>
      <c r="FR54" t="s">
        <v>6570</v>
      </c>
      <c r="FS54" t="s">
        <v>6508</v>
      </c>
      <c r="FT54" t="s">
        <v>6571</v>
      </c>
      <c r="FU54" t="s">
        <v>6508</v>
      </c>
      <c r="FV54" t="s">
        <v>6571</v>
      </c>
      <c r="FW54" t="s">
        <v>6508</v>
      </c>
      <c r="FX54" t="s">
        <v>6572</v>
      </c>
      <c r="FY54" t="s">
        <v>6508</v>
      </c>
      <c r="FZ54" t="s">
        <v>6573</v>
      </c>
      <c r="GA54" t="s">
        <v>6508</v>
      </c>
      <c r="GB54" t="s">
        <v>6574</v>
      </c>
      <c r="GC54" t="s">
        <v>6508</v>
      </c>
      <c r="GD54" t="s">
        <v>6575</v>
      </c>
      <c r="GE54" t="s">
        <v>6508</v>
      </c>
      <c r="GF54" t="s">
        <v>6576</v>
      </c>
      <c r="GG54" t="s">
        <v>6508</v>
      </c>
      <c r="GH54" t="s">
        <v>6577</v>
      </c>
      <c r="GI54" t="s">
        <v>6508</v>
      </c>
      <c r="GJ54" t="s">
        <v>6578</v>
      </c>
      <c r="GK54" t="s">
        <v>6508</v>
      </c>
      <c r="GL54" t="s">
        <v>6579</v>
      </c>
      <c r="GM54" t="s">
        <v>6508</v>
      </c>
      <c r="GN54" t="s">
        <v>6580</v>
      </c>
      <c r="GO54" t="s">
        <v>6508</v>
      </c>
      <c r="GP54" t="s">
        <v>6581</v>
      </c>
      <c r="GQ54" t="s">
        <v>6508</v>
      </c>
      <c r="GR54" t="s">
        <v>6582</v>
      </c>
      <c r="GS54" t="s">
        <v>6508</v>
      </c>
      <c r="GT54" t="s">
        <v>6583</v>
      </c>
      <c r="GU54" t="s">
        <v>6508</v>
      </c>
      <c r="GV54" t="s">
        <v>6584</v>
      </c>
      <c r="GW54" t="s">
        <v>6508</v>
      </c>
      <c r="GX54" t="s">
        <v>6585</v>
      </c>
      <c r="GY54" t="s">
        <v>6508</v>
      </c>
      <c r="GZ54" t="s">
        <v>6586</v>
      </c>
      <c r="HA54" t="s">
        <v>6508</v>
      </c>
      <c r="HB54" t="s">
        <v>467</v>
      </c>
      <c r="HC54" t="s">
        <v>6508</v>
      </c>
      <c r="HD54" t="s">
        <v>767</v>
      </c>
      <c r="HE54" t="s">
        <v>6508</v>
      </c>
      <c r="HF54" t="s">
        <v>2700</v>
      </c>
      <c r="HG54" t="s">
        <v>6508</v>
      </c>
      <c r="HH54" t="s">
        <v>6587</v>
      </c>
      <c r="HI54" t="s">
        <v>6508</v>
      </c>
      <c r="HJ54" t="s">
        <v>6385</v>
      </c>
      <c r="HK54" t="s">
        <v>6508</v>
      </c>
      <c r="HL54" t="s">
        <v>1229</v>
      </c>
      <c r="HM54" t="s">
        <v>6508</v>
      </c>
      <c r="HN54" t="s">
        <v>6588</v>
      </c>
      <c r="HO54" t="s">
        <v>6508</v>
      </c>
      <c r="HP54" t="s">
        <v>479</v>
      </c>
      <c r="HQ54" t="s">
        <v>6508</v>
      </c>
      <c r="HR54" t="s">
        <v>6589</v>
      </c>
      <c r="HS54" t="s">
        <v>6508</v>
      </c>
      <c r="HT54" t="s">
        <v>3806</v>
      </c>
      <c r="HU54" t="s">
        <v>6508</v>
      </c>
      <c r="HV54" t="s">
        <v>3807</v>
      </c>
      <c r="HW54" t="s">
        <v>6508</v>
      </c>
      <c r="HX54" t="s">
        <v>6590</v>
      </c>
      <c r="HY54" t="s">
        <v>6508</v>
      </c>
      <c r="HZ54" t="s">
        <v>3808</v>
      </c>
      <c r="IA54" t="s">
        <v>6508</v>
      </c>
      <c r="IB54" t="s">
        <v>3808</v>
      </c>
      <c r="IC54" t="s">
        <v>6508</v>
      </c>
      <c r="ID54" t="s">
        <v>6591</v>
      </c>
      <c r="IE54" t="s">
        <v>6508</v>
      </c>
      <c r="IF54" t="s">
        <v>2329</v>
      </c>
      <c r="IG54" t="s">
        <v>6508</v>
      </c>
      <c r="IH54" t="s">
        <v>6592</v>
      </c>
      <c r="II54" t="s">
        <v>6508</v>
      </c>
      <c r="IJ54" t="s">
        <v>6593</v>
      </c>
      <c r="IK54" t="s">
        <v>6508</v>
      </c>
      <c r="IL54" t="s">
        <v>2776</v>
      </c>
      <c r="IM54" t="s">
        <v>6508</v>
      </c>
      <c r="IN54" t="s">
        <v>6227</v>
      </c>
      <c r="IO54" t="s">
        <v>6508</v>
      </c>
      <c r="IP54" t="s">
        <v>4737</v>
      </c>
      <c r="IQ54" t="s">
        <v>6508</v>
      </c>
      <c r="IR54" t="s">
        <v>6594</v>
      </c>
      <c r="IS54" t="s">
        <v>6508</v>
      </c>
      <c r="IT54" t="s">
        <v>4767</v>
      </c>
      <c r="IU54" t="s">
        <v>6508</v>
      </c>
      <c r="IV54" t="s">
        <v>6595</v>
      </c>
      <c r="IW54" t="s">
        <v>6508</v>
      </c>
      <c r="IX54" t="s">
        <v>6596</v>
      </c>
      <c r="IY54" t="s">
        <v>6508</v>
      </c>
      <c r="IZ54" t="s">
        <v>6597</v>
      </c>
      <c r="JA54" t="s">
        <v>6508</v>
      </c>
      <c r="JB54" t="s">
        <v>6598</v>
      </c>
      <c r="JC54" t="s">
        <v>6508</v>
      </c>
      <c r="JD54" t="s">
        <v>2831</v>
      </c>
      <c r="JE54" t="s">
        <v>6508</v>
      </c>
      <c r="JF54" t="s">
        <v>6599</v>
      </c>
      <c r="JG54" t="s">
        <v>6508</v>
      </c>
      <c r="JH54" t="s">
        <v>5983</v>
      </c>
      <c r="JI54" t="s">
        <v>6508</v>
      </c>
      <c r="JJ54" t="s">
        <v>6600</v>
      </c>
      <c r="JK54" t="s">
        <v>6508</v>
      </c>
      <c r="JL54" t="s">
        <v>1421</v>
      </c>
      <c r="JM54" t="s">
        <v>6508</v>
      </c>
      <c r="JN54" t="s">
        <v>6601</v>
      </c>
      <c r="JO54" t="s">
        <v>6508</v>
      </c>
      <c r="JP54" t="s">
        <v>6602</v>
      </c>
      <c r="JQ54" t="s">
        <v>6508</v>
      </c>
      <c r="JR54" t="s">
        <v>6603</v>
      </c>
      <c r="JS54" t="s">
        <v>6508</v>
      </c>
      <c r="JT54" t="s">
        <v>6604</v>
      </c>
      <c r="JU54" t="s">
        <v>6508</v>
      </c>
      <c r="JV54" t="s">
        <v>2868</v>
      </c>
      <c r="JW54" t="s">
        <v>6508</v>
      </c>
      <c r="JX54" t="s">
        <v>6605</v>
      </c>
      <c r="JY54" t="s">
        <v>6508</v>
      </c>
      <c r="JZ54" t="s">
        <v>6606</v>
      </c>
      <c r="KA54" t="s">
        <v>6508</v>
      </c>
      <c r="KB54" t="s">
        <v>6607</v>
      </c>
      <c r="KC54" t="s">
        <v>6508</v>
      </c>
      <c r="KD54" t="s">
        <v>6608</v>
      </c>
      <c r="KE54" t="s">
        <v>6508</v>
      </c>
      <c r="KF54" t="s">
        <v>6609</v>
      </c>
      <c r="KG54" t="s">
        <v>6508</v>
      </c>
      <c r="KH54" t="s">
        <v>6610</v>
      </c>
      <c r="KI54" t="s">
        <v>6508</v>
      </c>
      <c r="KJ54" t="s">
        <v>6611</v>
      </c>
      <c r="KK54" t="s">
        <v>6508</v>
      </c>
      <c r="KL54" t="s">
        <v>6612</v>
      </c>
      <c r="KM54" t="s">
        <v>6508</v>
      </c>
      <c r="KN54" t="s">
        <v>6443</v>
      </c>
      <c r="KO54" t="s">
        <v>6508</v>
      </c>
      <c r="KP54" t="s">
        <v>6613</v>
      </c>
      <c r="KQ54" t="s">
        <v>6508</v>
      </c>
      <c r="KR54" t="s">
        <v>6614</v>
      </c>
      <c r="KS54" t="s">
        <v>6508</v>
      </c>
      <c r="KT54" t="s">
        <v>6615</v>
      </c>
      <c r="KU54" t="s">
        <v>6508</v>
      </c>
      <c r="KV54" t="s">
        <v>6616</v>
      </c>
      <c r="KW54" t="s">
        <v>6508</v>
      </c>
      <c r="KX54" t="s">
        <v>6617</v>
      </c>
      <c r="KY54" t="s">
        <v>6508</v>
      </c>
      <c r="KZ54" t="s">
        <v>6618</v>
      </c>
      <c r="LA54" t="s">
        <v>6508</v>
      </c>
      <c r="LB54" t="s">
        <v>6619</v>
      </c>
      <c r="LC54" t="s">
        <v>6508</v>
      </c>
      <c r="LD54" t="s">
        <v>6620</v>
      </c>
      <c r="LE54" t="s">
        <v>6508</v>
      </c>
      <c r="LF54" t="s">
        <v>6621</v>
      </c>
      <c r="LG54" t="s">
        <v>6508</v>
      </c>
      <c r="LH54" t="s">
        <v>6622</v>
      </c>
      <c r="LI54" t="s">
        <v>6508</v>
      </c>
      <c r="LJ54" t="s">
        <v>6623</v>
      </c>
      <c r="LK54" t="s">
        <v>6508</v>
      </c>
      <c r="LL54" t="s">
        <v>6624</v>
      </c>
      <c r="LM54" t="s">
        <v>6508</v>
      </c>
      <c r="LN54" t="s">
        <v>6625</v>
      </c>
      <c r="LO54" t="s">
        <v>6508</v>
      </c>
      <c r="LP54" t="s">
        <v>6626</v>
      </c>
      <c r="LQ54" t="s">
        <v>6508</v>
      </c>
      <c r="LR54" t="s">
        <v>6627</v>
      </c>
      <c r="LS54" t="s">
        <v>6508</v>
      </c>
      <c r="LT54" t="s">
        <v>6628</v>
      </c>
      <c r="LU54" t="s">
        <v>6508</v>
      </c>
      <c r="LV54" t="s">
        <v>6629</v>
      </c>
      <c r="LW54" t="s">
        <v>6508</v>
      </c>
      <c r="LX54" t="s">
        <v>6630</v>
      </c>
      <c r="LY54" t="s">
        <v>6508</v>
      </c>
      <c r="LZ54" t="s">
        <v>6631</v>
      </c>
      <c r="MA54" t="s">
        <v>6508</v>
      </c>
      <c r="MB54" t="s">
        <v>6632</v>
      </c>
      <c r="MC54" t="s">
        <v>6508</v>
      </c>
      <c r="MD54" t="s">
        <v>1027</v>
      </c>
      <c r="ME54" t="s">
        <v>6508</v>
      </c>
      <c r="MF54" t="s">
        <v>6633</v>
      </c>
      <c r="MG54" t="s">
        <v>6508</v>
      </c>
      <c r="MH54" t="s">
        <v>5271</v>
      </c>
      <c r="MI54" t="s">
        <v>6508</v>
      </c>
      <c r="MJ54" t="s">
        <v>6634</v>
      </c>
      <c r="MK54" t="s">
        <v>6508</v>
      </c>
      <c r="ML54" t="s">
        <v>6635</v>
      </c>
      <c r="MM54" t="s">
        <v>6508</v>
      </c>
      <c r="MN54" t="s">
        <v>6636</v>
      </c>
      <c r="MO54" t="s">
        <v>6508</v>
      </c>
      <c r="MP54" t="s">
        <v>6637</v>
      </c>
      <c r="MQ54" t="s">
        <v>6508</v>
      </c>
      <c r="MR54" t="s">
        <v>6637</v>
      </c>
      <c r="MS54" t="s">
        <v>6508</v>
      </c>
      <c r="MT54" t="s">
        <v>6638</v>
      </c>
      <c r="MU54" t="s">
        <v>6508</v>
      </c>
      <c r="MV54" t="s">
        <v>5284</v>
      </c>
      <c r="MW54" t="s">
        <v>6508</v>
      </c>
      <c r="MX54" t="s">
        <v>6639</v>
      </c>
      <c r="MY54" t="s">
        <v>6508</v>
      </c>
      <c r="MZ54" t="s">
        <v>6640</v>
      </c>
      <c r="NA54" t="s">
        <v>6508</v>
      </c>
      <c r="NB54" t="s">
        <v>5287</v>
      </c>
      <c r="NC54" t="s">
        <v>6508</v>
      </c>
      <c r="ND54" t="s">
        <v>6641</v>
      </c>
      <c r="NE54" t="s">
        <v>6508</v>
      </c>
      <c r="NF54" t="s">
        <v>6642</v>
      </c>
      <c r="NG54" t="s">
        <v>6508</v>
      </c>
      <c r="NH54" t="s">
        <v>6643</v>
      </c>
      <c r="NI54" t="s">
        <v>6508</v>
      </c>
      <c r="NJ54" t="s">
        <v>561</v>
      </c>
      <c r="NK54" t="s">
        <v>6508</v>
      </c>
      <c r="NL54" t="s">
        <v>2495</v>
      </c>
      <c r="NM54" t="s">
        <v>6508</v>
      </c>
      <c r="NN54" t="s">
        <v>3587</v>
      </c>
      <c r="NO54" t="s">
        <v>6508</v>
      </c>
      <c r="NP54" t="s">
        <v>6644</v>
      </c>
      <c r="NQ54" t="s">
        <v>6508</v>
      </c>
      <c r="NR54" t="s">
        <v>6645</v>
      </c>
      <c r="NS54" t="s">
        <v>6508</v>
      </c>
      <c r="NT54" t="s">
        <v>6645</v>
      </c>
      <c r="NU54" t="s">
        <v>6508</v>
      </c>
      <c r="NV54" t="s">
        <v>6646</v>
      </c>
      <c r="NW54" t="s">
        <v>6508</v>
      </c>
      <c r="NX54" t="s">
        <v>6647</v>
      </c>
      <c r="NY54" t="s">
        <v>6508</v>
      </c>
      <c r="NZ54" t="s">
        <v>2986</v>
      </c>
      <c r="OA54" t="s">
        <v>6508</v>
      </c>
      <c r="OB54" t="s">
        <v>6648</v>
      </c>
      <c r="OC54" t="s">
        <v>6508</v>
      </c>
      <c r="OD54" t="s">
        <v>6649</v>
      </c>
      <c r="OE54" t="s">
        <v>6508</v>
      </c>
      <c r="OF54" t="s">
        <v>6650</v>
      </c>
      <c r="OG54" t="s">
        <v>6508</v>
      </c>
      <c r="OH54" t="s">
        <v>6651</v>
      </c>
      <c r="OI54" t="s">
        <v>6508</v>
      </c>
      <c r="OJ54" t="s">
        <v>6652</v>
      </c>
      <c r="OK54" t="s">
        <v>6508</v>
      </c>
      <c r="OL54" t="s">
        <v>6653</v>
      </c>
      <c r="OM54" t="s">
        <v>6508</v>
      </c>
      <c r="ON54" t="s">
        <v>6654</v>
      </c>
      <c r="OO54" t="s">
        <v>6508</v>
      </c>
      <c r="OP54" t="s">
        <v>6655</v>
      </c>
      <c r="OQ54" t="s">
        <v>6508</v>
      </c>
      <c r="OR54" t="s">
        <v>5322</v>
      </c>
      <c r="OS54" t="s">
        <v>6508</v>
      </c>
      <c r="OT54" t="s">
        <v>6656</v>
      </c>
      <c r="OU54" t="s">
        <v>6508</v>
      </c>
      <c r="OV54" t="s">
        <v>2499</v>
      </c>
      <c r="OW54" t="s">
        <v>6508</v>
      </c>
      <c r="OX54" t="s">
        <v>6657</v>
      </c>
      <c r="OY54" t="s">
        <v>6508</v>
      </c>
      <c r="OZ54" t="s">
        <v>6658</v>
      </c>
      <c r="PA54" t="s">
        <v>6508</v>
      </c>
      <c r="PB54" t="s">
        <v>576</v>
      </c>
      <c r="PC54" t="s">
        <v>6508</v>
      </c>
      <c r="PD54" t="s">
        <v>6659</v>
      </c>
      <c r="PE54" t="s">
        <v>6508</v>
      </c>
      <c r="PF54" t="s">
        <v>6660</v>
      </c>
      <c r="PG54" t="s">
        <v>6508</v>
      </c>
      <c r="PH54" t="s">
        <v>6661</v>
      </c>
      <c r="PI54" t="s">
        <v>6508</v>
      </c>
      <c r="PJ54" t="s">
        <v>6662</v>
      </c>
      <c r="PK54" t="s">
        <v>6508</v>
      </c>
      <c r="PL54" t="s">
        <v>6663</v>
      </c>
      <c r="PM54" t="s">
        <v>6508</v>
      </c>
      <c r="PN54" t="s">
        <v>6664</v>
      </c>
      <c r="PO54" t="s">
        <v>6508</v>
      </c>
      <c r="PP54" t="s">
        <v>6665</v>
      </c>
      <c r="PQ54" t="s">
        <v>6508</v>
      </c>
      <c r="PR54" t="s">
        <v>6458</v>
      </c>
      <c r="PS54" t="s">
        <v>6508</v>
      </c>
      <c r="PT54" t="s">
        <v>6666</v>
      </c>
      <c r="PU54" t="s">
        <v>6508</v>
      </c>
      <c r="PV54" t="s">
        <v>6667</v>
      </c>
      <c r="PW54" t="s">
        <v>6508</v>
      </c>
      <c r="PX54" t="s">
        <v>6668</v>
      </c>
      <c r="PY54" t="s">
        <v>6508</v>
      </c>
      <c r="PZ54" t="s">
        <v>6669</v>
      </c>
      <c r="QA54" t="s">
        <v>6508</v>
      </c>
      <c r="QB54" t="s">
        <v>6670</v>
      </c>
      <c r="QC54" t="s">
        <v>6508</v>
      </c>
      <c r="QD54" t="s">
        <v>6671</v>
      </c>
      <c r="QE54" t="s">
        <v>6508</v>
      </c>
      <c r="QF54" t="s">
        <v>6672</v>
      </c>
      <c r="QG54" t="s">
        <v>6508</v>
      </c>
      <c r="QH54" t="s">
        <v>3518</v>
      </c>
      <c r="QI54" t="s">
        <v>6508</v>
      </c>
      <c r="QJ54" t="s">
        <v>6673</v>
      </c>
      <c r="QK54" t="s">
        <v>6508</v>
      </c>
      <c r="QL54" t="s">
        <v>601</v>
      </c>
      <c r="QM54" t="s">
        <v>6508</v>
      </c>
      <c r="QN54" t="s">
        <v>6674</v>
      </c>
      <c r="QO54" t="s">
        <v>6508</v>
      </c>
      <c r="QP54" t="s">
        <v>6675</v>
      </c>
      <c r="QQ54" t="s">
        <v>6508</v>
      </c>
      <c r="QR54" t="s">
        <v>1684</v>
      </c>
      <c r="QS54" t="s">
        <v>6508</v>
      </c>
      <c r="QT54" t="s">
        <v>6676</v>
      </c>
      <c r="QU54" t="s">
        <v>6508</v>
      </c>
      <c r="QV54" t="s">
        <v>6677</v>
      </c>
      <c r="QW54" t="s">
        <v>6508</v>
      </c>
      <c r="QX54" t="s">
        <v>6678</v>
      </c>
      <c r="QY54" t="s">
        <v>6508</v>
      </c>
      <c r="QZ54" t="s">
        <v>6679</v>
      </c>
      <c r="RA54" t="s">
        <v>6508</v>
      </c>
      <c r="RB54" t="s">
        <v>6680</v>
      </c>
      <c r="RC54" t="s">
        <v>6508</v>
      </c>
      <c r="RD54" t="s">
        <v>6681</v>
      </c>
      <c r="RE54" t="s">
        <v>6508</v>
      </c>
      <c r="RF54" t="s">
        <v>6682</v>
      </c>
      <c r="RG54" t="s">
        <v>6508</v>
      </c>
      <c r="RH54" t="s">
        <v>6683</v>
      </c>
      <c r="RI54" t="s">
        <v>6508</v>
      </c>
      <c r="RJ54" t="s">
        <v>6684</v>
      </c>
      <c r="RK54" t="s">
        <v>6508</v>
      </c>
      <c r="RL54" t="s">
        <v>6685</v>
      </c>
      <c r="RM54" t="s">
        <v>6508</v>
      </c>
      <c r="RN54" t="s">
        <v>6686</v>
      </c>
      <c r="RO54" t="s">
        <v>6508</v>
      </c>
      <c r="RP54" t="s">
        <v>6687</v>
      </c>
      <c r="RQ54" t="s">
        <v>6508</v>
      </c>
      <c r="RR54" t="s">
        <v>6688</v>
      </c>
      <c r="RS54" t="s">
        <v>6508</v>
      </c>
      <c r="RT54" t="s">
        <v>6689</v>
      </c>
      <c r="RU54" t="s">
        <v>6508</v>
      </c>
      <c r="RV54" t="s">
        <v>6690</v>
      </c>
      <c r="RW54" t="s">
        <v>6508</v>
      </c>
      <c r="RX54" t="s">
        <v>6691</v>
      </c>
      <c r="RY54" t="s">
        <v>6508</v>
      </c>
      <c r="RZ54" t="s">
        <v>6692</v>
      </c>
      <c r="SA54" t="s">
        <v>6508</v>
      </c>
      <c r="SB54" t="s">
        <v>6693</v>
      </c>
      <c r="SC54" t="s">
        <v>6508</v>
      </c>
      <c r="SD54" t="s">
        <v>6694</v>
      </c>
      <c r="SE54" t="s">
        <v>6508</v>
      </c>
      <c r="SF54" t="s">
        <v>6695</v>
      </c>
      <c r="SG54" t="s">
        <v>6508</v>
      </c>
      <c r="SH54" t="s">
        <v>6696</v>
      </c>
      <c r="SI54" t="s">
        <v>6508</v>
      </c>
      <c r="SJ54" t="s">
        <v>6697</v>
      </c>
      <c r="SK54" t="s">
        <v>6508</v>
      </c>
      <c r="SL54" t="s">
        <v>6698</v>
      </c>
      <c r="SM54" t="s">
        <v>6508</v>
      </c>
      <c r="SN54" t="s">
        <v>6699</v>
      </c>
      <c r="SO54" t="s">
        <v>6508</v>
      </c>
      <c r="SP54" t="s">
        <v>6700</v>
      </c>
      <c r="SQ54" t="s">
        <v>6508</v>
      </c>
      <c r="SR54" t="s">
        <v>6701</v>
      </c>
      <c r="SS54" t="s">
        <v>6508</v>
      </c>
      <c r="ST54" t="s">
        <v>5558</v>
      </c>
      <c r="SU54" t="s">
        <v>6508</v>
      </c>
      <c r="SV54" t="s">
        <v>1752</v>
      </c>
      <c r="SW54" t="s">
        <v>6508</v>
      </c>
      <c r="SX54" t="s">
        <v>3084</v>
      </c>
      <c r="SY54" t="s">
        <v>6508</v>
      </c>
      <c r="SZ54" t="s">
        <v>6702</v>
      </c>
      <c r="TA54" t="s">
        <v>6508</v>
      </c>
      <c r="TB54" t="s">
        <v>6703</v>
      </c>
      <c r="TC54" t="s">
        <v>6508</v>
      </c>
      <c r="TD54" t="s">
        <v>6704</v>
      </c>
      <c r="TE54" t="s">
        <v>6508</v>
      </c>
      <c r="TF54" t="s">
        <v>6705</v>
      </c>
      <c r="TG54" t="s">
        <v>6508</v>
      </c>
      <c r="TH54" t="s">
        <v>5611</v>
      </c>
      <c r="TI54" t="s">
        <v>6508</v>
      </c>
      <c r="TJ54" t="s">
        <v>5612</v>
      </c>
      <c r="TK54" t="s">
        <v>6508</v>
      </c>
      <c r="TL54" t="s">
        <v>6706</v>
      </c>
      <c r="TM54" t="s">
        <v>6508</v>
      </c>
      <c r="TN54" t="s">
        <v>6707</v>
      </c>
      <c r="TO54" t="s">
        <v>6508</v>
      </c>
      <c r="TP54" t="s">
        <v>1122</v>
      </c>
      <c r="TQ54" t="s">
        <v>6508</v>
      </c>
      <c r="TR54" t="s">
        <v>2537</v>
      </c>
      <c r="TS54" t="s">
        <v>6508</v>
      </c>
      <c r="TT54" t="s">
        <v>6708</v>
      </c>
      <c r="TU54" t="s">
        <v>6508</v>
      </c>
      <c r="TV54" t="s">
        <v>6708</v>
      </c>
      <c r="TW54" t="s">
        <v>6508</v>
      </c>
      <c r="TX54" t="s">
        <v>6709</v>
      </c>
      <c r="TY54" t="s">
        <v>6508</v>
      </c>
      <c r="TZ54" t="s">
        <v>6710</v>
      </c>
      <c r="UA54" t="s">
        <v>6508</v>
      </c>
      <c r="UB54" t="s">
        <v>6711</v>
      </c>
      <c r="UC54" t="s">
        <v>6508</v>
      </c>
      <c r="UD54" t="s">
        <v>6712</v>
      </c>
      <c r="UE54" t="s">
        <v>6508</v>
      </c>
      <c r="UF54" t="s">
        <v>6713</v>
      </c>
      <c r="UG54" t="s">
        <v>6508</v>
      </c>
      <c r="UH54" t="s">
        <v>6714</v>
      </c>
      <c r="UI54" t="s">
        <v>6508</v>
      </c>
      <c r="UJ54" t="s">
        <v>6715</v>
      </c>
      <c r="UK54" t="s">
        <v>6508</v>
      </c>
      <c r="UL54" t="s">
        <v>6716</v>
      </c>
      <c r="UM54" t="s">
        <v>6508</v>
      </c>
      <c r="UN54" t="s">
        <v>6717</v>
      </c>
      <c r="UO54" t="s">
        <v>6508</v>
      </c>
      <c r="UP54" t="s">
        <v>5647</v>
      </c>
      <c r="UQ54" t="s">
        <v>6508</v>
      </c>
      <c r="UR54" t="s">
        <v>6718</v>
      </c>
      <c r="US54" t="s">
        <v>6508</v>
      </c>
      <c r="UT54" t="s">
        <v>6719</v>
      </c>
      <c r="UU54" t="s">
        <v>6508</v>
      </c>
      <c r="UV54" t="s">
        <v>6720</v>
      </c>
      <c r="UW54" t="s">
        <v>6508</v>
      </c>
      <c r="UX54" t="s">
        <v>6721</v>
      </c>
      <c r="UY54" t="s">
        <v>6508</v>
      </c>
      <c r="UZ54" t="s">
        <v>6722</v>
      </c>
      <c r="VA54" t="s">
        <v>6508</v>
      </c>
      <c r="VB54" t="s">
        <v>6723</v>
      </c>
      <c r="VC54" t="s">
        <v>6508</v>
      </c>
      <c r="VD54" t="s">
        <v>6724</v>
      </c>
      <c r="VE54" t="s">
        <v>6508</v>
      </c>
      <c r="VF54" t="s">
        <v>5730</v>
      </c>
      <c r="VG54" t="s">
        <v>6508</v>
      </c>
      <c r="VH54" t="s">
        <v>6725</v>
      </c>
      <c r="VI54" t="s">
        <v>6508</v>
      </c>
      <c r="VJ54" t="s">
        <v>6726</v>
      </c>
      <c r="VK54" t="s">
        <v>6508</v>
      </c>
      <c r="VL54" t="s">
        <v>3365</v>
      </c>
      <c r="VM54" t="s">
        <v>6508</v>
      </c>
      <c r="VN54" t="s">
        <v>6727</v>
      </c>
      <c r="VO54" t="s">
        <v>6508</v>
      </c>
      <c r="VP54" t="s">
        <v>6728</v>
      </c>
      <c r="VQ54" t="s">
        <v>6508</v>
      </c>
      <c r="VR54" t="s">
        <v>6729</v>
      </c>
      <c r="VS54" t="s">
        <v>6508</v>
      </c>
      <c r="VT54" t="s">
        <v>6730</v>
      </c>
      <c r="VU54" t="s">
        <v>667</v>
      </c>
      <c r="VV54" t="s">
        <v>667</v>
      </c>
    </row>
    <row r="55" spans="1:905" x14ac:dyDescent="0.25">
      <c r="A55" t="s">
        <v>6731</v>
      </c>
      <c r="B55" t="s">
        <v>6099</v>
      </c>
      <c r="C55" t="s">
        <v>6731</v>
      </c>
      <c r="D55" t="s">
        <v>3920</v>
      </c>
      <c r="E55" t="s">
        <v>6731</v>
      </c>
      <c r="F55" t="s">
        <v>3924</v>
      </c>
      <c r="G55" t="s">
        <v>6731</v>
      </c>
      <c r="H55" t="s">
        <v>3925</v>
      </c>
      <c r="I55" t="s">
        <v>6731</v>
      </c>
      <c r="J55" t="s">
        <v>3926</v>
      </c>
      <c r="K55" t="s">
        <v>6731</v>
      </c>
      <c r="L55" t="s">
        <v>3938</v>
      </c>
      <c r="M55" t="s">
        <v>6731</v>
      </c>
      <c r="N55" t="s">
        <v>6100</v>
      </c>
      <c r="O55" t="s">
        <v>6731</v>
      </c>
      <c r="P55" t="s">
        <v>3959</v>
      </c>
      <c r="Q55" t="s">
        <v>6731</v>
      </c>
      <c r="R55" t="s">
        <v>3970</v>
      </c>
      <c r="S55" t="s">
        <v>6731</v>
      </c>
      <c r="T55" t="s">
        <v>3982</v>
      </c>
      <c r="U55" t="s">
        <v>6731</v>
      </c>
      <c r="V55" t="s">
        <v>3247</v>
      </c>
      <c r="W55" t="s">
        <v>6731</v>
      </c>
      <c r="X55" t="s">
        <v>4015</v>
      </c>
      <c r="Y55" t="s">
        <v>6731</v>
      </c>
      <c r="Z55" t="s">
        <v>4026</v>
      </c>
      <c r="AA55" t="s">
        <v>6731</v>
      </c>
      <c r="AB55" t="s">
        <v>4034</v>
      </c>
      <c r="AC55" t="s">
        <v>6731</v>
      </c>
      <c r="AD55" t="s">
        <v>4046</v>
      </c>
      <c r="AE55" t="s">
        <v>6731</v>
      </c>
      <c r="AF55" t="s">
        <v>6104</v>
      </c>
      <c r="AG55" t="s">
        <v>6731</v>
      </c>
      <c r="AH55" t="s">
        <v>2434</v>
      </c>
      <c r="AI55" t="s">
        <v>6731</v>
      </c>
      <c r="AJ55" t="s">
        <v>4116</v>
      </c>
      <c r="AK55" t="s">
        <v>6731</v>
      </c>
      <c r="AL55" t="s">
        <v>2467</v>
      </c>
      <c r="AM55" t="s">
        <v>6731</v>
      </c>
      <c r="AN55" t="s">
        <v>1294</v>
      </c>
      <c r="AO55" t="s">
        <v>667</v>
      </c>
      <c r="AP55" t="s">
        <v>667</v>
      </c>
      <c r="AQ55" t="s">
        <v>667</v>
      </c>
      <c r="AR55" t="s">
        <v>667</v>
      </c>
    </row>
    <row r="56" spans="1:905" x14ac:dyDescent="0.25">
      <c r="A56" t="s">
        <v>6732</v>
      </c>
      <c r="B56" t="s">
        <v>6099</v>
      </c>
      <c r="C56" t="s">
        <v>6732</v>
      </c>
      <c r="D56" t="s">
        <v>2058</v>
      </c>
      <c r="E56" t="s">
        <v>6732</v>
      </c>
      <c r="F56" t="s">
        <v>3923</v>
      </c>
      <c r="G56" t="s">
        <v>6732</v>
      </c>
      <c r="H56" t="s">
        <v>3924</v>
      </c>
      <c r="I56" t="s">
        <v>6732</v>
      </c>
      <c r="J56" t="s">
        <v>3925</v>
      </c>
      <c r="K56" t="s">
        <v>6732</v>
      </c>
      <c r="L56" t="s">
        <v>3926</v>
      </c>
      <c r="M56" t="s">
        <v>6732</v>
      </c>
      <c r="N56" t="s">
        <v>6733</v>
      </c>
      <c r="O56" t="s">
        <v>6732</v>
      </c>
      <c r="P56" t="s">
        <v>6734</v>
      </c>
      <c r="Q56" t="s">
        <v>6732</v>
      </c>
      <c r="R56" t="s">
        <v>3938</v>
      </c>
      <c r="S56" t="s">
        <v>6732</v>
      </c>
      <c r="T56" t="s">
        <v>5745</v>
      </c>
      <c r="U56" t="s">
        <v>6732</v>
      </c>
      <c r="V56" t="s">
        <v>6735</v>
      </c>
      <c r="W56" t="s">
        <v>6732</v>
      </c>
      <c r="X56" t="s">
        <v>6100</v>
      </c>
      <c r="Y56" t="s">
        <v>6732</v>
      </c>
      <c r="Z56" t="s">
        <v>3959</v>
      </c>
      <c r="AA56" t="s">
        <v>6732</v>
      </c>
      <c r="AB56" t="s">
        <v>3970</v>
      </c>
      <c r="AC56" t="s">
        <v>6732</v>
      </c>
      <c r="AD56" t="s">
        <v>3982</v>
      </c>
      <c r="AE56" t="s">
        <v>6732</v>
      </c>
      <c r="AF56" t="s">
        <v>6736</v>
      </c>
      <c r="AG56" t="s">
        <v>6732</v>
      </c>
      <c r="AH56" t="s">
        <v>2624</v>
      </c>
      <c r="AI56" t="s">
        <v>6732</v>
      </c>
      <c r="AJ56" t="s">
        <v>6737</v>
      </c>
      <c r="AK56" t="s">
        <v>6732</v>
      </c>
      <c r="AL56" t="s">
        <v>6738</v>
      </c>
      <c r="AM56" t="s">
        <v>6732</v>
      </c>
      <c r="AN56" t="s">
        <v>3247</v>
      </c>
      <c r="AO56" t="s">
        <v>6732</v>
      </c>
      <c r="AP56" t="s">
        <v>3731</v>
      </c>
      <c r="AQ56" t="s">
        <v>6732</v>
      </c>
      <c r="AR56" t="s">
        <v>6739</v>
      </c>
      <c r="AS56" t="s">
        <v>6732</v>
      </c>
      <c r="AT56" t="s">
        <v>6740</v>
      </c>
      <c r="AU56" t="s">
        <v>6732</v>
      </c>
      <c r="AV56" t="s">
        <v>4015</v>
      </c>
      <c r="AW56" t="s">
        <v>6732</v>
      </c>
      <c r="AX56" t="s">
        <v>4698</v>
      </c>
      <c r="AY56" t="s">
        <v>6732</v>
      </c>
      <c r="AZ56" t="s">
        <v>6741</v>
      </c>
      <c r="BA56" t="s">
        <v>6732</v>
      </c>
      <c r="BB56" t="s">
        <v>6741</v>
      </c>
      <c r="BC56" t="s">
        <v>6732</v>
      </c>
      <c r="BD56" t="s">
        <v>4026</v>
      </c>
      <c r="BE56" t="s">
        <v>6732</v>
      </c>
      <c r="BF56" t="s">
        <v>4034</v>
      </c>
      <c r="BG56" t="s">
        <v>6732</v>
      </c>
      <c r="BH56" t="s">
        <v>1255</v>
      </c>
      <c r="BI56" t="s">
        <v>6732</v>
      </c>
      <c r="BJ56" t="s">
        <v>4046</v>
      </c>
      <c r="BK56" t="s">
        <v>6732</v>
      </c>
      <c r="BL56" t="s">
        <v>6104</v>
      </c>
      <c r="BM56" t="s">
        <v>6732</v>
      </c>
      <c r="BN56" t="s">
        <v>6742</v>
      </c>
      <c r="BO56" t="s">
        <v>6732</v>
      </c>
      <c r="BP56" t="s">
        <v>1265</v>
      </c>
      <c r="BQ56" t="s">
        <v>6732</v>
      </c>
      <c r="BR56" t="s">
        <v>6743</v>
      </c>
      <c r="BS56" t="s">
        <v>6732</v>
      </c>
      <c r="BT56" t="s">
        <v>6744</v>
      </c>
      <c r="BU56" t="s">
        <v>6732</v>
      </c>
      <c r="BV56" t="s">
        <v>6745</v>
      </c>
      <c r="BW56" t="s">
        <v>6732</v>
      </c>
      <c r="BX56" t="s">
        <v>6746</v>
      </c>
      <c r="BY56" t="s">
        <v>6732</v>
      </c>
      <c r="BZ56" t="s">
        <v>6747</v>
      </c>
      <c r="CA56" t="s">
        <v>6732</v>
      </c>
      <c r="CB56" t="s">
        <v>6748</v>
      </c>
      <c r="CC56" t="s">
        <v>6732</v>
      </c>
      <c r="CD56" t="s">
        <v>6749</v>
      </c>
      <c r="CE56" t="s">
        <v>6732</v>
      </c>
      <c r="CF56" t="s">
        <v>2434</v>
      </c>
      <c r="CG56" t="s">
        <v>6732</v>
      </c>
      <c r="CH56" t="s">
        <v>4116</v>
      </c>
      <c r="CI56" t="s">
        <v>6732</v>
      </c>
      <c r="CJ56" t="s">
        <v>2447</v>
      </c>
      <c r="CK56" t="s">
        <v>6732</v>
      </c>
      <c r="CL56" t="s">
        <v>6750</v>
      </c>
      <c r="CM56" t="s">
        <v>6732</v>
      </c>
      <c r="CN56" t="s">
        <v>2466</v>
      </c>
      <c r="CO56" t="s">
        <v>6732</v>
      </c>
      <c r="CP56" t="s">
        <v>2467</v>
      </c>
      <c r="CQ56" t="s">
        <v>6732</v>
      </c>
      <c r="CR56" t="s">
        <v>6751</v>
      </c>
      <c r="CS56" t="s">
        <v>6732</v>
      </c>
      <c r="CT56" t="s">
        <v>1294</v>
      </c>
      <c r="CU56" t="s">
        <v>6732</v>
      </c>
      <c r="CV56" t="s">
        <v>6752</v>
      </c>
      <c r="CW56" t="s">
        <v>6732</v>
      </c>
      <c r="CX56" t="s">
        <v>6753</v>
      </c>
      <c r="CY56" t="s">
        <v>6732</v>
      </c>
      <c r="CZ56" t="s">
        <v>6754</v>
      </c>
      <c r="DA56" t="s">
        <v>6732</v>
      </c>
      <c r="DB56" t="s">
        <v>6755</v>
      </c>
      <c r="DC56" t="s">
        <v>6732</v>
      </c>
      <c r="DD56" t="s">
        <v>6756</v>
      </c>
      <c r="DE56" t="s">
        <v>6732</v>
      </c>
      <c r="DF56" t="s">
        <v>6757</v>
      </c>
      <c r="DG56" t="s">
        <v>6732</v>
      </c>
      <c r="DH56" t="s">
        <v>6758</v>
      </c>
      <c r="DI56" t="s">
        <v>6732</v>
      </c>
      <c r="DJ56" t="s">
        <v>6759</v>
      </c>
      <c r="DK56" t="s">
        <v>6732</v>
      </c>
      <c r="DL56" t="s">
        <v>6760</v>
      </c>
      <c r="DM56" t="s">
        <v>6732</v>
      </c>
      <c r="DN56" t="s">
        <v>6761</v>
      </c>
      <c r="DO56" t="s">
        <v>6732</v>
      </c>
      <c r="DP56" t="s">
        <v>6762</v>
      </c>
      <c r="DQ56" t="s">
        <v>6732</v>
      </c>
      <c r="DR56" t="s">
        <v>6763</v>
      </c>
      <c r="DS56" t="s">
        <v>667</v>
      </c>
      <c r="DT56" t="s">
        <v>667</v>
      </c>
    </row>
    <row r="57" spans="1:905" x14ac:dyDescent="0.25">
      <c r="A57" t="s">
        <v>6764</v>
      </c>
      <c r="B57" t="s">
        <v>6765</v>
      </c>
      <c r="C57" t="s">
        <v>6764</v>
      </c>
      <c r="D57" t="s">
        <v>2082</v>
      </c>
      <c r="E57" t="s">
        <v>6764</v>
      </c>
      <c r="F57" t="s">
        <v>6766</v>
      </c>
      <c r="G57" t="s">
        <v>6764</v>
      </c>
      <c r="H57" t="s">
        <v>3817</v>
      </c>
      <c r="I57" t="s">
        <v>6764</v>
      </c>
      <c r="J57" t="s">
        <v>2787</v>
      </c>
      <c r="K57" t="s">
        <v>6764</v>
      </c>
      <c r="L57" t="s">
        <v>2796</v>
      </c>
      <c r="M57" t="s">
        <v>6764</v>
      </c>
      <c r="N57" t="s">
        <v>6767</v>
      </c>
      <c r="O57" t="s">
        <v>6764</v>
      </c>
      <c r="P57" t="s">
        <v>6768</v>
      </c>
      <c r="Q57" t="s">
        <v>6764</v>
      </c>
      <c r="R57" t="s">
        <v>6769</v>
      </c>
      <c r="S57" t="s">
        <v>6764</v>
      </c>
      <c r="T57" t="s">
        <v>6770</v>
      </c>
    </row>
    <row r="58" spans="1:905" x14ac:dyDescent="0.25">
      <c r="A58" t="s">
        <v>6771</v>
      </c>
      <c r="B58" t="s">
        <v>6772</v>
      </c>
      <c r="C58" t="s">
        <v>6771</v>
      </c>
      <c r="D58" t="s">
        <v>1915</v>
      </c>
      <c r="E58" t="s">
        <v>6771</v>
      </c>
      <c r="F58" t="s">
        <v>6773</v>
      </c>
      <c r="G58" t="s">
        <v>6771</v>
      </c>
      <c r="H58" t="s">
        <v>6774</v>
      </c>
      <c r="I58" t="s">
        <v>6771</v>
      </c>
      <c r="J58" t="s">
        <v>6775</v>
      </c>
      <c r="K58" t="s">
        <v>6771</v>
      </c>
      <c r="L58" t="s">
        <v>6776</v>
      </c>
      <c r="M58" t="s">
        <v>6771</v>
      </c>
      <c r="N58" t="s">
        <v>4258</v>
      </c>
      <c r="O58" t="s">
        <v>6771</v>
      </c>
      <c r="P58" t="s">
        <v>6777</v>
      </c>
      <c r="Q58" t="s">
        <v>6771</v>
      </c>
      <c r="R58" t="s">
        <v>6778</v>
      </c>
      <c r="S58" t="s">
        <v>6771</v>
      </c>
      <c r="T58" t="s">
        <v>6779</v>
      </c>
      <c r="U58" t="s">
        <v>6771</v>
      </c>
      <c r="V58" t="s">
        <v>6780</v>
      </c>
      <c r="W58" t="s">
        <v>6771</v>
      </c>
      <c r="X58" t="s">
        <v>2604</v>
      </c>
      <c r="Y58" t="s">
        <v>6771</v>
      </c>
      <c r="Z58" t="s">
        <v>4301</v>
      </c>
      <c r="AA58" t="s">
        <v>6771</v>
      </c>
      <c r="AB58" t="s">
        <v>6781</v>
      </c>
      <c r="AC58" t="s">
        <v>6771</v>
      </c>
      <c r="AD58" t="s">
        <v>6782</v>
      </c>
      <c r="AE58" t="s">
        <v>6771</v>
      </c>
      <c r="AF58" t="s">
        <v>3931</v>
      </c>
      <c r="AG58" t="s">
        <v>6771</v>
      </c>
      <c r="AH58" t="s">
        <v>6783</v>
      </c>
      <c r="AI58" t="s">
        <v>6771</v>
      </c>
      <c r="AJ58" t="s">
        <v>6784</v>
      </c>
      <c r="AK58" t="s">
        <v>6771</v>
      </c>
      <c r="AL58" t="s">
        <v>3486</v>
      </c>
      <c r="AM58" t="s">
        <v>6771</v>
      </c>
      <c r="AN58" t="s">
        <v>6785</v>
      </c>
      <c r="AO58" t="s">
        <v>6771</v>
      </c>
      <c r="AP58" t="s">
        <v>6786</v>
      </c>
      <c r="AQ58" t="s">
        <v>6771</v>
      </c>
      <c r="AR58" t="s">
        <v>6787</v>
      </c>
      <c r="AS58" t="s">
        <v>6771</v>
      </c>
      <c r="AT58" t="s">
        <v>6788</v>
      </c>
      <c r="AU58" t="s">
        <v>6771</v>
      </c>
      <c r="AV58" t="s">
        <v>5747</v>
      </c>
      <c r="AW58" t="s">
        <v>6771</v>
      </c>
      <c r="AX58" t="s">
        <v>3942</v>
      </c>
      <c r="AY58" t="s">
        <v>6771</v>
      </c>
      <c r="AZ58" t="s">
        <v>6789</v>
      </c>
      <c r="BA58" t="s">
        <v>6771</v>
      </c>
      <c r="BB58" t="s">
        <v>6789</v>
      </c>
      <c r="BC58" t="s">
        <v>6771</v>
      </c>
      <c r="BD58" t="s">
        <v>6790</v>
      </c>
      <c r="BE58" t="s">
        <v>6771</v>
      </c>
      <c r="BF58" t="s">
        <v>6791</v>
      </c>
      <c r="BG58" t="s">
        <v>6771</v>
      </c>
      <c r="BH58" t="s">
        <v>3953</v>
      </c>
      <c r="BI58" t="s">
        <v>6771</v>
      </c>
      <c r="BJ58" t="s">
        <v>6792</v>
      </c>
      <c r="BK58" t="s">
        <v>6771</v>
      </c>
      <c r="BL58" t="s">
        <v>6793</v>
      </c>
      <c r="BM58" t="s">
        <v>6771</v>
      </c>
      <c r="BN58" t="s">
        <v>6794</v>
      </c>
      <c r="BO58" t="s">
        <v>6771</v>
      </c>
      <c r="BP58" t="s">
        <v>1916</v>
      </c>
      <c r="BQ58" t="s">
        <v>6771</v>
      </c>
      <c r="BR58" t="s">
        <v>6795</v>
      </c>
      <c r="BS58" t="s">
        <v>6771</v>
      </c>
      <c r="BT58" t="s">
        <v>6796</v>
      </c>
      <c r="BU58" t="s">
        <v>6771</v>
      </c>
      <c r="BV58" t="s">
        <v>6797</v>
      </c>
      <c r="BW58" t="s">
        <v>6771</v>
      </c>
      <c r="BX58" t="s">
        <v>6798</v>
      </c>
      <c r="BY58" t="s">
        <v>6771</v>
      </c>
      <c r="BZ58" t="s">
        <v>6799</v>
      </c>
      <c r="CA58" t="s">
        <v>6771</v>
      </c>
      <c r="CB58" t="s">
        <v>6800</v>
      </c>
      <c r="CC58" t="s">
        <v>6771</v>
      </c>
      <c r="CD58" t="s">
        <v>6801</v>
      </c>
      <c r="CE58" t="s">
        <v>6771</v>
      </c>
      <c r="CF58" t="s">
        <v>6802</v>
      </c>
      <c r="CG58" t="s">
        <v>6771</v>
      </c>
      <c r="CH58" t="s">
        <v>6803</v>
      </c>
      <c r="CI58" t="s">
        <v>6771</v>
      </c>
      <c r="CJ58" t="s">
        <v>6804</v>
      </c>
      <c r="CK58" t="s">
        <v>6771</v>
      </c>
      <c r="CL58" t="s">
        <v>1184</v>
      </c>
      <c r="CM58" t="s">
        <v>6771</v>
      </c>
      <c r="CN58" t="s">
        <v>6805</v>
      </c>
      <c r="CO58" t="s">
        <v>6771</v>
      </c>
      <c r="CP58" t="s">
        <v>6806</v>
      </c>
      <c r="CQ58" t="s">
        <v>6771</v>
      </c>
      <c r="CR58" t="s">
        <v>6807</v>
      </c>
      <c r="CS58" t="s">
        <v>6771</v>
      </c>
      <c r="CT58" t="s">
        <v>6808</v>
      </c>
      <c r="CU58" t="s">
        <v>6771</v>
      </c>
      <c r="CV58" t="s">
        <v>6809</v>
      </c>
      <c r="CW58" t="s">
        <v>6771</v>
      </c>
      <c r="CX58" t="s">
        <v>6810</v>
      </c>
      <c r="CY58" t="s">
        <v>6771</v>
      </c>
      <c r="CZ58" t="s">
        <v>6811</v>
      </c>
      <c r="DA58" t="s">
        <v>6771</v>
      </c>
      <c r="DB58" t="s">
        <v>6812</v>
      </c>
      <c r="DC58" t="s">
        <v>6771</v>
      </c>
      <c r="DD58" t="s">
        <v>6813</v>
      </c>
      <c r="DE58" t="s">
        <v>6771</v>
      </c>
      <c r="DF58" t="s">
        <v>6814</v>
      </c>
      <c r="DG58" t="s">
        <v>6771</v>
      </c>
      <c r="DH58" t="s">
        <v>691</v>
      </c>
      <c r="DI58" t="s">
        <v>6771</v>
      </c>
      <c r="DJ58" t="s">
        <v>6815</v>
      </c>
      <c r="DK58" t="s">
        <v>6771</v>
      </c>
      <c r="DL58" t="s">
        <v>6816</v>
      </c>
      <c r="DM58" t="s">
        <v>6771</v>
      </c>
      <c r="DN58" t="s">
        <v>19</v>
      </c>
      <c r="DO58" t="s">
        <v>6771</v>
      </c>
      <c r="DP58" t="s">
        <v>6817</v>
      </c>
      <c r="DQ58" t="s">
        <v>6771</v>
      </c>
      <c r="DR58" t="s">
        <v>6818</v>
      </c>
      <c r="DS58" t="s">
        <v>6771</v>
      </c>
      <c r="DT58" t="s">
        <v>3649</v>
      </c>
      <c r="DU58" t="s">
        <v>6771</v>
      </c>
      <c r="DV58" t="s">
        <v>6819</v>
      </c>
      <c r="DW58" t="s">
        <v>6771</v>
      </c>
      <c r="DX58" t="s">
        <v>6820</v>
      </c>
      <c r="DY58" t="s">
        <v>6771</v>
      </c>
      <c r="DZ58" t="s">
        <v>6821</v>
      </c>
      <c r="EA58" t="s">
        <v>6771</v>
      </c>
      <c r="EB58" t="s">
        <v>1186</v>
      </c>
      <c r="EC58" t="s">
        <v>6771</v>
      </c>
      <c r="ED58" t="s">
        <v>703</v>
      </c>
      <c r="EE58" t="s">
        <v>6771</v>
      </c>
      <c r="EF58" t="s">
        <v>4505</v>
      </c>
      <c r="EG58" t="s">
        <v>6771</v>
      </c>
      <c r="EH58" t="s">
        <v>1191</v>
      </c>
      <c r="EI58" t="s">
        <v>6771</v>
      </c>
      <c r="EJ58" t="s">
        <v>1192</v>
      </c>
      <c r="EK58" t="s">
        <v>6771</v>
      </c>
      <c r="EL58" t="s">
        <v>6822</v>
      </c>
      <c r="EM58" t="s">
        <v>6771</v>
      </c>
      <c r="EN58" t="s">
        <v>6823</v>
      </c>
      <c r="EO58" t="s">
        <v>6771</v>
      </c>
      <c r="EP58" t="s">
        <v>4509</v>
      </c>
      <c r="EQ58" t="s">
        <v>6771</v>
      </c>
      <c r="ER58" t="s">
        <v>6824</v>
      </c>
      <c r="ES58" t="s">
        <v>6771</v>
      </c>
      <c r="ET58" t="s">
        <v>710</v>
      </c>
      <c r="EU58" t="s">
        <v>6771</v>
      </c>
      <c r="EV58" t="s">
        <v>6825</v>
      </c>
      <c r="EW58" t="s">
        <v>6771</v>
      </c>
      <c r="EX58" t="s">
        <v>6826</v>
      </c>
      <c r="EY58" t="s">
        <v>6771</v>
      </c>
      <c r="EZ58" t="s">
        <v>6827</v>
      </c>
      <c r="FA58" t="s">
        <v>6771</v>
      </c>
      <c r="FB58" t="s">
        <v>6828</v>
      </c>
      <c r="FC58" t="s">
        <v>6771</v>
      </c>
      <c r="FD58" t="s">
        <v>6829</v>
      </c>
      <c r="FE58" t="s">
        <v>6771</v>
      </c>
      <c r="FF58" t="s">
        <v>4307</v>
      </c>
      <c r="FG58" t="s">
        <v>6771</v>
      </c>
      <c r="FH58" t="s">
        <v>6830</v>
      </c>
      <c r="FI58" t="s">
        <v>6771</v>
      </c>
      <c r="FJ58" t="s">
        <v>6831</v>
      </c>
      <c r="FK58" t="s">
        <v>6771</v>
      </c>
      <c r="FL58" t="s">
        <v>2156</v>
      </c>
      <c r="FM58" t="s">
        <v>6771</v>
      </c>
      <c r="FN58" t="s">
        <v>6832</v>
      </c>
      <c r="FO58" t="s">
        <v>6771</v>
      </c>
      <c r="FP58" t="s">
        <v>6833</v>
      </c>
      <c r="FQ58" t="s">
        <v>6771</v>
      </c>
      <c r="FR58" t="s">
        <v>6834</v>
      </c>
      <c r="FS58" t="s">
        <v>6771</v>
      </c>
      <c r="FT58" t="s">
        <v>756</v>
      </c>
      <c r="FU58" t="s">
        <v>6771</v>
      </c>
      <c r="FV58" t="s">
        <v>6835</v>
      </c>
      <c r="FW58" t="s">
        <v>6771</v>
      </c>
      <c r="FX58" t="s">
        <v>6836</v>
      </c>
      <c r="FY58" t="s">
        <v>6771</v>
      </c>
      <c r="FZ58" t="s">
        <v>2226</v>
      </c>
      <c r="GA58" t="s">
        <v>6771</v>
      </c>
      <c r="GB58" t="s">
        <v>6837</v>
      </c>
      <c r="GC58" t="s">
        <v>6771</v>
      </c>
      <c r="GD58" t="s">
        <v>4573</v>
      </c>
      <c r="GE58" t="s">
        <v>6771</v>
      </c>
      <c r="GF58" t="s">
        <v>6838</v>
      </c>
      <c r="GG58" t="s">
        <v>6771</v>
      </c>
      <c r="GH58" t="s">
        <v>6839</v>
      </c>
      <c r="GI58" t="s">
        <v>6771</v>
      </c>
      <c r="GJ58" t="s">
        <v>6840</v>
      </c>
      <c r="GK58" t="s">
        <v>6771</v>
      </c>
      <c r="GL58" t="s">
        <v>1214</v>
      </c>
      <c r="GM58" t="s">
        <v>6771</v>
      </c>
      <c r="GN58" t="s">
        <v>1216</v>
      </c>
      <c r="GO58" t="s">
        <v>6771</v>
      </c>
      <c r="GP58" t="s">
        <v>6841</v>
      </c>
      <c r="GQ58" t="s">
        <v>6771</v>
      </c>
      <c r="GR58" t="s">
        <v>2710</v>
      </c>
      <c r="GS58" t="s">
        <v>6771</v>
      </c>
      <c r="GT58" t="s">
        <v>1233</v>
      </c>
      <c r="GU58" t="s">
        <v>6771</v>
      </c>
      <c r="GV58" t="s">
        <v>6842</v>
      </c>
      <c r="GW58" t="s">
        <v>6771</v>
      </c>
      <c r="GX58" t="s">
        <v>1239</v>
      </c>
      <c r="GY58" t="s">
        <v>6771</v>
      </c>
      <c r="GZ58" t="s">
        <v>6843</v>
      </c>
      <c r="HA58" t="s">
        <v>6771</v>
      </c>
      <c r="HB58" t="s">
        <v>6844</v>
      </c>
      <c r="HC58" t="s">
        <v>6771</v>
      </c>
      <c r="HD58" t="s">
        <v>6845</v>
      </c>
      <c r="HE58" t="s">
        <v>6771</v>
      </c>
      <c r="HF58" t="s">
        <v>1241</v>
      </c>
      <c r="HG58" t="s">
        <v>6771</v>
      </c>
      <c r="HH58" t="s">
        <v>4663</v>
      </c>
      <c r="HI58" t="s">
        <v>6771</v>
      </c>
      <c r="HJ58" t="s">
        <v>2735</v>
      </c>
      <c r="HK58" t="s">
        <v>6771</v>
      </c>
      <c r="HL58" t="s">
        <v>793</v>
      </c>
      <c r="HM58" t="s">
        <v>6771</v>
      </c>
      <c r="HN58" t="s">
        <v>6846</v>
      </c>
      <c r="HO58" t="s">
        <v>6771</v>
      </c>
      <c r="HP58" t="s">
        <v>5767</v>
      </c>
      <c r="HQ58" t="s">
        <v>6771</v>
      </c>
      <c r="HR58" t="s">
        <v>4665</v>
      </c>
      <c r="HS58" t="s">
        <v>6771</v>
      </c>
      <c r="HT58" t="s">
        <v>6847</v>
      </c>
      <c r="HU58" t="s">
        <v>6771</v>
      </c>
      <c r="HV58" t="s">
        <v>4320</v>
      </c>
      <c r="HW58" t="s">
        <v>6771</v>
      </c>
      <c r="HX58" t="s">
        <v>6848</v>
      </c>
      <c r="HY58" t="s">
        <v>6771</v>
      </c>
      <c r="HZ58" t="s">
        <v>6849</v>
      </c>
      <c r="IA58" t="s">
        <v>6771</v>
      </c>
      <c r="IB58" t="s">
        <v>1918</v>
      </c>
      <c r="IC58" t="s">
        <v>6771</v>
      </c>
      <c r="ID58" t="s">
        <v>6850</v>
      </c>
      <c r="IE58" t="s">
        <v>6771</v>
      </c>
      <c r="IF58" t="s">
        <v>6851</v>
      </c>
      <c r="IG58" t="s">
        <v>6771</v>
      </c>
      <c r="IH58" t="s">
        <v>6852</v>
      </c>
      <c r="II58" t="s">
        <v>6771</v>
      </c>
      <c r="IJ58" t="s">
        <v>1244</v>
      </c>
      <c r="IK58" t="s">
        <v>6771</v>
      </c>
      <c r="IL58" t="s">
        <v>6853</v>
      </c>
      <c r="IM58" t="s">
        <v>6771</v>
      </c>
      <c r="IN58" t="s">
        <v>4323</v>
      </c>
      <c r="IO58" t="s">
        <v>6771</v>
      </c>
      <c r="IP58" t="s">
        <v>6854</v>
      </c>
      <c r="IQ58" t="s">
        <v>6771</v>
      </c>
      <c r="IR58" t="s">
        <v>3538</v>
      </c>
      <c r="IS58" t="s">
        <v>6771</v>
      </c>
      <c r="IT58" t="s">
        <v>6855</v>
      </c>
      <c r="IU58" t="s">
        <v>6771</v>
      </c>
      <c r="IV58" t="s">
        <v>6856</v>
      </c>
      <c r="IW58" t="s">
        <v>6771</v>
      </c>
      <c r="IX58" t="s">
        <v>3819</v>
      </c>
      <c r="IY58" t="s">
        <v>6771</v>
      </c>
      <c r="IZ58" t="s">
        <v>1250</v>
      </c>
      <c r="JA58" t="s">
        <v>6771</v>
      </c>
      <c r="JB58" t="s">
        <v>4697</v>
      </c>
      <c r="JC58" t="s">
        <v>6771</v>
      </c>
      <c r="JD58" t="s">
        <v>6857</v>
      </c>
      <c r="JE58" t="s">
        <v>6771</v>
      </c>
      <c r="JF58" t="s">
        <v>6858</v>
      </c>
      <c r="JG58" t="s">
        <v>6771</v>
      </c>
      <c r="JH58" t="s">
        <v>6859</v>
      </c>
      <c r="JI58" t="s">
        <v>6771</v>
      </c>
      <c r="JJ58" t="s">
        <v>4699</v>
      </c>
      <c r="JK58" t="s">
        <v>6771</v>
      </c>
      <c r="JL58" t="s">
        <v>6860</v>
      </c>
      <c r="JM58" t="s">
        <v>6771</v>
      </c>
      <c r="JN58" t="s">
        <v>6861</v>
      </c>
      <c r="JO58" t="s">
        <v>6771</v>
      </c>
      <c r="JP58" t="s">
        <v>6862</v>
      </c>
      <c r="JQ58" t="s">
        <v>6771</v>
      </c>
      <c r="JR58" t="s">
        <v>1253</v>
      </c>
      <c r="JS58" t="s">
        <v>6771</v>
      </c>
      <c r="JT58" t="s">
        <v>1254</v>
      </c>
      <c r="JU58" t="s">
        <v>6771</v>
      </c>
      <c r="JV58" t="s">
        <v>6863</v>
      </c>
      <c r="JW58" t="s">
        <v>6771</v>
      </c>
      <c r="JX58" t="s">
        <v>3507</v>
      </c>
      <c r="JY58" t="s">
        <v>6771</v>
      </c>
      <c r="JZ58" t="s">
        <v>6864</v>
      </c>
      <c r="KA58" t="s">
        <v>6771</v>
      </c>
      <c r="KB58" t="s">
        <v>6865</v>
      </c>
      <c r="KC58" t="s">
        <v>6771</v>
      </c>
      <c r="KD58" t="s">
        <v>6866</v>
      </c>
      <c r="KE58" t="s">
        <v>6771</v>
      </c>
      <c r="KF58" t="s">
        <v>3903</v>
      </c>
      <c r="KG58" t="s">
        <v>6771</v>
      </c>
      <c r="KH58" t="s">
        <v>6867</v>
      </c>
      <c r="KI58" t="s">
        <v>6771</v>
      </c>
      <c r="KJ58" t="s">
        <v>6868</v>
      </c>
      <c r="KK58" t="s">
        <v>6771</v>
      </c>
      <c r="KL58" t="s">
        <v>6869</v>
      </c>
      <c r="KM58" t="s">
        <v>6771</v>
      </c>
      <c r="KN58" t="s">
        <v>4034</v>
      </c>
      <c r="KO58" t="s">
        <v>6771</v>
      </c>
      <c r="KP58" t="s">
        <v>6870</v>
      </c>
      <c r="KQ58" t="s">
        <v>6771</v>
      </c>
      <c r="KR58" t="s">
        <v>6871</v>
      </c>
      <c r="KS58" t="s">
        <v>6771</v>
      </c>
      <c r="KT58" t="s">
        <v>6872</v>
      </c>
      <c r="KU58" t="s">
        <v>6771</v>
      </c>
      <c r="KV58" t="s">
        <v>2778</v>
      </c>
      <c r="KW58" t="s">
        <v>6771</v>
      </c>
      <c r="KX58" t="s">
        <v>6873</v>
      </c>
      <c r="KY58" t="s">
        <v>6771</v>
      </c>
      <c r="KZ58" t="s">
        <v>6874</v>
      </c>
      <c r="LA58" t="s">
        <v>6771</v>
      </c>
      <c r="LB58" t="s">
        <v>6875</v>
      </c>
      <c r="LC58" t="s">
        <v>6771</v>
      </c>
      <c r="LD58" t="s">
        <v>3880</v>
      </c>
      <c r="LE58" t="s">
        <v>6771</v>
      </c>
      <c r="LF58" t="s">
        <v>1923</v>
      </c>
      <c r="LG58" t="s">
        <v>6771</v>
      </c>
      <c r="LH58" t="s">
        <v>3488</v>
      </c>
      <c r="LI58" t="s">
        <v>6771</v>
      </c>
      <c r="LJ58" t="s">
        <v>6876</v>
      </c>
      <c r="LK58" t="s">
        <v>6771</v>
      </c>
      <c r="LL58" t="s">
        <v>4735</v>
      </c>
      <c r="LM58" t="s">
        <v>6771</v>
      </c>
      <c r="LN58" t="s">
        <v>6877</v>
      </c>
      <c r="LO58" t="s">
        <v>6771</v>
      </c>
      <c r="LP58" t="s">
        <v>6878</v>
      </c>
      <c r="LQ58" t="s">
        <v>6771</v>
      </c>
      <c r="LR58" t="s">
        <v>6879</v>
      </c>
      <c r="LS58" t="s">
        <v>6771</v>
      </c>
      <c r="LT58" t="s">
        <v>847</v>
      </c>
      <c r="LU58" t="s">
        <v>6771</v>
      </c>
      <c r="LV58" t="s">
        <v>6880</v>
      </c>
      <c r="LW58" t="s">
        <v>6771</v>
      </c>
      <c r="LX58" t="s">
        <v>6881</v>
      </c>
      <c r="LY58" t="s">
        <v>6771</v>
      </c>
      <c r="LZ58" t="s">
        <v>6882</v>
      </c>
      <c r="MA58" t="s">
        <v>6771</v>
      </c>
      <c r="MB58" t="s">
        <v>6883</v>
      </c>
      <c r="MC58" t="s">
        <v>6771</v>
      </c>
      <c r="MD58" t="s">
        <v>6884</v>
      </c>
      <c r="ME58" t="s">
        <v>6771</v>
      </c>
      <c r="MF58" t="s">
        <v>6885</v>
      </c>
      <c r="MG58" t="s">
        <v>6771</v>
      </c>
      <c r="MH58" t="s">
        <v>6886</v>
      </c>
      <c r="MI58" t="s">
        <v>6771</v>
      </c>
      <c r="MJ58" t="s">
        <v>4339</v>
      </c>
      <c r="MK58" t="s">
        <v>6771</v>
      </c>
      <c r="ML58" t="s">
        <v>4340</v>
      </c>
      <c r="MM58" t="s">
        <v>6771</v>
      </c>
      <c r="MN58" t="s">
        <v>1928</v>
      </c>
      <c r="MO58" t="s">
        <v>6771</v>
      </c>
      <c r="MP58" t="s">
        <v>6887</v>
      </c>
      <c r="MQ58" t="s">
        <v>6771</v>
      </c>
      <c r="MR58" t="s">
        <v>6888</v>
      </c>
      <c r="MS58" t="s">
        <v>6771</v>
      </c>
      <c r="MT58" t="s">
        <v>6889</v>
      </c>
      <c r="MU58" t="s">
        <v>6771</v>
      </c>
      <c r="MV58" t="s">
        <v>6890</v>
      </c>
      <c r="MW58" t="s">
        <v>6771</v>
      </c>
      <c r="MX58" t="s">
        <v>6891</v>
      </c>
      <c r="MY58" t="s">
        <v>6771</v>
      </c>
      <c r="MZ58" t="s">
        <v>6892</v>
      </c>
      <c r="NA58" t="s">
        <v>6771</v>
      </c>
      <c r="NB58" t="s">
        <v>6893</v>
      </c>
      <c r="NC58" t="s">
        <v>6771</v>
      </c>
      <c r="ND58" t="s">
        <v>6894</v>
      </c>
      <c r="NE58" t="s">
        <v>6771</v>
      </c>
      <c r="NF58" t="s">
        <v>6895</v>
      </c>
      <c r="NG58" t="s">
        <v>6771</v>
      </c>
      <c r="NH58" t="s">
        <v>6896</v>
      </c>
      <c r="NI58" t="s">
        <v>6771</v>
      </c>
      <c r="NJ58" t="s">
        <v>6897</v>
      </c>
      <c r="NK58" t="s">
        <v>6771</v>
      </c>
      <c r="NL58" t="s">
        <v>6898</v>
      </c>
      <c r="NM58" t="s">
        <v>6771</v>
      </c>
      <c r="NN58" t="s">
        <v>6899</v>
      </c>
      <c r="NO58" t="s">
        <v>6771</v>
      </c>
      <c r="NP58" t="s">
        <v>3904</v>
      </c>
      <c r="NQ58" t="s">
        <v>6771</v>
      </c>
      <c r="NR58" t="s">
        <v>6900</v>
      </c>
      <c r="NS58" t="s">
        <v>6771</v>
      </c>
      <c r="NT58" t="s">
        <v>6901</v>
      </c>
      <c r="NU58" t="s">
        <v>6771</v>
      </c>
      <c r="NV58" t="s">
        <v>6902</v>
      </c>
      <c r="NW58" t="s">
        <v>6771</v>
      </c>
      <c r="NX58" t="s">
        <v>6903</v>
      </c>
      <c r="NY58" t="s">
        <v>6771</v>
      </c>
      <c r="NZ58" t="s">
        <v>2408</v>
      </c>
      <c r="OA58" t="s">
        <v>6771</v>
      </c>
      <c r="OB58" t="s">
        <v>6904</v>
      </c>
      <c r="OC58" t="s">
        <v>6771</v>
      </c>
      <c r="OD58" t="s">
        <v>6905</v>
      </c>
      <c r="OE58" t="s">
        <v>6771</v>
      </c>
      <c r="OF58" t="s">
        <v>6906</v>
      </c>
      <c r="OG58" t="s">
        <v>6771</v>
      </c>
      <c r="OH58" t="s">
        <v>2413</v>
      </c>
      <c r="OI58" t="s">
        <v>6771</v>
      </c>
      <c r="OJ58" t="s">
        <v>4798</v>
      </c>
      <c r="OK58" t="s">
        <v>6771</v>
      </c>
      <c r="OL58" t="s">
        <v>2822</v>
      </c>
      <c r="OM58" t="s">
        <v>6771</v>
      </c>
      <c r="ON58" t="s">
        <v>6907</v>
      </c>
      <c r="OO58" t="s">
        <v>6771</v>
      </c>
      <c r="OP58" t="s">
        <v>6908</v>
      </c>
      <c r="OQ58" t="s">
        <v>6771</v>
      </c>
      <c r="OR58" t="s">
        <v>4419</v>
      </c>
      <c r="OS58" t="s">
        <v>6771</v>
      </c>
      <c r="OT58" t="s">
        <v>6909</v>
      </c>
      <c r="OU58" t="s">
        <v>6771</v>
      </c>
      <c r="OV58" t="s">
        <v>6910</v>
      </c>
      <c r="OW58" t="s">
        <v>6771</v>
      </c>
      <c r="OX58" t="s">
        <v>6911</v>
      </c>
      <c r="OY58" t="s">
        <v>6771</v>
      </c>
      <c r="OZ58" t="s">
        <v>6912</v>
      </c>
      <c r="PA58" t="s">
        <v>6771</v>
      </c>
      <c r="PB58" t="s">
        <v>6913</v>
      </c>
      <c r="PC58" t="s">
        <v>6771</v>
      </c>
      <c r="PD58" t="s">
        <v>6914</v>
      </c>
      <c r="PE58" t="s">
        <v>6771</v>
      </c>
      <c r="PF58" t="s">
        <v>6915</v>
      </c>
      <c r="PG58" t="s">
        <v>6771</v>
      </c>
      <c r="PH58" t="s">
        <v>6916</v>
      </c>
      <c r="PI58" t="s">
        <v>6771</v>
      </c>
      <c r="PJ58" t="s">
        <v>4355</v>
      </c>
      <c r="PK58" t="s">
        <v>6771</v>
      </c>
      <c r="PL58" t="s">
        <v>6917</v>
      </c>
      <c r="PM58" t="s">
        <v>6771</v>
      </c>
      <c r="PN58" t="s">
        <v>6918</v>
      </c>
      <c r="PO58" t="s">
        <v>6771</v>
      </c>
      <c r="PP58" t="s">
        <v>2826</v>
      </c>
      <c r="PQ58" t="s">
        <v>6771</v>
      </c>
      <c r="PR58" t="s">
        <v>6919</v>
      </c>
      <c r="PS58" t="s">
        <v>6771</v>
      </c>
      <c r="PT58" t="s">
        <v>5979</v>
      </c>
      <c r="PU58" t="s">
        <v>6771</v>
      </c>
      <c r="PV58" t="s">
        <v>6920</v>
      </c>
      <c r="PW58" t="s">
        <v>6771</v>
      </c>
      <c r="PX58" t="s">
        <v>6921</v>
      </c>
      <c r="PY58" t="s">
        <v>6771</v>
      </c>
      <c r="PZ58" t="s">
        <v>6922</v>
      </c>
      <c r="QA58" t="s">
        <v>6771</v>
      </c>
      <c r="QB58" t="s">
        <v>6923</v>
      </c>
      <c r="QC58" t="s">
        <v>6771</v>
      </c>
      <c r="QD58" t="s">
        <v>2836</v>
      </c>
      <c r="QE58" t="s">
        <v>6771</v>
      </c>
      <c r="QF58" t="s">
        <v>2839</v>
      </c>
      <c r="QG58" t="s">
        <v>6771</v>
      </c>
      <c r="QH58" t="s">
        <v>4833</v>
      </c>
      <c r="QI58" t="s">
        <v>6771</v>
      </c>
      <c r="QJ58" t="s">
        <v>4834</v>
      </c>
      <c r="QK58" t="s">
        <v>6771</v>
      </c>
      <c r="QL58" t="s">
        <v>6924</v>
      </c>
      <c r="QM58" t="s">
        <v>6771</v>
      </c>
      <c r="QN58" t="s">
        <v>6925</v>
      </c>
      <c r="QO58" t="s">
        <v>6771</v>
      </c>
      <c r="QP58" t="s">
        <v>6926</v>
      </c>
      <c r="QQ58" t="s">
        <v>6771</v>
      </c>
      <c r="QR58" t="s">
        <v>6927</v>
      </c>
      <c r="QS58" t="s">
        <v>6771</v>
      </c>
      <c r="QT58" t="s">
        <v>6928</v>
      </c>
      <c r="QU58" t="s">
        <v>6771</v>
      </c>
      <c r="QV58" t="s">
        <v>6929</v>
      </c>
      <c r="QW58" t="s">
        <v>6771</v>
      </c>
      <c r="QX58" t="s">
        <v>4846</v>
      </c>
      <c r="QY58" t="s">
        <v>6771</v>
      </c>
      <c r="QZ58" t="s">
        <v>6930</v>
      </c>
      <c r="RA58" t="s">
        <v>6771</v>
      </c>
      <c r="RB58" t="s">
        <v>6931</v>
      </c>
      <c r="RC58" t="s">
        <v>6771</v>
      </c>
      <c r="RD58" t="s">
        <v>6932</v>
      </c>
      <c r="RE58" t="s">
        <v>6771</v>
      </c>
      <c r="RF58" t="s">
        <v>6933</v>
      </c>
      <c r="RG58" t="s">
        <v>6771</v>
      </c>
      <c r="RH58" t="s">
        <v>4856</v>
      </c>
      <c r="RI58" t="s">
        <v>6771</v>
      </c>
      <c r="RJ58" t="s">
        <v>6934</v>
      </c>
      <c r="RK58" t="s">
        <v>6771</v>
      </c>
      <c r="RL58" t="s">
        <v>6935</v>
      </c>
      <c r="RM58" t="s">
        <v>6771</v>
      </c>
      <c r="RN58" t="s">
        <v>6936</v>
      </c>
      <c r="RO58" t="s">
        <v>6771</v>
      </c>
      <c r="RP58" t="s">
        <v>6937</v>
      </c>
      <c r="RQ58" t="s">
        <v>6771</v>
      </c>
      <c r="RR58" t="s">
        <v>6938</v>
      </c>
      <c r="RS58" t="s">
        <v>6771</v>
      </c>
      <c r="RT58" t="s">
        <v>4869</v>
      </c>
      <c r="RU58" t="s">
        <v>6771</v>
      </c>
      <c r="RV58" t="s">
        <v>5990</v>
      </c>
      <c r="RW58" t="s">
        <v>6771</v>
      </c>
      <c r="RX58" t="s">
        <v>6939</v>
      </c>
      <c r="RY58" t="s">
        <v>6771</v>
      </c>
      <c r="RZ58" t="s">
        <v>6940</v>
      </c>
      <c r="SA58" t="s">
        <v>6771</v>
      </c>
      <c r="SB58" t="s">
        <v>6941</v>
      </c>
      <c r="SC58" t="s">
        <v>6771</v>
      </c>
      <c r="SD58" t="s">
        <v>2849</v>
      </c>
      <c r="SE58" t="s">
        <v>6771</v>
      </c>
      <c r="SF58" t="s">
        <v>6942</v>
      </c>
      <c r="SG58" t="s">
        <v>6771</v>
      </c>
      <c r="SH58" t="s">
        <v>4269</v>
      </c>
      <c r="SI58" t="s">
        <v>6771</v>
      </c>
      <c r="SJ58" t="s">
        <v>6943</v>
      </c>
      <c r="SK58" t="s">
        <v>6771</v>
      </c>
      <c r="SL58" t="s">
        <v>6944</v>
      </c>
      <c r="SM58" t="s">
        <v>6771</v>
      </c>
      <c r="SN58" t="s">
        <v>6945</v>
      </c>
      <c r="SO58" t="s">
        <v>6771</v>
      </c>
      <c r="SP58" t="s">
        <v>6946</v>
      </c>
      <c r="SQ58" t="s">
        <v>6771</v>
      </c>
      <c r="SR58" t="s">
        <v>6947</v>
      </c>
      <c r="SS58" t="s">
        <v>6771</v>
      </c>
      <c r="ST58" t="s">
        <v>6948</v>
      </c>
      <c r="SU58" t="s">
        <v>6771</v>
      </c>
      <c r="SV58" t="s">
        <v>6949</v>
      </c>
      <c r="SW58" t="s">
        <v>6771</v>
      </c>
      <c r="SX58" t="s">
        <v>6950</v>
      </c>
      <c r="SY58" t="s">
        <v>6771</v>
      </c>
      <c r="SZ58" t="s">
        <v>6951</v>
      </c>
      <c r="TA58" t="s">
        <v>6771</v>
      </c>
      <c r="TB58" t="s">
        <v>1931</v>
      </c>
      <c r="TC58" t="s">
        <v>6771</v>
      </c>
      <c r="TD58" t="s">
        <v>6952</v>
      </c>
      <c r="TE58" t="s">
        <v>6771</v>
      </c>
      <c r="TF58" t="s">
        <v>4897</v>
      </c>
      <c r="TG58" t="s">
        <v>6771</v>
      </c>
      <c r="TH58" t="s">
        <v>6953</v>
      </c>
      <c r="TI58" t="s">
        <v>6771</v>
      </c>
      <c r="TJ58" t="s">
        <v>4119</v>
      </c>
      <c r="TK58" t="s">
        <v>6771</v>
      </c>
      <c r="TL58" t="s">
        <v>3701</v>
      </c>
      <c r="TM58" t="s">
        <v>6771</v>
      </c>
      <c r="TN58" t="s">
        <v>6954</v>
      </c>
      <c r="TO58" t="s">
        <v>6771</v>
      </c>
      <c r="TP58" t="s">
        <v>6955</v>
      </c>
      <c r="TQ58" t="s">
        <v>6771</v>
      </c>
      <c r="TR58" t="s">
        <v>1932</v>
      </c>
      <c r="TS58" t="s">
        <v>6771</v>
      </c>
      <c r="TT58" t="s">
        <v>6956</v>
      </c>
      <c r="TU58" t="s">
        <v>6771</v>
      </c>
      <c r="TV58" t="s">
        <v>6957</v>
      </c>
      <c r="TW58" t="s">
        <v>6771</v>
      </c>
      <c r="TX58" t="s">
        <v>6958</v>
      </c>
      <c r="TY58" t="s">
        <v>6771</v>
      </c>
      <c r="TZ58" t="s">
        <v>2861</v>
      </c>
      <c r="UA58" t="s">
        <v>6771</v>
      </c>
      <c r="UB58" t="s">
        <v>6959</v>
      </c>
      <c r="UC58" t="s">
        <v>6771</v>
      </c>
      <c r="UD58" t="s">
        <v>6960</v>
      </c>
      <c r="UE58" t="s">
        <v>6771</v>
      </c>
      <c r="UF58" t="s">
        <v>6961</v>
      </c>
      <c r="UG58" t="s">
        <v>6771</v>
      </c>
      <c r="UH58" t="s">
        <v>6962</v>
      </c>
      <c r="UI58" t="s">
        <v>6771</v>
      </c>
      <c r="UJ58" t="s">
        <v>6963</v>
      </c>
      <c r="UK58" t="s">
        <v>6771</v>
      </c>
      <c r="UL58" t="s">
        <v>3552</v>
      </c>
      <c r="UM58" t="s">
        <v>6771</v>
      </c>
      <c r="UN58" t="s">
        <v>6964</v>
      </c>
      <c r="UO58" t="s">
        <v>6771</v>
      </c>
      <c r="UP58" t="s">
        <v>6965</v>
      </c>
      <c r="UQ58" t="s">
        <v>6771</v>
      </c>
      <c r="UR58" t="s">
        <v>4925</v>
      </c>
      <c r="US58" t="s">
        <v>6771</v>
      </c>
      <c r="UT58" t="s">
        <v>6966</v>
      </c>
      <c r="UU58" t="s">
        <v>6771</v>
      </c>
      <c r="UV58" t="s">
        <v>6967</v>
      </c>
      <c r="UW58" t="s">
        <v>6771</v>
      </c>
      <c r="UX58" t="s">
        <v>4943</v>
      </c>
      <c r="UY58" t="s">
        <v>6771</v>
      </c>
      <c r="UZ58" t="s">
        <v>4946</v>
      </c>
      <c r="VA58" t="s">
        <v>6771</v>
      </c>
      <c r="VB58" t="s">
        <v>6968</v>
      </c>
      <c r="VC58" t="s">
        <v>6771</v>
      </c>
      <c r="VD58" t="s">
        <v>4947</v>
      </c>
      <c r="VE58" t="s">
        <v>6771</v>
      </c>
      <c r="VF58" t="s">
        <v>4956</v>
      </c>
      <c r="VG58" t="s">
        <v>6771</v>
      </c>
      <c r="VH58" t="s">
        <v>6969</v>
      </c>
      <c r="VI58" t="s">
        <v>6771</v>
      </c>
      <c r="VJ58" t="s">
        <v>4971</v>
      </c>
      <c r="VK58" t="s">
        <v>6771</v>
      </c>
      <c r="VL58" t="s">
        <v>6970</v>
      </c>
      <c r="VM58" t="s">
        <v>6771</v>
      </c>
      <c r="VN58" t="s">
        <v>6971</v>
      </c>
      <c r="VO58" t="s">
        <v>6771</v>
      </c>
      <c r="VP58" t="s">
        <v>6972</v>
      </c>
      <c r="VQ58" t="s">
        <v>6771</v>
      </c>
      <c r="VR58" t="s">
        <v>6973</v>
      </c>
      <c r="VS58" t="s">
        <v>6771</v>
      </c>
      <c r="VT58" t="s">
        <v>4987</v>
      </c>
      <c r="VU58" t="s">
        <v>6771</v>
      </c>
      <c r="VV58" t="s">
        <v>4989</v>
      </c>
      <c r="VW58" t="s">
        <v>6771</v>
      </c>
      <c r="VX58" t="s">
        <v>4994</v>
      </c>
      <c r="VY58" t="s">
        <v>6771</v>
      </c>
      <c r="VZ58" t="s">
        <v>6974</v>
      </c>
      <c r="WA58" t="s">
        <v>6771</v>
      </c>
      <c r="WB58" t="s">
        <v>2894</v>
      </c>
      <c r="WC58" t="s">
        <v>6771</v>
      </c>
      <c r="WD58" t="s">
        <v>6975</v>
      </c>
      <c r="WE58" t="s">
        <v>6771</v>
      </c>
      <c r="WF58" t="s">
        <v>6976</v>
      </c>
      <c r="WG58" t="s">
        <v>6771</v>
      </c>
      <c r="WH58" t="s">
        <v>6977</v>
      </c>
      <c r="WI58" t="s">
        <v>6771</v>
      </c>
      <c r="WJ58" t="s">
        <v>2898</v>
      </c>
      <c r="WK58" t="s">
        <v>6771</v>
      </c>
      <c r="WL58" t="s">
        <v>5037</v>
      </c>
      <c r="WM58" t="s">
        <v>6771</v>
      </c>
      <c r="WN58" t="s">
        <v>6978</v>
      </c>
      <c r="WO58" t="s">
        <v>6771</v>
      </c>
      <c r="WP58" t="s">
        <v>5043</v>
      </c>
      <c r="WQ58" t="s">
        <v>6771</v>
      </c>
      <c r="WR58" t="s">
        <v>6979</v>
      </c>
      <c r="WS58" t="s">
        <v>6771</v>
      </c>
      <c r="WT58" t="s">
        <v>6980</v>
      </c>
      <c r="WU58" t="s">
        <v>6771</v>
      </c>
      <c r="WV58" t="s">
        <v>6981</v>
      </c>
      <c r="WW58" t="s">
        <v>6771</v>
      </c>
      <c r="WX58" t="s">
        <v>2469</v>
      </c>
      <c r="WY58" t="s">
        <v>6771</v>
      </c>
      <c r="WZ58" t="s">
        <v>6982</v>
      </c>
      <c r="XA58" t="s">
        <v>6771</v>
      </c>
      <c r="XB58" t="s">
        <v>6983</v>
      </c>
      <c r="XC58" t="s">
        <v>6771</v>
      </c>
      <c r="XD58" t="s">
        <v>6984</v>
      </c>
      <c r="XE58" t="s">
        <v>6771</v>
      </c>
      <c r="XF58" t="s">
        <v>6985</v>
      </c>
      <c r="XG58" t="s">
        <v>6771</v>
      </c>
      <c r="XH58" t="s">
        <v>5076</v>
      </c>
      <c r="XI58" t="s">
        <v>6771</v>
      </c>
      <c r="XJ58" t="s">
        <v>6986</v>
      </c>
      <c r="XK58" t="s">
        <v>6771</v>
      </c>
      <c r="XL58" t="s">
        <v>6987</v>
      </c>
      <c r="XM58" t="s">
        <v>6771</v>
      </c>
      <c r="XN58" t="s">
        <v>6988</v>
      </c>
      <c r="XO58" t="s">
        <v>6771</v>
      </c>
      <c r="XP58" t="s">
        <v>6989</v>
      </c>
      <c r="XQ58" t="s">
        <v>6771</v>
      </c>
      <c r="XR58" t="s">
        <v>6002</v>
      </c>
      <c r="XS58" t="s">
        <v>6771</v>
      </c>
      <c r="XT58" t="s">
        <v>6990</v>
      </c>
      <c r="XU58" t="s">
        <v>6771</v>
      </c>
      <c r="XV58" t="s">
        <v>6991</v>
      </c>
      <c r="XW58" t="s">
        <v>6771</v>
      </c>
      <c r="XX58" t="s">
        <v>6992</v>
      </c>
      <c r="XY58" t="s">
        <v>6771</v>
      </c>
      <c r="XZ58" t="s">
        <v>6993</v>
      </c>
      <c r="YA58" t="s">
        <v>6771</v>
      </c>
      <c r="YB58" t="s">
        <v>6994</v>
      </c>
      <c r="YC58" t="s">
        <v>6771</v>
      </c>
      <c r="YD58" t="s">
        <v>6995</v>
      </c>
      <c r="YE58" t="s">
        <v>6771</v>
      </c>
      <c r="YF58" t="s">
        <v>6996</v>
      </c>
      <c r="YG58" t="s">
        <v>6771</v>
      </c>
      <c r="YH58" t="s">
        <v>6997</v>
      </c>
      <c r="YI58" t="s">
        <v>6771</v>
      </c>
      <c r="YJ58" t="s">
        <v>6998</v>
      </c>
      <c r="YK58" t="s">
        <v>6771</v>
      </c>
      <c r="YL58" t="s">
        <v>6999</v>
      </c>
      <c r="YM58" t="s">
        <v>6771</v>
      </c>
      <c r="YN58" t="s">
        <v>1003</v>
      </c>
      <c r="YO58" t="s">
        <v>6771</v>
      </c>
      <c r="YP58" t="s">
        <v>7000</v>
      </c>
      <c r="YQ58" t="s">
        <v>6771</v>
      </c>
      <c r="YR58" t="s">
        <v>7001</v>
      </c>
      <c r="YS58" t="s">
        <v>6771</v>
      </c>
      <c r="YT58" t="s">
        <v>7002</v>
      </c>
      <c r="YU58" t="s">
        <v>6771</v>
      </c>
      <c r="YV58" t="s">
        <v>7003</v>
      </c>
      <c r="YW58" t="s">
        <v>6771</v>
      </c>
      <c r="YX58" t="s">
        <v>7004</v>
      </c>
      <c r="YY58" t="s">
        <v>6771</v>
      </c>
      <c r="YZ58" t="s">
        <v>7005</v>
      </c>
      <c r="ZA58" t="s">
        <v>6771</v>
      </c>
      <c r="ZB58" t="s">
        <v>7006</v>
      </c>
      <c r="ZC58" t="s">
        <v>6771</v>
      </c>
      <c r="ZD58" t="s">
        <v>7007</v>
      </c>
      <c r="ZE58" t="s">
        <v>6771</v>
      </c>
      <c r="ZF58" t="s">
        <v>7008</v>
      </c>
      <c r="ZG58" t="s">
        <v>6771</v>
      </c>
      <c r="ZH58" t="s">
        <v>5307</v>
      </c>
      <c r="ZI58" t="s">
        <v>6771</v>
      </c>
      <c r="ZJ58" t="s">
        <v>7009</v>
      </c>
      <c r="ZK58" t="s">
        <v>6771</v>
      </c>
      <c r="ZL58" t="s">
        <v>7010</v>
      </c>
      <c r="ZM58" t="s">
        <v>6771</v>
      </c>
      <c r="ZN58" t="s">
        <v>7011</v>
      </c>
      <c r="ZO58" t="s">
        <v>6771</v>
      </c>
      <c r="ZP58" t="s">
        <v>7012</v>
      </c>
      <c r="ZQ58" t="s">
        <v>6771</v>
      </c>
      <c r="ZR58" t="s">
        <v>1315</v>
      </c>
      <c r="ZS58" t="s">
        <v>6771</v>
      </c>
      <c r="ZT58" t="s">
        <v>3015</v>
      </c>
      <c r="ZU58" t="s">
        <v>6771</v>
      </c>
      <c r="ZV58" t="s">
        <v>1054</v>
      </c>
      <c r="ZW58" t="s">
        <v>6771</v>
      </c>
      <c r="ZX58" t="s">
        <v>5407</v>
      </c>
      <c r="ZY58" t="s">
        <v>6771</v>
      </c>
      <c r="ZZ58" t="s">
        <v>7013</v>
      </c>
      <c r="AAA58" t="s">
        <v>6771</v>
      </c>
      <c r="AAB58" t="s">
        <v>7014</v>
      </c>
      <c r="AAC58" t="s">
        <v>6771</v>
      </c>
      <c r="AAD58" t="s">
        <v>7015</v>
      </c>
      <c r="AAE58" t="s">
        <v>6771</v>
      </c>
      <c r="AAF58" t="s">
        <v>5822</v>
      </c>
      <c r="AAG58" t="s">
        <v>6771</v>
      </c>
      <c r="AAH58" t="s">
        <v>7016</v>
      </c>
      <c r="AAI58" t="s">
        <v>6771</v>
      </c>
      <c r="AAJ58" t="s">
        <v>7017</v>
      </c>
      <c r="AAK58" t="s">
        <v>6771</v>
      </c>
      <c r="AAL58" t="s">
        <v>1065</v>
      </c>
      <c r="AAM58" t="s">
        <v>6771</v>
      </c>
      <c r="AAN58" t="s">
        <v>7018</v>
      </c>
      <c r="AAO58" t="s">
        <v>6771</v>
      </c>
      <c r="AAP58" t="s">
        <v>7019</v>
      </c>
      <c r="AAQ58" t="s">
        <v>6771</v>
      </c>
      <c r="AAR58" t="s">
        <v>150</v>
      </c>
      <c r="AAS58" t="s">
        <v>6771</v>
      </c>
      <c r="AAT58" t="s">
        <v>1070</v>
      </c>
      <c r="AAU58" t="s">
        <v>6771</v>
      </c>
      <c r="AAV58" t="s">
        <v>5440</v>
      </c>
      <c r="AAW58" t="s">
        <v>6771</v>
      </c>
      <c r="AAX58" t="s">
        <v>3853</v>
      </c>
      <c r="AAY58" t="s">
        <v>6771</v>
      </c>
      <c r="AAZ58" t="s">
        <v>5461</v>
      </c>
      <c r="ABA58" t="s">
        <v>6771</v>
      </c>
      <c r="ABB58" t="s">
        <v>7020</v>
      </c>
      <c r="ABC58" t="s">
        <v>6771</v>
      </c>
      <c r="ABD58" t="s">
        <v>7021</v>
      </c>
      <c r="ABE58" t="s">
        <v>6771</v>
      </c>
      <c r="ABF58" t="s">
        <v>7022</v>
      </c>
      <c r="ABG58" t="s">
        <v>6771</v>
      </c>
      <c r="ABH58" t="s">
        <v>5475</v>
      </c>
      <c r="ABI58" t="s">
        <v>6771</v>
      </c>
      <c r="ABJ58" t="s">
        <v>1566</v>
      </c>
      <c r="ABK58" t="s">
        <v>6771</v>
      </c>
      <c r="ABL58" t="s">
        <v>7023</v>
      </c>
      <c r="ABM58" t="s">
        <v>6771</v>
      </c>
      <c r="ABN58" t="s">
        <v>7024</v>
      </c>
      <c r="ABO58" t="s">
        <v>6771</v>
      </c>
      <c r="ABP58" t="s">
        <v>7025</v>
      </c>
      <c r="ABQ58" t="s">
        <v>6771</v>
      </c>
      <c r="ABR58" t="s">
        <v>1596</v>
      </c>
      <c r="ABS58" t="s">
        <v>6771</v>
      </c>
      <c r="ABT58" t="s">
        <v>5504</v>
      </c>
      <c r="ABU58" t="s">
        <v>6771</v>
      </c>
      <c r="ABV58" t="s">
        <v>5518</v>
      </c>
      <c r="ABW58" t="s">
        <v>6771</v>
      </c>
      <c r="ABX58" t="s">
        <v>5524</v>
      </c>
      <c r="ABY58" t="s">
        <v>6771</v>
      </c>
      <c r="ABZ58" t="s">
        <v>5526</v>
      </c>
      <c r="ACA58" t="s">
        <v>6771</v>
      </c>
      <c r="ACB58" t="s">
        <v>5527</v>
      </c>
      <c r="ACC58" t="s">
        <v>6771</v>
      </c>
      <c r="ACD58" t="s">
        <v>5528</v>
      </c>
      <c r="ACE58" t="s">
        <v>6771</v>
      </c>
      <c r="ACF58" t="s">
        <v>5529</v>
      </c>
      <c r="ACG58" t="s">
        <v>6771</v>
      </c>
      <c r="ACH58" t="s">
        <v>7026</v>
      </c>
      <c r="ACI58" t="s">
        <v>6771</v>
      </c>
      <c r="ACJ58" t="s">
        <v>7027</v>
      </c>
      <c r="ACK58" t="s">
        <v>6771</v>
      </c>
      <c r="ACL58" t="s">
        <v>7028</v>
      </c>
      <c r="ACM58" t="s">
        <v>6771</v>
      </c>
      <c r="ACN58" t="s">
        <v>7029</v>
      </c>
      <c r="ACO58" t="s">
        <v>6771</v>
      </c>
      <c r="ACP58" t="s">
        <v>3478</v>
      </c>
      <c r="ACQ58" t="s">
        <v>6771</v>
      </c>
      <c r="ACR58" t="s">
        <v>5614</v>
      </c>
      <c r="ACS58" t="s">
        <v>6771</v>
      </c>
      <c r="ACT58" t="s">
        <v>7030</v>
      </c>
      <c r="ACU58" t="s">
        <v>6771</v>
      </c>
      <c r="ACV58" t="s">
        <v>7031</v>
      </c>
      <c r="ACW58" t="s">
        <v>6771</v>
      </c>
      <c r="ACX58" t="s">
        <v>7032</v>
      </c>
      <c r="ACY58" t="s">
        <v>6771</v>
      </c>
      <c r="ACZ58" t="s">
        <v>7033</v>
      </c>
      <c r="ADA58" t="s">
        <v>6771</v>
      </c>
      <c r="ADB58" t="s">
        <v>7034</v>
      </c>
      <c r="ADC58" t="s">
        <v>6771</v>
      </c>
      <c r="ADD58" t="s">
        <v>4280</v>
      </c>
      <c r="ADE58" t="s">
        <v>6771</v>
      </c>
      <c r="ADF58" t="s">
        <v>7035</v>
      </c>
      <c r="ADG58" t="s">
        <v>6771</v>
      </c>
      <c r="ADH58" t="s">
        <v>7036</v>
      </c>
      <c r="ADI58" t="s">
        <v>6771</v>
      </c>
      <c r="ADJ58" t="s">
        <v>7037</v>
      </c>
      <c r="ADK58" t="s">
        <v>6771</v>
      </c>
      <c r="ADL58" t="s">
        <v>7038</v>
      </c>
      <c r="ADM58" t="s">
        <v>6771</v>
      </c>
      <c r="ADN58" t="s">
        <v>7039</v>
      </c>
      <c r="ADO58" t="s">
        <v>6771</v>
      </c>
      <c r="ADP58" t="s">
        <v>7040</v>
      </c>
      <c r="ADQ58" t="s">
        <v>6771</v>
      </c>
      <c r="ADR58" t="s">
        <v>7041</v>
      </c>
      <c r="ADS58" t="s">
        <v>6771</v>
      </c>
      <c r="ADT58" t="s">
        <v>3432</v>
      </c>
      <c r="ADU58" t="s">
        <v>6771</v>
      </c>
      <c r="ADV58" t="s">
        <v>7042</v>
      </c>
      <c r="ADW58" t="s">
        <v>6771</v>
      </c>
      <c r="ADX58" t="s">
        <v>3856</v>
      </c>
      <c r="ADY58" t="s">
        <v>6771</v>
      </c>
      <c r="ADZ58" t="s">
        <v>7043</v>
      </c>
      <c r="AEA58" t="s">
        <v>6771</v>
      </c>
      <c r="AEB58" t="s">
        <v>7044</v>
      </c>
      <c r="AEC58" t="s">
        <v>6771</v>
      </c>
      <c r="AED58" t="s">
        <v>7045</v>
      </c>
      <c r="AEE58" t="s">
        <v>6771</v>
      </c>
      <c r="AEF58" t="s">
        <v>7046</v>
      </c>
      <c r="AEG58" t="s">
        <v>6771</v>
      </c>
      <c r="AEH58" t="s">
        <v>5658</v>
      </c>
      <c r="AEI58" t="s">
        <v>6771</v>
      </c>
      <c r="AEJ58" t="s">
        <v>7047</v>
      </c>
      <c r="AEK58" t="s">
        <v>6771</v>
      </c>
      <c r="AEL58" t="s">
        <v>7048</v>
      </c>
      <c r="AEM58" t="s">
        <v>6771</v>
      </c>
      <c r="AEN58" t="s">
        <v>7049</v>
      </c>
      <c r="AEO58" t="s">
        <v>6771</v>
      </c>
      <c r="AEP58" t="s">
        <v>7050</v>
      </c>
      <c r="AEQ58" t="s">
        <v>6771</v>
      </c>
      <c r="AER58" t="s">
        <v>7051</v>
      </c>
      <c r="AES58" t="s">
        <v>6771</v>
      </c>
      <c r="AET58" t="s">
        <v>4205</v>
      </c>
      <c r="AEU58" t="s">
        <v>6771</v>
      </c>
      <c r="AEV58" t="s">
        <v>7052</v>
      </c>
      <c r="AEW58" t="s">
        <v>6771</v>
      </c>
      <c r="AEX58" t="s">
        <v>7053</v>
      </c>
      <c r="AEY58" t="s">
        <v>6771</v>
      </c>
      <c r="AEZ58" t="s">
        <v>7054</v>
      </c>
      <c r="AFA58" t="s">
        <v>6771</v>
      </c>
      <c r="AFB58" t="s">
        <v>7055</v>
      </c>
      <c r="AFC58" t="s">
        <v>6771</v>
      </c>
      <c r="AFD58" t="s">
        <v>1957</v>
      </c>
      <c r="AFE58" t="s">
        <v>6771</v>
      </c>
      <c r="AFF58" t="s">
        <v>7056</v>
      </c>
      <c r="AFG58" t="s">
        <v>6771</v>
      </c>
      <c r="AFH58" t="s">
        <v>6052</v>
      </c>
      <c r="AFI58" t="s">
        <v>6771</v>
      </c>
      <c r="AFJ58" t="s">
        <v>7057</v>
      </c>
      <c r="AFK58" t="s">
        <v>6771</v>
      </c>
      <c r="AFL58" t="s">
        <v>6056</v>
      </c>
      <c r="AFM58" t="s">
        <v>6771</v>
      </c>
      <c r="AFN58" t="s">
        <v>7058</v>
      </c>
      <c r="AFO58" t="s">
        <v>6771</v>
      </c>
      <c r="AFP58" t="s">
        <v>5874</v>
      </c>
      <c r="AFQ58" t="s">
        <v>6771</v>
      </c>
      <c r="AFR58" t="s">
        <v>7059</v>
      </c>
      <c r="AFS58" t="s">
        <v>6771</v>
      </c>
      <c r="AFT58" t="s">
        <v>7060</v>
      </c>
      <c r="AFU58" t="s">
        <v>6771</v>
      </c>
      <c r="AFV58" t="s">
        <v>7061</v>
      </c>
      <c r="AFW58" t="s">
        <v>6771</v>
      </c>
      <c r="AFX58" t="s">
        <v>276</v>
      </c>
      <c r="AFY58" t="s">
        <v>6771</v>
      </c>
      <c r="AFZ58" t="s">
        <v>7062</v>
      </c>
      <c r="AGA58" t="s">
        <v>6771</v>
      </c>
      <c r="AGB58" t="s">
        <v>7063</v>
      </c>
      <c r="AGC58" t="s">
        <v>6771</v>
      </c>
      <c r="AGD58" t="s">
        <v>7064</v>
      </c>
      <c r="AGE58" t="s">
        <v>6771</v>
      </c>
      <c r="AGF58" t="s">
        <v>7065</v>
      </c>
      <c r="AGG58" t="s">
        <v>6771</v>
      </c>
      <c r="AGH58" t="s">
        <v>7066</v>
      </c>
      <c r="AGI58" t="s">
        <v>6771</v>
      </c>
      <c r="AGJ58" t="s">
        <v>7067</v>
      </c>
      <c r="AGK58" t="s">
        <v>6771</v>
      </c>
      <c r="AGL58" t="s">
        <v>7068</v>
      </c>
      <c r="AGM58" t="s">
        <v>6771</v>
      </c>
      <c r="AGN58" t="s">
        <v>7069</v>
      </c>
      <c r="AGO58" t="s">
        <v>6771</v>
      </c>
      <c r="AGP58" t="s">
        <v>7070</v>
      </c>
      <c r="AGQ58" t="s">
        <v>6771</v>
      </c>
      <c r="AGR58" t="s">
        <v>7071</v>
      </c>
      <c r="AGS58" t="s">
        <v>6771</v>
      </c>
      <c r="AGT58" t="s">
        <v>7072</v>
      </c>
      <c r="AGU58" t="s">
        <v>6771</v>
      </c>
      <c r="AGV58" t="s">
        <v>7073</v>
      </c>
      <c r="AGW58" t="s">
        <v>6771</v>
      </c>
      <c r="AGX58" t="s">
        <v>7074</v>
      </c>
      <c r="AGY58" t="s">
        <v>6771</v>
      </c>
      <c r="AGZ58" t="s">
        <v>7075</v>
      </c>
      <c r="AHA58" t="s">
        <v>6771</v>
      </c>
      <c r="AHB58" t="s">
        <v>7076</v>
      </c>
      <c r="AHC58" t="s">
        <v>6771</v>
      </c>
      <c r="AHD58" t="s">
        <v>7077</v>
      </c>
      <c r="AHE58" t="s">
        <v>6771</v>
      </c>
      <c r="AHF58" t="s">
        <v>7078</v>
      </c>
      <c r="AHG58" t="s">
        <v>6771</v>
      </c>
      <c r="AHH58" t="s">
        <v>7079</v>
      </c>
      <c r="AHI58" t="s">
        <v>6771</v>
      </c>
      <c r="AHJ58" t="s">
        <v>7080</v>
      </c>
      <c r="AHK58" t="s">
        <v>6771</v>
      </c>
      <c r="AHL58" t="s">
        <v>7081</v>
      </c>
      <c r="AHM58" t="s">
        <v>6771</v>
      </c>
      <c r="AHN58" t="s">
        <v>7082</v>
      </c>
      <c r="AHO58" t="s">
        <v>6771</v>
      </c>
      <c r="AHP58" t="s">
        <v>7083</v>
      </c>
      <c r="AHQ58" t="s">
        <v>6771</v>
      </c>
      <c r="AHR58" t="s">
        <v>356</v>
      </c>
      <c r="AHS58" t="s">
        <v>6771</v>
      </c>
      <c r="AHT58" t="s">
        <v>7084</v>
      </c>
      <c r="AHU58" t="s">
        <v>667</v>
      </c>
    </row>
    <row r="59" spans="1:905" x14ac:dyDescent="0.25">
      <c r="A59" t="s">
        <v>7085</v>
      </c>
      <c r="B59" t="s">
        <v>6772</v>
      </c>
      <c r="C59" t="s">
        <v>7085</v>
      </c>
      <c r="D59" t="s">
        <v>1915</v>
      </c>
      <c r="E59" t="s">
        <v>7085</v>
      </c>
      <c r="F59" t="s">
        <v>6773</v>
      </c>
      <c r="G59" t="s">
        <v>7085</v>
      </c>
      <c r="H59" t="s">
        <v>6774</v>
      </c>
      <c r="I59" t="s">
        <v>7085</v>
      </c>
      <c r="J59" t="s">
        <v>6775</v>
      </c>
      <c r="K59" t="s">
        <v>7085</v>
      </c>
      <c r="L59" t="s">
        <v>6776</v>
      </c>
      <c r="M59" t="s">
        <v>7085</v>
      </c>
      <c r="N59" t="s">
        <v>4258</v>
      </c>
      <c r="O59" t="s">
        <v>7085</v>
      </c>
      <c r="P59" t="s">
        <v>6777</v>
      </c>
      <c r="Q59" t="s">
        <v>7085</v>
      </c>
      <c r="R59" t="s">
        <v>6778</v>
      </c>
      <c r="S59" t="s">
        <v>7085</v>
      </c>
      <c r="T59" t="s">
        <v>6779</v>
      </c>
      <c r="U59" t="s">
        <v>7085</v>
      </c>
      <c r="V59" t="s">
        <v>6780</v>
      </c>
      <c r="W59" t="s">
        <v>7085</v>
      </c>
      <c r="X59" t="s">
        <v>2604</v>
      </c>
      <c r="Y59" t="s">
        <v>7085</v>
      </c>
      <c r="Z59" t="s">
        <v>4301</v>
      </c>
      <c r="AA59" t="s">
        <v>7085</v>
      </c>
      <c r="AB59" t="s">
        <v>6781</v>
      </c>
      <c r="AC59" t="s">
        <v>7085</v>
      </c>
      <c r="AD59" t="s">
        <v>6782</v>
      </c>
      <c r="AE59" t="s">
        <v>7085</v>
      </c>
      <c r="AF59" t="s">
        <v>3931</v>
      </c>
      <c r="AG59" t="s">
        <v>7085</v>
      </c>
      <c r="AH59" t="s">
        <v>6783</v>
      </c>
      <c r="AI59" t="s">
        <v>7085</v>
      </c>
      <c r="AJ59" t="s">
        <v>6784</v>
      </c>
      <c r="AK59" t="s">
        <v>7085</v>
      </c>
      <c r="AL59" t="s">
        <v>3486</v>
      </c>
      <c r="AM59" t="s">
        <v>7085</v>
      </c>
      <c r="AN59" t="s">
        <v>6785</v>
      </c>
      <c r="AO59" t="s">
        <v>7085</v>
      </c>
      <c r="AP59" t="s">
        <v>6786</v>
      </c>
      <c r="AQ59" t="s">
        <v>7085</v>
      </c>
      <c r="AR59" t="s">
        <v>6787</v>
      </c>
      <c r="AS59" t="s">
        <v>7085</v>
      </c>
      <c r="AT59" t="s">
        <v>6788</v>
      </c>
      <c r="AU59" t="s">
        <v>7085</v>
      </c>
      <c r="AV59" t="s">
        <v>5747</v>
      </c>
      <c r="AW59" t="s">
        <v>7085</v>
      </c>
      <c r="AX59" t="s">
        <v>3942</v>
      </c>
      <c r="AY59" t="s">
        <v>7085</v>
      </c>
      <c r="AZ59" t="s">
        <v>6789</v>
      </c>
      <c r="BA59" t="s">
        <v>7085</v>
      </c>
      <c r="BB59" t="s">
        <v>6789</v>
      </c>
      <c r="BC59" t="s">
        <v>7085</v>
      </c>
      <c r="BD59" t="s">
        <v>6790</v>
      </c>
      <c r="BE59" t="s">
        <v>7085</v>
      </c>
      <c r="BF59" t="s">
        <v>6791</v>
      </c>
      <c r="BG59" t="s">
        <v>7085</v>
      </c>
      <c r="BH59" t="s">
        <v>3953</v>
      </c>
      <c r="BI59" t="s">
        <v>7085</v>
      </c>
      <c r="BJ59" t="s">
        <v>6792</v>
      </c>
      <c r="BK59" t="s">
        <v>7085</v>
      </c>
      <c r="BL59" t="s">
        <v>6793</v>
      </c>
      <c r="BM59" t="s">
        <v>7085</v>
      </c>
      <c r="BN59" t="s">
        <v>6794</v>
      </c>
      <c r="BO59" t="s">
        <v>7085</v>
      </c>
      <c r="BP59" t="s">
        <v>1916</v>
      </c>
      <c r="BQ59" t="s">
        <v>7085</v>
      </c>
      <c r="BR59" t="s">
        <v>6795</v>
      </c>
      <c r="BS59" t="s">
        <v>7085</v>
      </c>
      <c r="BT59" t="s">
        <v>6796</v>
      </c>
      <c r="BU59" t="s">
        <v>7085</v>
      </c>
      <c r="BV59" t="s">
        <v>6797</v>
      </c>
      <c r="BW59" t="s">
        <v>7085</v>
      </c>
      <c r="BX59" t="s">
        <v>6798</v>
      </c>
      <c r="BY59" t="s">
        <v>7085</v>
      </c>
      <c r="BZ59" t="s">
        <v>6799</v>
      </c>
      <c r="CA59" t="s">
        <v>7085</v>
      </c>
      <c r="CB59" t="s">
        <v>6800</v>
      </c>
      <c r="CC59" t="s">
        <v>7085</v>
      </c>
      <c r="CD59" t="s">
        <v>6801</v>
      </c>
      <c r="CE59" t="s">
        <v>7085</v>
      </c>
      <c r="CF59" t="s">
        <v>6802</v>
      </c>
      <c r="CG59" t="s">
        <v>7085</v>
      </c>
      <c r="CH59" t="s">
        <v>6803</v>
      </c>
      <c r="CI59" t="s">
        <v>7085</v>
      </c>
      <c r="CJ59" t="s">
        <v>6804</v>
      </c>
      <c r="CK59" t="s">
        <v>7085</v>
      </c>
      <c r="CL59" t="s">
        <v>1184</v>
      </c>
      <c r="CM59" t="s">
        <v>7085</v>
      </c>
      <c r="CN59" t="s">
        <v>6805</v>
      </c>
      <c r="CO59" t="s">
        <v>7085</v>
      </c>
      <c r="CP59" t="s">
        <v>6806</v>
      </c>
      <c r="CQ59" t="s">
        <v>7085</v>
      </c>
      <c r="CR59" t="s">
        <v>6807</v>
      </c>
      <c r="CS59" t="s">
        <v>7085</v>
      </c>
      <c r="CT59" t="s">
        <v>6808</v>
      </c>
      <c r="CU59" t="s">
        <v>7085</v>
      </c>
      <c r="CV59" t="s">
        <v>6809</v>
      </c>
      <c r="CW59" t="s">
        <v>7085</v>
      </c>
      <c r="CX59" t="s">
        <v>6810</v>
      </c>
      <c r="CY59" t="s">
        <v>7085</v>
      </c>
      <c r="CZ59" t="s">
        <v>6811</v>
      </c>
      <c r="DA59" t="s">
        <v>7085</v>
      </c>
      <c r="DB59" t="s">
        <v>6812</v>
      </c>
      <c r="DC59" t="s">
        <v>7085</v>
      </c>
      <c r="DD59" t="s">
        <v>6813</v>
      </c>
      <c r="DE59" t="s">
        <v>7085</v>
      </c>
      <c r="DF59" t="s">
        <v>6814</v>
      </c>
      <c r="DG59" t="s">
        <v>7085</v>
      </c>
      <c r="DH59" t="s">
        <v>691</v>
      </c>
      <c r="DI59" t="s">
        <v>7085</v>
      </c>
      <c r="DJ59" t="s">
        <v>6815</v>
      </c>
      <c r="DK59" t="s">
        <v>7085</v>
      </c>
      <c r="DL59" t="s">
        <v>6816</v>
      </c>
      <c r="DM59" t="s">
        <v>7085</v>
      </c>
      <c r="DN59" t="s">
        <v>19</v>
      </c>
      <c r="DO59" t="s">
        <v>7085</v>
      </c>
      <c r="DP59" t="s">
        <v>6817</v>
      </c>
      <c r="DQ59" t="s">
        <v>7085</v>
      </c>
      <c r="DR59" t="s">
        <v>6818</v>
      </c>
      <c r="DS59" t="s">
        <v>7085</v>
      </c>
      <c r="DT59" t="s">
        <v>3649</v>
      </c>
      <c r="DU59" t="s">
        <v>7085</v>
      </c>
      <c r="DV59" t="s">
        <v>6819</v>
      </c>
      <c r="DW59" t="s">
        <v>7085</v>
      </c>
      <c r="DX59" t="s">
        <v>6820</v>
      </c>
      <c r="DY59" t="s">
        <v>7085</v>
      </c>
      <c r="DZ59" t="s">
        <v>6821</v>
      </c>
      <c r="EA59" t="s">
        <v>7085</v>
      </c>
      <c r="EB59" t="s">
        <v>1186</v>
      </c>
      <c r="EC59" t="s">
        <v>7085</v>
      </c>
      <c r="ED59" t="s">
        <v>703</v>
      </c>
      <c r="EE59" t="s">
        <v>7085</v>
      </c>
      <c r="EF59" t="s">
        <v>4505</v>
      </c>
      <c r="EG59" t="s">
        <v>7085</v>
      </c>
      <c r="EH59" t="s">
        <v>1191</v>
      </c>
      <c r="EI59" t="s">
        <v>7085</v>
      </c>
      <c r="EJ59" t="s">
        <v>1192</v>
      </c>
      <c r="EK59" t="s">
        <v>7085</v>
      </c>
      <c r="EL59" t="s">
        <v>6822</v>
      </c>
      <c r="EM59" t="s">
        <v>7085</v>
      </c>
      <c r="EN59" t="s">
        <v>6823</v>
      </c>
      <c r="EO59" t="s">
        <v>7085</v>
      </c>
      <c r="EP59" t="s">
        <v>4509</v>
      </c>
      <c r="EQ59" t="s">
        <v>7085</v>
      </c>
      <c r="ER59" t="s">
        <v>6824</v>
      </c>
      <c r="ES59" t="s">
        <v>7085</v>
      </c>
      <c r="ET59" t="s">
        <v>710</v>
      </c>
      <c r="EU59" t="s">
        <v>7085</v>
      </c>
      <c r="EV59" t="s">
        <v>6825</v>
      </c>
      <c r="EW59" t="s">
        <v>7085</v>
      </c>
      <c r="EX59" t="s">
        <v>6826</v>
      </c>
      <c r="EY59" t="s">
        <v>7085</v>
      </c>
      <c r="EZ59" t="s">
        <v>6827</v>
      </c>
      <c r="FA59" t="s">
        <v>7085</v>
      </c>
      <c r="FB59" t="s">
        <v>6828</v>
      </c>
      <c r="FC59" t="s">
        <v>7085</v>
      </c>
      <c r="FD59" t="s">
        <v>6829</v>
      </c>
      <c r="FE59" t="s">
        <v>7085</v>
      </c>
      <c r="FF59" t="s">
        <v>4307</v>
      </c>
      <c r="FG59" t="s">
        <v>7085</v>
      </c>
      <c r="FH59" t="s">
        <v>6830</v>
      </c>
      <c r="FI59" t="s">
        <v>7085</v>
      </c>
      <c r="FJ59" t="s">
        <v>6831</v>
      </c>
      <c r="FK59" t="s">
        <v>7085</v>
      </c>
      <c r="FL59" t="s">
        <v>2156</v>
      </c>
      <c r="FM59" t="s">
        <v>7085</v>
      </c>
      <c r="FN59" t="s">
        <v>6832</v>
      </c>
      <c r="FO59" t="s">
        <v>7085</v>
      </c>
      <c r="FP59" t="s">
        <v>6833</v>
      </c>
      <c r="FQ59" t="s">
        <v>7085</v>
      </c>
      <c r="FR59" t="s">
        <v>6834</v>
      </c>
      <c r="FS59" t="s">
        <v>7085</v>
      </c>
      <c r="FT59" t="s">
        <v>756</v>
      </c>
      <c r="FU59" t="s">
        <v>7085</v>
      </c>
      <c r="FV59" t="s">
        <v>6835</v>
      </c>
      <c r="FW59" t="s">
        <v>7085</v>
      </c>
      <c r="FX59" t="s">
        <v>6836</v>
      </c>
      <c r="FY59" t="s">
        <v>7085</v>
      </c>
      <c r="FZ59" t="s">
        <v>2226</v>
      </c>
      <c r="GA59" t="s">
        <v>7085</v>
      </c>
      <c r="GB59" t="s">
        <v>6837</v>
      </c>
      <c r="GC59" t="s">
        <v>7085</v>
      </c>
      <c r="GD59" t="s">
        <v>4573</v>
      </c>
      <c r="GE59" t="s">
        <v>7085</v>
      </c>
      <c r="GF59" t="s">
        <v>6838</v>
      </c>
      <c r="GG59" t="s">
        <v>7085</v>
      </c>
      <c r="GH59" t="s">
        <v>6839</v>
      </c>
      <c r="GI59" t="s">
        <v>7085</v>
      </c>
      <c r="GJ59" t="s">
        <v>6840</v>
      </c>
      <c r="GK59" t="s">
        <v>7085</v>
      </c>
      <c r="GL59" t="s">
        <v>1214</v>
      </c>
      <c r="GM59" t="s">
        <v>7085</v>
      </c>
      <c r="GN59" t="s">
        <v>1216</v>
      </c>
      <c r="GO59" t="s">
        <v>7085</v>
      </c>
      <c r="GP59" t="s">
        <v>6841</v>
      </c>
      <c r="GQ59" t="s">
        <v>7085</v>
      </c>
      <c r="GR59" t="s">
        <v>2710</v>
      </c>
      <c r="GS59" t="s">
        <v>7085</v>
      </c>
      <c r="GT59" t="s">
        <v>1233</v>
      </c>
      <c r="GU59" t="s">
        <v>7085</v>
      </c>
      <c r="GV59" t="s">
        <v>6842</v>
      </c>
      <c r="GW59" t="s">
        <v>7085</v>
      </c>
      <c r="GX59" t="s">
        <v>1239</v>
      </c>
      <c r="GY59" t="s">
        <v>7085</v>
      </c>
      <c r="GZ59" t="s">
        <v>6843</v>
      </c>
      <c r="HA59" t="s">
        <v>7085</v>
      </c>
      <c r="HB59" t="s">
        <v>6844</v>
      </c>
      <c r="HC59" t="s">
        <v>7085</v>
      </c>
      <c r="HD59" t="s">
        <v>6845</v>
      </c>
      <c r="HE59" t="s">
        <v>7085</v>
      </c>
      <c r="HF59" t="s">
        <v>1241</v>
      </c>
      <c r="HG59" t="s">
        <v>7085</v>
      </c>
      <c r="HH59" t="s">
        <v>4663</v>
      </c>
      <c r="HI59" t="s">
        <v>7085</v>
      </c>
      <c r="HJ59" t="s">
        <v>2735</v>
      </c>
      <c r="HK59" t="s">
        <v>7085</v>
      </c>
      <c r="HL59" t="s">
        <v>793</v>
      </c>
      <c r="HM59" t="s">
        <v>7085</v>
      </c>
      <c r="HN59" t="s">
        <v>6846</v>
      </c>
      <c r="HO59" t="s">
        <v>7085</v>
      </c>
      <c r="HP59" t="s">
        <v>5767</v>
      </c>
      <c r="HQ59" t="s">
        <v>7085</v>
      </c>
      <c r="HR59" t="s">
        <v>4665</v>
      </c>
      <c r="HS59" t="s">
        <v>7085</v>
      </c>
      <c r="HT59" t="s">
        <v>6847</v>
      </c>
      <c r="HU59" t="s">
        <v>7085</v>
      </c>
      <c r="HV59" t="s">
        <v>4320</v>
      </c>
      <c r="HW59" t="s">
        <v>7085</v>
      </c>
      <c r="HX59" t="s">
        <v>6848</v>
      </c>
      <c r="HY59" t="s">
        <v>7085</v>
      </c>
      <c r="HZ59" t="s">
        <v>6849</v>
      </c>
      <c r="IA59" t="s">
        <v>7085</v>
      </c>
      <c r="IB59" t="s">
        <v>1918</v>
      </c>
      <c r="IC59" t="s">
        <v>7085</v>
      </c>
      <c r="ID59" t="s">
        <v>6850</v>
      </c>
      <c r="IE59" t="s">
        <v>7085</v>
      </c>
      <c r="IF59" t="s">
        <v>6851</v>
      </c>
      <c r="IG59" t="s">
        <v>7085</v>
      </c>
      <c r="IH59" t="s">
        <v>6852</v>
      </c>
      <c r="II59" t="s">
        <v>7085</v>
      </c>
      <c r="IJ59" t="s">
        <v>1244</v>
      </c>
      <c r="IK59" t="s">
        <v>7085</v>
      </c>
      <c r="IL59" t="s">
        <v>6853</v>
      </c>
      <c r="IM59" t="s">
        <v>7085</v>
      </c>
      <c r="IN59" t="s">
        <v>4323</v>
      </c>
      <c r="IO59" t="s">
        <v>7085</v>
      </c>
      <c r="IP59" t="s">
        <v>6854</v>
      </c>
      <c r="IQ59" t="s">
        <v>7085</v>
      </c>
      <c r="IR59" t="s">
        <v>3538</v>
      </c>
      <c r="IS59" t="s">
        <v>7085</v>
      </c>
      <c r="IT59" t="s">
        <v>6855</v>
      </c>
      <c r="IU59" t="s">
        <v>7085</v>
      </c>
      <c r="IV59" t="s">
        <v>6856</v>
      </c>
      <c r="IW59" t="s">
        <v>7085</v>
      </c>
      <c r="IX59" t="s">
        <v>1250</v>
      </c>
      <c r="IY59" t="s">
        <v>7085</v>
      </c>
      <c r="IZ59" t="s">
        <v>4697</v>
      </c>
      <c r="JA59" t="s">
        <v>7085</v>
      </c>
      <c r="JB59" t="s">
        <v>6857</v>
      </c>
      <c r="JC59" t="s">
        <v>7085</v>
      </c>
      <c r="JD59" t="s">
        <v>6858</v>
      </c>
      <c r="JE59" t="s">
        <v>7085</v>
      </c>
      <c r="JF59" t="s">
        <v>6859</v>
      </c>
      <c r="JG59" t="s">
        <v>7085</v>
      </c>
      <c r="JH59" t="s">
        <v>4699</v>
      </c>
      <c r="JI59" t="s">
        <v>7085</v>
      </c>
      <c r="JJ59" t="s">
        <v>6860</v>
      </c>
      <c r="JK59" t="s">
        <v>7085</v>
      </c>
      <c r="JL59" t="s">
        <v>6861</v>
      </c>
      <c r="JM59" t="s">
        <v>7085</v>
      </c>
      <c r="JN59" t="s">
        <v>6862</v>
      </c>
      <c r="JO59" t="s">
        <v>7085</v>
      </c>
      <c r="JP59" t="s">
        <v>1253</v>
      </c>
      <c r="JQ59" t="s">
        <v>7085</v>
      </c>
      <c r="JR59" t="s">
        <v>1254</v>
      </c>
      <c r="JS59" t="s">
        <v>7085</v>
      </c>
      <c r="JT59" t="s">
        <v>6863</v>
      </c>
      <c r="JU59" t="s">
        <v>7085</v>
      </c>
      <c r="JV59" t="s">
        <v>3507</v>
      </c>
      <c r="JW59" t="s">
        <v>7085</v>
      </c>
      <c r="JX59" t="s">
        <v>6864</v>
      </c>
      <c r="JY59" t="s">
        <v>7085</v>
      </c>
      <c r="JZ59" t="s">
        <v>6865</v>
      </c>
      <c r="KA59" t="s">
        <v>7085</v>
      </c>
      <c r="KB59" t="s">
        <v>6866</v>
      </c>
      <c r="KC59" t="s">
        <v>7085</v>
      </c>
      <c r="KD59" t="s">
        <v>3903</v>
      </c>
      <c r="KE59" t="s">
        <v>7085</v>
      </c>
      <c r="KF59" t="s">
        <v>6867</v>
      </c>
      <c r="KG59" t="s">
        <v>7085</v>
      </c>
      <c r="KH59" t="s">
        <v>6868</v>
      </c>
      <c r="KI59" t="s">
        <v>7085</v>
      </c>
      <c r="KJ59" t="s">
        <v>6869</v>
      </c>
      <c r="KK59" t="s">
        <v>7085</v>
      </c>
      <c r="KL59" t="s">
        <v>4034</v>
      </c>
      <c r="KM59" t="s">
        <v>7085</v>
      </c>
      <c r="KN59" t="s">
        <v>6870</v>
      </c>
      <c r="KO59" t="s">
        <v>7085</v>
      </c>
      <c r="KP59" t="s">
        <v>6871</v>
      </c>
      <c r="KQ59" t="s">
        <v>7085</v>
      </c>
      <c r="KR59" t="s">
        <v>6872</v>
      </c>
      <c r="KS59" t="s">
        <v>7085</v>
      </c>
      <c r="KT59" t="s">
        <v>2778</v>
      </c>
      <c r="KU59" t="s">
        <v>7085</v>
      </c>
      <c r="KV59" t="s">
        <v>6873</v>
      </c>
      <c r="KW59" t="s">
        <v>7085</v>
      </c>
      <c r="KX59" t="s">
        <v>6874</v>
      </c>
      <c r="KY59" t="s">
        <v>7085</v>
      </c>
      <c r="KZ59" t="s">
        <v>6875</v>
      </c>
      <c r="LA59" t="s">
        <v>7085</v>
      </c>
      <c r="LB59" t="s">
        <v>3880</v>
      </c>
      <c r="LC59" t="s">
        <v>7085</v>
      </c>
      <c r="LD59" t="s">
        <v>1923</v>
      </c>
      <c r="LE59" t="s">
        <v>7085</v>
      </c>
      <c r="LF59" t="s">
        <v>3488</v>
      </c>
      <c r="LG59" t="s">
        <v>7085</v>
      </c>
      <c r="LH59" t="s">
        <v>6876</v>
      </c>
      <c r="LI59" t="s">
        <v>7085</v>
      </c>
      <c r="LJ59" t="s">
        <v>4735</v>
      </c>
      <c r="LK59" t="s">
        <v>7085</v>
      </c>
      <c r="LL59" t="s">
        <v>6877</v>
      </c>
      <c r="LM59" t="s">
        <v>7085</v>
      </c>
      <c r="LN59" t="s">
        <v>6878</v>
      </c>
      <c r="LO59" t="s">
        <v>7085</v>
      </c>
      <c r="LP59" t="s">
        <v>6879</v>
      </c>
      <c r="LQ59" t="s">
        <v>7085</v>
      </c>
      <c r="LR59" t="s">
        <v>847</v>
      </c>
      <c r="LS59" t="s">
        <v>7085</v>
      </c>
      <c r="LT59" t="s">
        <v>6880</v>
      </c>
      <c r="LU59" t="s">
        <v>7085</v>
      </c>
      <c r="LV59" t="s">
        <v>6881</v>
      </c>
      <c r="LW59" t="s">
        <v>7085</v>
      </c>
      <c r="LX59" t="s">
        <v>6883</v>
      </c>
      <c r="LY59" t="s">
        <v>7085</v>
      </c>
      <c r="LZ59" t="s">
        <v>6884</v>
      </c>
      <c r="MA59" t="s">
        <v>7085</v>
      </c>
      <c r="MB59" t="s">
        <v>6885</v>
      </c>
      <c r="MC59" t="s">
        <v>7085</v>
      </c>
      <c r="MD59" t="s">
        <v>6886</v>
      </c>
      <c r="ME59" t="s">
        <v>7085</v>
      </c>
      <c r="MF59" t="s">
        <v>4339</v>
      </c>
      <c r="MG59" t="s">
        <v>7085</v>
      </c>
      <c r="MH59" t="s">
        <v>4340</v>
      </c>
      <c r="MI59" t="s">
        <v>7085</v>
      </c>
      <c r="MJ59" t="s">
        <v>1928</v>
      </c>
      <c r="MK59" t="s">
        <v>7085</v>
      </c>
      <c r="ML59" t="s">
        <v>6887</v>
      </c>
      <c r="MM59" t="s">
        <v>7085</v>
      </c>
      <c r="MN59" t="s">
        <v>6888</v>
      </c>
      <c r="MO59" t="s">
        <v>7085</v>
      </c>
      <c r="MP59" t="s">
        <v>6889</v>
      </c>
      <c r="MQ59" t="s">
        <v>7085</v>
      </c>
      <c r="MR59" t="s">
        <v>6890</v>
      </c>
      <c r="MS59" t="s">
        <v>7085</v>
      </c>
      <c r="MT59" t="s">
        <v>6891</v>
      </c>
      <c r="MU59" t="s">
        <v>7085</v>
      </c>
      <c r="MV59" t="s">
        <v>6892</v>
      </c>
      <c r="MW59" t="s">
        <v>7085</v>
      </c>
      <c r="MX59" t="s">
        <v>6893</v>
      </c>
      <c r="MY59" t="s">
        <v>7085</v>
      </c>
      <c r="MZ59" t="s">
        <v>6894</v>
      </c>
      <c r="NA59" t="s">
        <v>7085</v>
      </c>
      <c r="NB59" t="s">
        <v>6895</v>
      </c>
      <c r="NC59" t="s">
        <v>7085</v>
      </c>
      <c r="ND59" t="s">
        <v>6896</v>
      </c>
      <c r="NE59" t="s">
        <v>7085</v>
      </c>
      <c r="NF59" t="s">
        <v>6897</v>
      </c>
      <c r="NG59" t="s">
        <v>7085</v>
      </c>
      <c r="NH59" t="s">
        <v>6898</v>
      </c>
      <c r="NI59" t="s">
        <v>7085</v>
      </c>
      <c r="NJ59" t="s">
        <v>6899</v>
      </c>
      <c r="NK59" t="s">
        <v>7085</v>
      </c>
      <c r="NL59" t="s">
        <v>3904</v>
      </c>
      <c r="NM59" t="s">
        <v>7085</v>
      </c>
      <c r="NN59" t="s">
        <v>1266</v>
      </c>
      <c r="NO59" t="s">
        <v>7085</v>
      </c>
      <c r="NP59" t="s">
        <v>6900</v>
      </c>
      <c r="NQ59" t="s">
        <v>7085</v>
      </c>
      <c r="NR59" t="s">
        <v>6902</v>
      </c>
      <c r="NS59" t="s">
        <v>7085</v>
      </c>
      <c r="NT59" t="s">
        <v>6903</v>
      </c>
      <c r="NU59" t="s">
        <v>7085</v>
      </c>
      <c r="NV59" t="s">
        <v>2408</v>
      </c>
      <c r="NW59" t="s">
        <v>7085</v>
      </c>
      <c r="NX59" t="s">
        <v>6904</v>
      </c>
      <c r="NY59" t="s">
        <v>7085</v>
      </c>
      <c r="NZ59" t="s">
        <v>6905</v>
      </c>
      <c r="OA59" t="s">
        <v>7085</v>
      </c>
      <c r="OB59" t="s">
        <v>6906</v>
      </c>
      <c r="OC59" t="s">
        <v>7085</v>
      </c>
      <c r="OD59" t="s">
        <v>2413</v>
      </c>
      <c r="OE59" t="s">
        <v>7085</v>
      </c>
      <c r="OF59" t="s">
        <v>4798</v>
      </c>
      <c r="OG59" t="s">
        <v>7085</v>
      </c>
      <c r="OH59" t="s">
        <v>2822</v>
      </c>
      <c r="OI59" t="s">
        <v>7085</v>
      </c>
      <c r="OJ59" t="s">
        <v>6907</v>
      </c>
      <c r="OK59" t="s">
        <v>7085</v>
      </c>
      <c r="OL59" t="s">
        <v>6908</v>
      </c>
      <c r="OM59" t="s">
        <v>7085</v>
      </c>
      <c r="ON59" t="s">
        <v>4419</v>
      </c>
      <c r="OO59" t="s">
        <v>7085</v>
      </c>
      <c r="OP59" t="s">
        <v>6909</v>
      </c>
      <c r="OQ59" t="s">
        <v>7085</v>
      </c>
      <c r="OR59" t="s">
        <v>6910</v>
      </c>
      <c r="OS59" t="s">
        <v>7085</v>
      </c>
      <c r="OT59" t="s">
        <v>6911</v>
      </c>
      <c r="OU59" t="s">
        <v>7085</v>
      </c>
      <c r="OV59" t="s">
        <v>6912</v>
      </c>
      <c r="OW59" t="s">
        <v>7085</v>
      </c>
      <c r="OX59" t="s">
        <v>6913</v>
      </c>
      <c r="OY59" t="s">
        <v>7085</v>
      </c>
      <c r="OZ59" t="s">
        <v>6914</v>
      </c>
      <c r="PA59" t="s">
        <v>7085</v>
      </c>
      <c r="PB59" t="s">
        <v>6915</v>
      </c>
      <c r="PC59" t="s">
        <v>7085</v>
      </c>
      <c r="PD59" t="s">
        <v>6916</v>
      </c>
      <c r="PE59" t="s">
        <v>7085</v>
      </c>
      <c r="PF59" t="s">
        <v>4355</v>
      </c>
      <c r="PG59" t="s">
        <v>7085</v>
      </c>
      <c r="PH59" t="s">
        <v>6917</v>
      </c>
      <c r="PI59" t="s">
        <v>7085</v>
      </c>
      <c r="PJ59" t="s">
        <v>6918</v>
      </c>
      <c r="PK59" t="s">
        <v>7085</v>
      </c>
      <c r="PL59" t="s">
        <v>2826</v>
      </c>
      <c r="PM59" t="s">
        <v>7085</v>
      </c>
      <c r="PN59" t="s">
        <v>6919</v>
      </c>
      <c r="PO59" t="s">
        <v>7085</v>
      </c>
      <c r="PP59" t="s">
        <v>5979</v>
      </c>
      <c r="PQ59" t="s">
        <v>7085</v>
      </c>
      <c r="PR59" t="s">
        <v>6920</v>
      </c>
      <c r="PS59" t="s">
        <v>7085</v>
      </c>
      <c r="PT59" t="s">
        <v>6921</v>
      </c>
      <c r="PU59" t="s">
        <v>7085</v>
      </c>
      <c r="PV59" t="s">
        <v>6922</v>
      </c>
      <c r="PW59" t="s">
        <v>7085</v>
      </c>
      <c r="PX59" t="s">
        <v>6923</v>
      </c>
      <c r="PY59" t="s">
        <v>7085</v>
      </c>
      <c r="PZ59" t="s">
        <v>2836</v>
      </c>
      <c r="QA59" t="s">
        <v>7085</v>
      </c>
      <c r="QB59" t="s">
        <v>2839</v>
      </c>
      <c r="QC59" t="s">
        <v>7085</v>
      </c>
      <c r="QD59" t="s">
        <v>4833</v>
      </c>
      <c r="QE59" t="s">
        <v>7085</v>
      </c>
      <c r="QF59" t="s">
        <v>4834</v>
      </c>
      <c r="QG59" t="s">
        <v>7085</v>
      </c>
      <c r="QH59" t="s">
        <v>6924</v>
      </c>
      <c r="QI59" t="s">
        <v>7085</v>
      </c>
      <c r="QJ59" t="s">
        <v>6925</v>
      </c>
      <c r="QK59" t="s">
        <v>7085</v>
      </c>
      <c r="QL59" t="s">
        <v>6926</v>
      </c>
      <c r="QM59" t="s">
        <v>7085</v>
      </c>
      <c r="QN59" t="s">
        <v>6927</v>
      </c>
      <c r="QO59" t="s">
        <v>7085</v>
      </c>
      <c r="QP59" t="s">
        <v>6928</v>
      </c>
      <c r="QQ59" t="s">
        <v>7085</v>
      </c>
      <c r="QR59" t="s">
        <v>6929</v>
      </c>
      <c r="QS59" t="s">
        <v>7085</v>
      </c>
      <c r="QT59" t="s">
        <v>4846</v>
      </c>
      <c r="QU59" t="s">
        <v>7085</v>
      </c>
      <c r="QV59" t="s">
        <v>6930</v>
      </c>
      <c r="QW59" t="s">
        <v>7085</v>
      </c>
      <c r="QX59" t="s">
        <v>6931</v>
      </c>
      <c r="QY59" t="s">
        <v>7085</v>
      </c>
      <c r="QZ59" t="s">
        <v>6932</v>
      </c>
      <c r="RA59" t="s">
        <v>7085</v>
      </c>
      <c r="RB59" t="s">
        <v>6933</v>
      </c>
      <c r="RC59" t="s">
        <v>7085</v>
      </c>
      <c r="RD59" t="s">
        <v>4856</v>
      </c>
      <c r="RE59" t="s">
        <v>7085</v>
      </c>
      <c r="RF59" t="s">
        <v>6934</v>
      </c>
      <c r="RG59" t="s">
        <v>7085</v>
      </c>
      <c r="RH59" t="s">
        <v>6935</v>
      </c>
      <c r="RI59" t="s">
        <v>7085</v>
      </c>
      <c r="RJ59" t="s">
        <v>6936</v>
      </c>
      <c r="RK59" t="s">
        <v>7085</v>
      </c>
      <c r="RL59" t="s">
        <v>6937</v>
      </c>
      <c r="RM59" t="s">
        <v>7085</v>
      </c>
      <c r="RN59" t="s">
        <v>6938</v>
      </c>
      <c r="RO59" t="s">
        <v>7085</v>
      </c>
      <c r="RP59" t="s">
        <v>4869</v>
      </c>
      <c r="RQ59" t="s">
        <v>7085</v>
      </c>
      <c r="RR59" t="s">
        <v>5990</v>
      </c>
      <c r="RS59" t="s">
        <v>7085</v>
      </c>
      <c r="RT59" t="s">
        <v>6939</v>
      </c>
      <c r="RU59" t="s">
        <v>7085</v>
      </c>
      <c r="RV59" t="s">
        <v>6940</v>
      </c>
      <c r="RW59" t="s">
        <v>7085</v>
      </c>
      <c r="RX59" t="s">
        <v>6941</v>
      </c>
      <c r="RY59" t="s">
        <v>7085</v>
      </c>
      <c r="RZ59" t="s">
        <v>2849</v>
      </c>
      <c r="SA59" t="s">
        <v>7085</v>
      </c>
      <c r="SB59" t="s">
        <v>6942</v>
      </c>
      <c r="SC59" t="s">
        <v>7085</v>
      </c>
      <c r="SD59" t="s">
        <v>4269</v>
      </c>
      <c r="SE59" t="s">
        <v>7085</v>
      </c>
      <c r="SF59" t="s">
        <v>6943</v>
      </c>
      <c r="SG59" t="s">
        <v>7085</v>
      </c>
      <c r="SH59" t="s">
        <v>6944</v>
      </c>
      <c r="SI59" t="s">
        <v>7085</v>
      </c>
      <c r="SJ59" t="s">
        <v>6945</v>
      </c>
      <c r="SK59" t="s">
        <v>7085</v>
      </c>
      <c r="SL59" t="s">
        <v>6946</v>
      </c>
      <c r="SM59" t="s">
        <v>7085</v>
      </c>
      <c r="SN59" t="s">
        <v>6947</v>
      </c>
      <c r="SO59" t="s">
        <v>7085</v>
      </c>
      <c r="SP59" t="s">
        <v>6948</v>
      </c>
      <c r="SQ59" t="s">
        <v>7085</v>
      </c>
      <c r="SR59" t="s">
        <v>6949</v>
      </c>
      <c r="SS59" t="s">
        <v>7085</v>
      </c>
      <c r="ST59" t="s">
        <v>6950</v>
      </c>
      <c r="SU59" t="s">
        <v>7085</v>
      </c>
      <c r="SV59" t="s">
        <v>6951</v>
      </c>
      <c r="SW59" t="s">
        <v>7085</v>
      </c>
      <c r="SX59" t="s">
        <v>1931</v>
      </c>
      <c r="SY59" t="s">
        <v>7085</v>
      </c>
      <c r="SZ59" t="s">
        <v>7086</v>
      </c>
      <c r="TA59" t="s">
        <v>7085</v>
      </c>
      <c r="TB59" t="s">
        <v>6952</v>
      </c>
      <c r="TC59" t="s">
        <v>7085</v>
      </c>
      <c r="TD59" t="s">
        <v>6953</v>
      </c>
      <c r="TE59" t="s">
        <v>7085</v>
      </c>
      <c r="TF59" t="s">
        <v>4119</v>
      </c>
      <c r="TG59" t="s">
        <v>7085</v>
      </c>
      <c r="TH59" t="s">
        <v>3701</v>
      </c>
      <c r="TI59" t="s">
        <v>7085</v>
      </c>
      <c r="TJ59" t="s">
        <v>6954</v>
      </c>
      <c r="TK59" t="s">
        <v>7085</v>
      </c>
      <c r="TL59" t="s">
        <v>6955</v>
      </c>
      <c r="TM59" t="s">
        <v>7085</v>
      </c>
      <c r="TN59" t="s">
        <v>1932</v>
      </c>
      <c r="TO59" t="s">
        <v>7085</v>
      </c>
      <c r="TP59" t="s">
        <v>6956</v>
      </c>
      <c r="TQ59" t="s">
        <v>7085</v>
      </c>
      <c r="TR59" t="s">
        <v>6957</v>
      </c>
      <c r="TS59" t="s">
        <v>7085</v>
      </c>
      <c r="TT59" t="s">
        <v>6958</v>
      </c>
      <c r="TU59" t="s">
        <v>7085</v>
      </c>
      <c r="TV59" t="s">
        <v>2861</v>
      </c>
      <c r="TW59" t="s">
        <v>7085</v>
      </c>
      <c r="TX59" t="s">
        <v>6959</v>
      </c>
      <c r="TY59" t="s">
        <v>7085</v>
      </c>
      <c r="TZ59" t="s">
        <v>6960</v>
      </c>
      <c r="UA59" t="s">
        <v>7085</v>
      </c>
      <c r="UB59" t="s">
        <v>6961</v>
      </c>
      <c r="UC59" t="s">
        <v>7085</v>
      </c>
      <c r="UD59" t="s">
        <v>6962</v>
      </c>
      <c r="UE59" t="s">
        <v>7085</v>
      </c>
      <c r="UF59" t="s">
        <v>6963</v>
      </c>
      <c r="UG59" t="s">
        <v>7085</v>
      </c>
      <c r="UH59" t="s">
        <v>3552</v>
      </c>
      <c r="UI59" t="s">
        <v>7085</v>
      </c>
      <c r="UJ59" t="s">
        <v>6964</v>
      </c>
      <c r="UK59" t="s">
        <v>7085</v>
      </c>
      <c r="UL59" t="s">
        <v>6965</v>
      </c>
      <c r="UM59" t="s">
        <v>7085</v>
      </c>
      <c r="UN59" t="s">
        <v>4925</v>
      </c>
      <c r="UO59" t="s">
        <v>7085</v>
      </c>
      <c r="UP59" t="s">
        <v>6966</v>
      </c>
      <c r="UQ59" t="s">
        <v>7085</v>
      </c>
      <c r="UR59" t="s">
        <v>6967</v>
      </c>
      <c r="US59" t="s">
        <v>7085</v>
      </c>
      <c r="UT59" t="s">
        <v>4943</v>
      </c>
      <c r="UU59" t="s">
        <v>7085</v>
      </c>
      <c r="UV59" t="s">
        <v>4946</v>
      </c>
      <c r="UW59" t="s">
        <v>7085</v>
      </c>
      <c r="UX59" t="s">
        <v>6968</v>
      </c>
      <c r="UY59" t="s">
        <v>7085</v>
      </c>
      <c r="UZ59" t="s">
        <v>4947</v>
      </c>
      <c r="VA59" t="s">
        <v>7085</v>
      </c>
      <c r="VB59" t="s">
        <v>4956</v>
      </c>
      <c r="VC59" t="s">
        <v>7085</v>
      </c>
      <c r="VD59" t="s">
        <v>6969</v>
      </c>
      <c r="VE59" t="s">
        <v>7085</v>
      </c>
      <c r="VF59" t="s">
        <v>4971</v>
      </c>
      <c r="VG59" t="s">
        <v>7085</v>
      </c>
      <c r="VH59" t="s">
        <v>6970</v>
      </c>
      <c r="VI59" t="s">
        <v>7085</v>
      </c>
      <c r="VJ59" t="s">
        <v>6971</v>
      </c>
      <c r="VK59" t="s">
        <v>7085</v>
      </c>
      <c r="VL59" t="s">
        <v>6972</v>
      </c>
      <c r="VM59" t="s">
        <v>7085</v>
      </c>
      <c r="VN59" t="s">
        <v>6973</v>
      </c>
      <c r="VO59" t="s">
        <v>7085</v>
      </c>
      <c r="VP59" t="s">
        <v>4987</v>
      </c>
      <c r="VQ59" t="s">
        <v>7085</v>
      </c>
      <c r="VR59" t="s">
        <v>4989</v>
      </c>
      <c r="VS59" t="s">
        <v>7085</v>
      </c>
      <c r="VT59" t="s">
        <v>4994</v>
      </c>
      <c r="VU59" t="s">
        <v>7085</v>
      </c>
      <c r="VV59" t="s">
        <v>6974</v>
      </c>
      <c r="VW59" t="s">
        <v>7085</v>
      </c>
      <c r="VX59" t="s">
        <v>2894</v>
      </c>
      <c r="VY59" t="s">
        <v>7085</v>
      </c>
      <c r="VZ59" t="s">
        <v>6975</v>
      </c>
      <c r="WA59" t="s">
        <v>7085</v>
      </c>
      <c r="WB59" t="s">
        <v>6976</v>
      </c>
      <c r="WC59" t="s">
        <v>7085</v>
      </c>
      <c r="WD59" t="s">
        <v>6977</v>
      </c>
      <c r="WE59" t="s">
        <v>7085</v>
      </c>
      <c r="WF59" t="s">
        <v>2898</v>
      </c>
      <c r="WG59" t="s">
        <v>7085</v>
      </c>
      <c r="WH59" t="s">
        <v>5037</v>
      </c>
      <c r="WI59" t="s">
        <v>7085</v>
      </c>
      <c r="WJ59" t="s">
        <v>6978</v>
      </c>
      <c r="WK59" t="s">
        <v>7085</v>
      </c>
      <c r="WL59" t="s">
        <v>5043</v>
      </c>
      <c r="WM59" t="s">
        <v>7085</v>
      </c>
      <c r="WN59" t="s">
        <v>6979</v>
      </c>
      <c r="WO59" t="s">
        <v>7085</v>
      </c>
      <c r="WP59" t="s">
        <v>6980</v>
      </c>
      <c r="WQ59" t="s">
        <v>7085</v>
      </c>
      <c r="WR59" t="s">
        <v>6981</v>
      </c>
      <c r="WS59" t="s">
        <v>7085</v>
      </c>
      <c r="WT59" t="s">
        <v>2469</v>
      </c>
      <c r="WU59" t="s">
        <v>7085</v>
      </c>
      <c r="WV59" t="s">
        <v>6982</v>
      </c>
      <c r="WW59" t="s">
        <v>7085</v>
      </c>
      <c r="WX59" t="s">
        <v>6983</v>
      </c>
      <c r="WY59" t="s">
        <v>7085</v>
      </c>
      <c r="WZ59" t="s">
        <v>6984</v>
      </c>
      <c r="XA59" t="s">
        <v>7085</v>
      </c>
      <c r="XB59" t="s">
        <v>6985</v>
      </c>
      <c r="XC59" t="s">
        <v>7085</v>
      </c>
      <c r="XD59" t="s">
        <v>5076</v>
      </c>
      <c r="XE59" t="s">
        <v>7085</v>
      </c>
      <c r="XF59" t="s">
        <v>6986</v>
      </c>
      <c r="XG59" t="s">
        <v>7085</v>
      </c>
      <c r="XH59" t="s">
        <v>6987</v>
      </c>
      <c r="XI59" t="s">
        <v>7085</v>
      </c>
      <c r="XJ59" t="s">
        <v>6988</v>
      </c>
      <c r="XK59" t="s">
        <v>7085</v>
      </c>
      <c r="XL59" t="s">
        <v>6989</v>
      </c>
      <c r="XM59" t="s">
        <v>7085</v>
      </c>
      <c r="XN59" t="s">
        <v>6002</v>
      </c>
      <c r="XO59" t="s">
        <v>7085</v>
      </c>
      <c r="XP59" t="s">
        <v>6990</v>
      </c>
      <c r="XQ59" t="s">
        <v>7085</v>
      </c>
      <c r="XR59" t="s">
        <v>6991</v>
      </c>
      <c r="XS59" t="s">
        <v>7085</v>
      </c>
      <c r="XT59" t="s">
        <v>6992</v>
      </c>
      <c r="XU59" t="s">
        <v>7085</v>
      </c>
      <c r="XV59" t="s">
        <v>6993</v>
      </c>
      <c r="XW59" t="s">
        <v>7085</v>
      </c>
      <c r="XX59" t="s">
        <v>6994</v>
      </c>
      <c r="XY59" t="s">
        <v>7085</v>
      </c>
      <c r="XZ59" t="s">
        <v>6995</v>
      </c>
      <c r="YA59" t="s">
        <v>7085</v>
      </c>
      <c r="YB59" t="s">
        <v>6996</v>
      </c>
      <c r="YC59" t="s">
        <v>7085</v>
      </c>
      <c r="YD59" t="s">
        <v>6997</v>
      </c>
      <c r="YE59" t="s">
        <v>7085</v>
      </c>
      <c r="YF59" t="s">
        <v>6998</v>
      </c>
      <c r="YG59" t="s">
        <v>7085</v>
      </c>
      <c r="YH59" t="s">
        <v>6999</v>
      </c>
      <c r="YI59" t="s">
        <v>7085</v>
      </c>
      <c r="YJ59" t="s">
        <v>1003</v>
      </c>
      <c r="YK59" t="s">
        <v>7085</v>
      </c>
      <c r="YL59" t="s">
        <v>7000</v>
      </c>
      <c r="YM59" t="s">
        <v>7085</v>
      </c>
      <c r="YN59" t="s">
        <v>7001</v>
      </c>
      <c r="YO59" t="s">
        <v>7085</v>
      </c>
      <c r="YP59" t="s">
        <v>7002</v>
      </c>
      <c r="YQ59" t="s">
        <v>7085</v>
      </c>
      <c r="YR59" t="s">
        <v>7003</v>
      </c>
      <c r="YS59" t="s">
        <v>7085</v>
      </c>
      <c r="YT59" t="s">
        <v>7004</v>
      </c>
      <c r="YU59" t="s">
        <v>7085</v>
      </c>
      <c r="YV59" t="s">
        <v>7005</v>
      </c>
      <c r="YW59" t="s">
        <v>7085</v>
      </c>
      <c r="YX59" t="s">
        <v>7006</v>
      </c>
      <c r="YY59" t="s">
        <v>7085</v>
      </c>
      <c r="YZ59" t="s">
        <v>7007</v>
      </c>
      <c r="ZA59" t="s">
        <v>7085</v>
      </c>
      <c r="ZB59" t="s">
        <v>7008</v>
      </c>
      <c r="ZC59" t="s">
        <v>7085</v>
      </c>
      <c r="ZD59" t="s">
        <v>5307</v>
      </c>
      <c r="ZE59" t="s">
        <v>7085</v>
      </c>
      <c r="ZF59" t="s">
        <v>7009</v>
      </c>
      <c r="ZG59" t="s">
        <v>7085</v>
      </c>
      <c r="ZH59" t="s">
        <v>7011</v>
      </c>
      <c r="ZI59" t="s">
        <v>7085</v>
      </c>
      <c r="ZJ59" t="s">
        <v>7012</v>
      </c>
      <c r="ZK59" t="s">
        <v>7085</v>
      </c>
      <c r="ZL59" t="s">
        <v>1315</v>
      </c>
      <c r="ZM59" t="s">
        <v>7085</v>
      </c>
      <c r="ZN59" t="s">
        <v>3015</v>
      </c>
      <c r="ZO59" t="s">
        <v>7085</v>
      </c>
      <c r="ZP59" t="s">
        <v>1054</v>
      </c>
      <c r="ZQ59" t="s">
        <v>7085</v>
      </c>
      <c r="ZR59" t="s">
        <v>5407</v>
      </c>
      <c r="ZS59" t="s">
        <v>7085</v>
      </c>
      <c r="ZT59" t="s">
        <v>7013</v>
      </c>
      <c r="ZU59" t="s">
        <v>7085</v>
      </c>
      <c r="ZV59" t="s">
        <v>7014</v>
      </c>
      <c r="ZW59" t="s">
        <v>7085</v>
      </c>
      <c r="ZX59" t="s">
        <v>7015</v>
      </c>
      <c r="ZY59" t="s">
        <v>7085</v>
      </c>
      <c r="ZZ59" t="s">
        <v>5822</v>
      </c>
      <c r="AAA59" t="s">
        <v>7085</v>
      </c>
      <c r="AAB59" t="s">
        <v>7016</v>
      </c>
      <c r="AAC59" t="s">
        <v>7085</v>
      </c>
      <c r="AAD59" t="s">
        <v>7017</v>
      </c>
      <c r="AAE59" t="s">
        <v>7085</v>
      </c>
      <c r="AAF59" t="s">
        <v>1065</v>
      </c>
      <c r="AAG59" t="s">
        <v>7085</v>
      </c>
      <c r="AAH59" t="s">
        <v>7018</v>
      </c>
      <c r="AAI59" t="s">
        <v>7085</v>
      </c>
      <c r="AAJ59" t="s">
        <v>7019</v>
      </c>
      <c r="AAK59" t="s">
        <v>7085</v>
      </c>
      <c r="AAL59" t="s">
        <v>150</v>
      </c>
      <c r="AAM59" t="s">
        <v>7085</v>
      </c>
      <c r="AAN59" t="s">
        <v>1070</v>
      </c>
      <c r="AAO59" t="s">
        <v>7085</v>
      </c>
      <c r="AAP59" t="s">
        <v>5440</v>
      </c>
      <c r="AAQ59" t="s">
        <v>7085</v>
      </c>
      <c r="AAR59" t="s">
        <v>3853</v>
      </c>
      <c r="AAS59" t="s">
        <v>7085</v>
      </c>
      <c r="AAT59" t="s">
        <v>5461</v>
      </c>
      <c r="AAU59" t="s">
        <v>7085</v>
      </c>
      <c r="AAV59" t="s">
        <v>7020</v>
      </c>
      <c r="AAW59" t="s">
        <v>7085</v>
      </c>
      <c r="AAX59" t="s">
        <v>7021</v>
      </c>
      <c r="AAY59" t="s">
        <v>7085</v>
      </c>
      <c r="AAZ59" t="s">
        <v>7022</v>
      </c>
      <c r="ABA59" t="s">
        <v>7085</v>
      </c>
      <c r="ABB59" t="s">
        <v>5475</v>
      </c>
      <c r="ABC59" t="s">
        <v>7085</v>
      </c>
      <c r="ABD59" t="s">
        <v>1566</v>
      </c>
      <c r="ABE59" t="s">
        <v>7085</v>
      </c>
      <c r="ABF59" t="s">
        <v>7023</v>
      </c>
      <c r="ABG59" t="s">
        <v>7085</v>
      </c>
      <c r="ABH59" t="s">
        <v>7024</v>
      </c>
      <c r="ABI59" t="s">
        <v>7085</v>
      </c>
      <c r="ABJ59" t="s">
        <v>7025</v>
      </c>
      <c r="ABK59" t="s">
        <v>7085</v>
      </c>
      <c r="ABL59" t="s">
        <v>1596</v>
      </c>
      <c r="ABM59" t="s">
        <v>7085</v>
      </c>
      <c r="ABN59" t="s">
        <v>5504</v>
      </c>
      <c r="ABO59" t="s">
        <v>7085</v>
      </c>
      <c r="ABP59" t="s">
        <v>5518</v>
      </c>
      <c r="ABQ59" t="s">
        <v>7085</v>
      </c>
      <c r="ABR59" t="s">
        <v>5524</v>
      </c>
      <c r="ABS59" t="s">
        <v>7085</v>
      </c>
      <c r="ABT59" t="s">
        <v>5526</v>
      </c>
      <c r="ABU59" t="s">
        <v>7085</v>
      </c>
      <c r="ABV59" t="s">
        <v>5527</v>
      </c>
      <c r="ABW59" t="s">
        <v>7085</v>
      </c>
      <c r="ABX59" t="s">
        <v>5528</v>
      </c>
      <c r="ABY59" t="s">
        <v>7085</v>
      </c>
      <c r="ABZ59" t="s">
        <v>5529</v>
      </c>
      <c r="ACA59" t="s">
        <v>7085</v>
      </c>
      <c r="ACB59" t="s">
        <v>7026</v>
      </c>
      <c r="ACC59" t="s">
        <v>7085</v>
      </c>
      <c r="ACD59" t="s">
        <v>7027</v>
      </c>
      <c r="ACE59" t="s">
        <v>7085</v>
      </c>
      <c r="ACF59" t="s">
        <v>7028</v>
      </c>
      <c r="ACG59" t="s">
        <v>7085</v>
      </c>
      <c r="ACH59" t="s">
        <v>7029</v>
      </c>
      <c r="ACI59" t="s">
        <v>7085</v>
      </c>
      <c r="ACJ59" t="s">
        <v>3478</v>
      </c>
      <c r="ACK59" t="s">
        <v>7085</v>
      </c>
      <c r="ACL59" t="s">
        <v>7087</v>
      </c>
      <c r="ACM59" t="s">
        <v>7085</v>
      </c>
      <c r="ACN59" t="s">
        <v>5614</v>
      </c>
      <c r="ACO59" t="s">
        <v>7085</v>
      </c>
      <c r="ACP59" t="s">
        <v>7030</v>
      </c>
      <c r="ACQ59" t="s">
        <v>7085</v>
      </c>
      <c r="ACR59" t="s">
        <v>7031</v>
      </c>
      <c r="ACS59" t="s">
        <v>7085</v>
      </c>
      <c r="ACT59" t="s">
        <v>7032</v>
      </c>
      <c r="ACU59" t="s">
        <v>7085</v>
      </c>
      <c r="ACV59" t="s">
        <v>7033</v>
      </c>
      <c r="ACW59" t="s">
        <v>7085</v>
      </c>
      <c r="ACX59" t="s">
        <v>7034</v>
      </c>
      <c r="ACY59" t="s">
        <v>7085</v>
      </c>
      <c r="ACZ59" t="s">
        <v>4280</v>
      </c>
      <c r="ADA59" t="s">
        <v>7085</v>
      </c>
      <c r="ADB59" t="s">
        <v>7035</v>
      </c>
      <c r="ADC59" t="s">
        <v>7085</v>
      </c>
      <c r="ADD59" t="s">
        <v>7036</v>
      </c>
      <c r="ADE59" t="s">
        <v>7085</v>
      </c>
      <c r="ADF59" t="s">
        <v>7037</v>
      </c>
      <c r="ADG59" t="s">
        <v>7085</v>
      </c>
      <c r="ADH59" t="s">
        <v>7038</v>
      </c>
      <c r="ADI59" t="s">
        <v>7085</v>
      </c>
      <c r="ADJ59" t="s">
        <v>7039</v>
      </c>
      <c r="ADK59" t="s">
        <v>7085</v>
      </c>
      <c r="ADL59" t="s">
        <v>7040</v>
      </c>
      <c r="ADM59" t="s">
        <v>7085</v>
      </c>
      <c r="ADN59" t="s">
        <v>7041</v>
      </c>
      <c r="ADO59" t="s">
        <v>7085</v>
      </c>
      <c r="ADP59" t="s">
        <v>3432</v>
      </c>
      <c r="ADQ59" t="s">
        <v>7085</v>
      </c>
      <c r="ADR59" t="s">
        <v>7042</v>
      </c>
      <c r="ADS59" t="s">
        <v>7085</v>
      </c>
      <c r="ADT59" t="s">
        <v>3856</v>
      </c>
      <c r="ADU59" t="s">
        <v>7085</v>
      </c>
      <c r="ADV59" t="s">
        <v>7043</v>
      </c>
      <c r="ADW59" t="s">
        <v>7085</v>
      </c>
      <c r="ADX59" t="s">
        <v>7044</v>
      </c>
      <c r="ADY59" t="s">
        <v>7085</v>
      </c>
      <c r="ADZ59" t="s">
        <v>7045</v>
      </c>
      <c r="AEA59" t="s">
        <v>7085</v>
      </c>
      <c r="AEB59" t="s">
        <v>7046</v>
      </c>
      <c r="AEC59" t="s">
        <v>7085</v>
      </c>
      <c r="AED59" t="s">
        <v>5658</v>
      </c>
      <c r="AEE59" t="s">
        <v>7085</v>
      </c>
      <c r="AEF59" t="s">
        <v>7047</v>
      </c>
      <c r="AEG59" t="s">
        <v>7085</v>
      </c>
      <c r="AEH59" t="s">
        <v>7048</v>
      </c>
      <c r="AEI59" t="s">
        <v>7085</v>
      </c>
      <c r="AEJ59" t="s">
        <v>7049</v>
      </c>
      <c r="AEK59" t="s">
        <v>7085</v>
      </c>
      <c r="AEL59" t="s">
        <v>7050</v>
      </c>
      <c r="AEM59" t="s">
        <v>7085</v>
      </c>
      <c r="AEN59" t="s">
        <v>7051</v>
      </c>
      <c r="AEO59" t="s">
        <v>7085</v>
      </c>
      <c r="AEP59" t="s">
        <v>4205</v>
      </c>
      <c r="AEQ59" t="s">
        <v>7085</v>
      </c>
      <c r="AER59" t="s">
        <v>7052</v>
      </c>
      <c r="AES59" t="s">
        <v>7085</v>
      </c>
      <c r="AET59" t="s">
        <v>7053</v>
      </c>
      <c r="AEU59" t="s">
        <v>7085</v>
      </c>
      <c r="AEV59" t="s">
        <v>7054</v>
      </c>
      <c r="AEW59" t="s">
        <v>7085</v>
      </c>
      <c r="AEX59" t="s">
        <v>7055</v>
      </c>
      <c r="AEY59" t="s">
        <v>7085</v>
      </c>
      <c r="AEZ59" t="s">
        <v>1957</v>
      </c>
      <c r="AFA59" t="s">
        <v>7085</v>
      </c>
      <c r="AFB59" t="s">
        <v>7056</v>
      </c>
      <c r="AFC59" t="s">
        <v>7085</v>
      </c>
      <c r="AFD59" t="s">
        <v>6052</v>
      </c>
      <c r="AFE59" t="s">
        <v>7085</v>
      </c>
      <c r="AFF59" t="s">
        <v>7057</v>
      </c>
      <c r="AFG59" t="s">
        <v>7085</v>
      </c>
      <c r="AFH59" t="s">
        <v>6056</v>
      </c>
      <c r="AFI59" t="s">
        <v>7085</v>
      </c>
      <c r="AFJ59" t="s">
        <v>7058</v>
      </c>
      <c r="AFK59" t="s">
        <v>7085</v>
      </c>
      <c r="AFL59" t="s">
        <v>5874</v>
      </c>
      <c r="AFM59" t="s">
        <v>7085</v>
      </c>
      <c r="AFN59" t="s">
        <v>7059</v>
      </c>
      <c r="AFO59" t="s">
        <v>7085</v>
      </c>
      <c r="AFP59" t="s">
        <v>7060</v>
      </c>
      <c r="AFQ59" t="s">
        <v>7085</v>
      </c>
      <c r="AFR59" t="s">
        <v>7061</v>
      </c>
      <c r="AFS59" t="s">
        <v>7085</v>
      </c>
      <c r="AFT59" t="s">
        <v>276</v>
      </c>
      <c r="AFU59" t="s">
        <v>7085</v>
      </c>
      <c r="AFV59" t="s">
        <v>7062</v>
      </c>
      <c r="AFW59" t="s">
        <v>7085</v>
      </c>
      <c r="AFX59" t="s">
        <v>7063</v>
      </c>
      <c r="AFY59" t="s">
        <v>7085</v>
      </c>
      <c r="AFZ59" t="s">
        <v>7064</v>
      </c>
      <c r="AGA59" t="s">
        <v>7085</v>
      </c>
      <c r="AGB59" t="s">
        <v>7065</v>
      </c>
      <c r="AGC59" t="s">
        <v>7085</v>
      </c>
      <c r="AGD59" t="s">
        <v>7066</v>
      </c>
      <c r="AGE59" t="s">
        <v>7085</v>
      </c>
      <c r="AGF59" t="s">
        <v>7067</v>
      </c>
      <c r="AGG59" t="s">
        <v>7085</v>
      </c>
      <c r="AGH59" t="s">
        <v>7068</v>
      </c>
      <c r="AGI59" t="s">
        <v>7085</v>
      </c>
      <c r="AGJ59" t="s">
        <v>7069</v>
      </c>
      <c r="AGK59" t="s">
        <v>7085</v>
      </c>
      <c r="AGL59" t="s">
        <v>7070</v>
      </c>
      <c r="AGM59" t="s">
        <v>7085</v>
      </c>
      <c r="AGN59" t="s">
        <v>7071</v>
      </c>
      <c r="AGO59" t="s">
        <v>7085</v>
      </c>
      <c r="AGP59" t="s">
        <v>7072</v>
      </c>
      <c r="AGQ59" t="s">
        <v>7085</v>
      </c>
      <c r="AGR59" t="s">
        <v>7073</v>
      </c>
      <c r="AGS59" t="s">
        <v>7085</v>
      </c>
      <c r="AGT59" t="s">
        <v>7074</v>
      </c>
      <c r="AGU59" t="s">
        <v>7085</v>
      </c>
      <c r="AGV59" t="s">
        <v>7076</v>
      </c>
      <c r="AGW59" t="s">
        <v>7085</v>
      </c>
      <c r="AGX59" t="s">
        <v>7077</v>
      </c>
      <c r="AGY59" t="s">
        <v>7085</v>
      </c>
      <c r="AGZ59" t="s">
        <v>7078</v>
      </c>
      <c r="AHA59" t="s">
        <v>7085</v>
      </c>
      <c r="AHB59" t="s">
        <v>7079</v>
      </c>
      <c r="AHC59" t="s">
        <v>7085</v>
      </c>
      <c r="AHD59" t="s">
        <v>7080</v>
      </c>
      <c r="AHE59" t="s">
        <v>7085</v>
      </c>
      <c r="AHF59" t="s">
        <v>7081</v>
      </c>
      <c r="AHG59" t="s">
        <v>7085</v>
      </c>
      <c r="AHH59" t="s">
        <v>7082</v>
      </c>
      <c r="AHI59" t="s">
        <v>7085</v>
      </c>
      <c r="AHJ59" t="s">
        <v>7083</v>
      </c>
      <c r="AHK59" t="s">
        <v>7085</v>
      </c>
      <c r="AHL59" t="s">
        <v>356</v>
      </c>
      <c r="AHM59" t="s">
        <v>7085</v>
      </c>
      <c r="AHN59" t="s">
        <v>7084</v>
      </c>
      <c r="AHO59" t="s">
        <v>667</v>
      </c>
    </row>
    <row r="60" spans="1:905" x14ac:dyDescent="0.25">
      <c r="A60" t="s">
        <v>7088</v>
      </c>
      <c r="B60" t="s">
        <v>6772</v>
      </c>
      <c r="C60" t="s">
        <v>7088</v>
      </c>
      <c r="D60" t="s">
        <v>1915</v>
      </c>
      <c r="E60" t="s">
        <v>7088</v>
      </c>
      <c r="F60" t="s">
        <v>6773</v>
      </c>
      <c r="G60" t="s">
        <v>7088</v>
      </c>
      <c r="H60" t="s">
        <v>6774</v>
      </c>
      <c r="I60" t="s">
        <v>7088</v>
      </c>
      <c r="J60" t="s">
        <v>6775</v>
      </c>
      <c r="K60" t="s">
        <v>7088</v>
      </c>
      <c r="L60" t="s">
        <v>6776</v>
      </c>
      <c r="M60" t="s">
        <v>7088</v>
      </c>
      <c r="N60" t="s">
        <v>4258</v>
      </c>
      <c r="O60" t="s">
        <v>7088</v>
      </c>
      <c r="P60" t="s">
        <v>6777</v>
      </c>
      <c r="Q60" t="s">
        <v>7088</v>
      </c>
      <c r="R60" t="s">
        <v>6778</v>
      </c>
      <c r="S60" t="s">
        <v>7088</v>
      </c>
      <c r="T60" t="s">
        <v>6779</v>
      </c>
      <c r="U60" t="s">
        <v>7088</v>
      </c>
      <c r="V60" t="s">
        <v>6780</v>
      </c>
      <c r="W60" t="s">
        <v>7088</v>
      </c>
      <c r="X60" t="s">
        <v>2604</v>
      </c>
      <c r="Y60" t="s">
        <v>7088</v>
      </c>
      <c r="Z60" t="s">
        <v>4301</v>
      </c>
      <c r="AA60" t="s">
        <v>7088</v>
      </c>
      <c r="AB60" t="s">
        <v>6781</v>
      </c>
      <c r="AC60" t="s">
        <v>7088</v>
      </c>
      <c r="AD60" t="s">
        <v>6782</v>
      </c>
      <c r="AE60" t="s">
        <v>7088</v>
      </c>
      <c r="AF60" t="s">
        <v>3931</v>
      </c>
      <c r="AG60" t="s">
        <v>7088</v>
      </c>
      <c r="AH60" t="s">
        <v>6783</v>
      </c>
      <c r="AI60" t="s">
        <v>7088</v>
      </c>
      <c r="AJ60" t="s">
        <v>6784</v>
      </c>
      <c r="AK60" t="s">
        <v>7088</v>
      </c>
      <c r="AL60" t="s">
        <v>3486</v>
      </c>
      <c r="AM60" t="s">
        <v>7088</v>
      </c>
      <c r="AN60" t="s">
        <v>6785</v>
      </c>
      <c r="AO60" t="s">
        <v>7088</v>
      </c>
      <c r="AP60" t="s">
        <v>6786</v>
      </c>
      <c r="AQ60" t="s">
        <v>7088</v>
      </c>
      <c r="AR60" t="s">
        <v>6787</v>
      </c>
      <c r="AS60" t="s">
        <v>7088</v>
      </c>
      <c r="AT60" t="s">
        <v>6788</v>
      </c>
      <c r="AU60" t="s">
        <v>7088</v>
      </c>
      <c r="AV60" t="s">
        <v>5747</v>
      </c>
      <c r="AW60" t="s">
        <v>7088</v>
      </c>
      <c r="AX60" t="s">
        <v>3942</v>
      </c>
      <c r="AY60" t="s">
        <v>7088</v>
      </c>
      <c r="AZ60" t="s">
        <v>6789</v>
      </c>
      <c r="BA60" t="s">
        <v>7088</v>
      </c>
      <c r="BB60" t="s">
        <v>6789</v>
      </c>
      <c r="BC60" t="s">
        <v>7088</v>
      </c>
      <c r="BD60" t="s">
        <v>6790</v>
      </c>
      <c r="BE60" t="s">
        <v>7088</v>
      </c>
      <c r="BF60" t="s">
        <v>6791</v>
      </c>
      <c r="BG60" t="s">
        <v>7088</v>
      </c>
      <c r="BH60" t="s">
        <v>3953</v>
      </c>
      <c r="BI60" t="s">
        <v>7088</v>
      </c>
      <c r="BJ60" t="s">
        <v>6792</v>
      </c>
      <c r="BK60" t="s">
        <v>7088</v>
      </c>
      <c r="BL60" t="s">
        <v>6793</v>
      </c>
      <c r="BM60" t="s">
        <v>7088</v>
      </c>
      <c r="BN60" t="s">
        <v>6794</v>
      </c>
      <c r="BO60" t="s">
        <v>7088</v>
      </c>
      <c r="BP60" t="s">
        <v>1916</v>
      </c>
      <c r="BQ60" t="s">
        <v>7088</v>
      </c>
      <c r="BR60" t="s">
        <v>6795</v>
      </c>
      <c r="BS60" t="s">
        <v>7088</v>
      </c>
      <c r="BT60" t="s">
        <v>6796</v>
      </c>
      <c r="BU60" t="s">
        <v>7088</v>
      </c>
      <c r="BV60" t="s">
        <v>6797</v>
      </c>
      <c r="BW60" t="s">
        <v>7088</v>
      </c>
      <c r="BX60" t="s">
        <v>6798</v>
      </c>
      <c r="BY60" t="s">
        <v>7088</v>
      </c>
      <c r="BZ60" t="s">
        <v>6799</v>
      </c>
      <c r="CA60" t="s">
        <v>7088</v>
      </c>
      <c r="CB60" t="s">
        <v>6800</v>
      </c>
      <c r="CC60" t="s">
        <v>7088</v>
      </c>
      <c r="CD60" t="s">
        <v>6801</v>
      </c>
      <c r="CE60" t="s">
        <v>7088</v>
      </c>
      <c r="CF60" t="s">
        <v>6802</v>
      </c>
      <c r="CG60" t="s">
        <v>7088</v>
      </c>
      <c r="CH60" t="s">
        <v>6803</v>
      </c>
      <c r="CI60" t="s">
        <v>7088</v>
      </c>
      <c r="CJ60" t="s">
        <v>6804</v>
      </c>
      <c r="CK60" t="s">
        <v>7088</v>
      </c>
      <c r="CL60" t="s">
        <v>1184</v>
      </c>
      <c r="CM60" t="s">
        <v>7088</v>
      </c>
      <c r="CN60" t="s">
        <v>6805</v>
      </c>
      <c r="CO60" t="s">
        <v>7088</v>
      </c>
      <c r="CP60" t="s">
        <v>6806</v>
      </c>
      <c r="CQ60" t="s">
        <v>7088</v>
      </c>
      <c r="CR60" t="s">
        <v>6807</v>
      </c>
      <c r="CS60" t="s">
        <v>7088</v>
      </c>
      <c r="CT60" t="s">
        <v>6808</v>
      </c>
      <c r="CU60" t="s">
        <v>7088</v>
      </c>
      <c r="CV60" t="s">
        <v>6809</v>
      </c>
      <c r="CW60" t="s">
        <v>7088</v>
      </c>
      <c r="CX60" t="s">
        <v>6810</v>
      </c>
      <c r="CY60" t="s">
        <v>7088</v>
      </c>
      <c r="CZ60" t="s">
        <v>6811</v>
      </c>
      <c r="DA60" t="s">
        <v>7088</v>
      </c>
      <c r="DB60" t="s">
        <v>6812</v>
      </c>
      <c r="DC60" t="s">
        <v>7088</v>
      </c>
      <c r="DD60" t="s">
        <v>6813</v>
      </c>
      <c r="DE60" t="s">
        <v>7088</v>
      </c>
      <c r="DF60" t="s">
        <v>6814</v>
      </c>
      <c r="DG60" t="s">
        <v>7088</v>
      </c>
      <c r="DH60" t="s">
        <v>691</v>
      </c>
      <c r="DI60" t="s">
        <v>7088</v>
      </c>
      <c r="DJ60" t="s">
        <v>6815</v>
      </c>
      <c r="DK60" t="s">
        <v>7088</v>
      </c>
      <c r="DL60" t="s">
        <v>6816</v>
      </c>
      <c r="DM60" t="s">
        <v>7088</v>
      </c>
      <c r="DN60" t="s">
        <v>19</v>
      </c>
      <c r="DO60" t="s">
        <v>7088</v>
      </c>
      <c r="DP60" t="s">
        <v>6817</v>
      </c>
      <c r="DQ60" t="s">
        <v>7088</v>
      </c>
      <c r="DR60" t="s">
        <v>6818</v>
      </c>
      <c r="DS60" t="s">
        <v>7088</v>
      </c>
      <c r="DT60" t="s">
        <v>3649</v>
      </c>
      <c r="DU60" t="s">
        <v>7088</v>
      </c>
      <c r="DV60" t="s">
        <v>6819</v>
      </c>
      <c r="DW60" t="s">
        <v>7088</v>
      </c>
      <c r="DX60" t="s">
        <v>6820</v>
      </c>
      <c r="DY60" t="s">
        <v>7088</v>
      </c>
      <c r="DZ60" t="s">
        <v>6821</v>
      </c>
      <c r="EA60" t="s">
        <v>7088</v>
      </c>
      <c r="EB60" t="s">
        <v>1186</v>
      </c>
      <c r="EC60" t="s">
        <v>7088</v>
      </c>
      <c r="ED60" t="s">
        <v>703</v>
      </c>
      <c r="EE60" t="s">
        <v>7088</v>
      </c>
      <c r="EF60" t="s">
        <v>4505</v>
      </c>
      <c r="EG60" t="s">
        <v>7088</v>
      </c>
      <c r="EH60" t="s">
        <v>4505</v>
      </c>
      <c r="EI60" t="s">
        <v>7088</v>
      </c>
      <c r="EJ60" t="s">
        <v>1191</v>
      </c>
      <c r="EK60" t="s">
        <v>7088</v>
      </c>
      <c r="EL60" t="s">
        <v>1192</v>
      </c>
      <c r="EM60" t="s">
        <v>7088</v>
      </c>
      <c r="EN60" t="s">
        <v>6822</v>
      </c>
      <c r="EO60" t="s">
        <v>7088</v>
      </c>
      <c r="EP60" t="s">
        <v>6823</v>
      </c>
      <c r="EQ60" t="s">
        <v>7088</v>
      </c>
      <c r="ER60" t="s">
        <v>4509</v>
      </c>
      <c r="ES60" t="s">
        <v>7088</v>
      </c>
      <c r="ET60" t="s">
        <v>6824</v>
      </c>
      <c r="EU60" t="s">
        <v>7088</v>
      </c>
      <c r="EV60" t="s">
        <v>710</v>
      </c>
      <c r="EW60" t="s">
        <v>7088</v>
      </c>
      <c r="EX60" t="s">
        <v>6825</v>
      </c>
      <c r="EY60" t="s">
        <v>7088</v>
      </c>
      <c r="EZ60" t="s">
        <v>6826</v>
      </c>
      <c r="FA60" t="s">
        <v>7088</v>
      </c>
      <c r="FB60" t="s">
        <v>6827</v>
      </c>
      <c r="FC60" t="s">
        <v>7088</v>
      </c>
      <c r="FD60" t="s">
        <v>6828</v>
      </c>
      <c r="FE60" t="s">
        <v>7088</v>
      </c>
      <c r="FF60" t="s">
        <v>6829</v>
      </c>
      <c r="FG60" t="s">
        <v>7088</v>
      </c>
      <c r="FH60" t="s">
        <v>4307</v>
      </c>
      <c r="FI60" t="s">
        <v>7088</v>
      </c>
      <c r="FJ60" t="s">
        <v>6830</v>
      </c>
      <c r="FK60" t="s">
        <v>7088</v>
      </c>
      <c r="FL60" t="s">
        <v>6831</v>
      </c>
      <c r="FM60" t="s">
        <v>7088</v>
      </c>
      <c r="FN60" t="s">
        <v>2156</v>
      </c>
      <c r="FO60" t="s">
        <v>7088</v>
      </c>
      <c r="FP60" t="s">
        <v>6832</v>
      </c>
      <c r="FQ60" t="s">
        <v>7088</v>
      </c>
      <c r="FR60" t="s">
        <v>6833</v>
      </c>
      <c r="FS60" t="s">
        <v>7088</v>
      </c>
      <c r="FT60" t="s">
        <v>6834</v>
      </c>
      <c r="FU60" t="s">
        <v>7088</v>
      </c>
      <c r="FV60" t="s">
        <v>756</v>
      </c>
      <c r="FW60" t="s">
        <v>7088</v>
      </c>
      <c r="FX60" t="s">
        <v>6835</v>
      </c>
      <c r="FY60" t="s">
        <v>7088</v>
      </c>
      <c r="FZ60" t="s">
        <v>6836</v>
      </c>
      <c r="GA60" t="s">
        <v>7088</v>
      </c>
      <c r="GB60" t="s">
        <v>2226</v>
      </c>
      <c r="GC60" t="s">
        <v>7088</v>
      </c>
      <c r="GD60" t="s">
        <v>6837</v>
      </c>
      <c r="GE60" t="s">
        <v>7088</v>
      </c>
      <c r="GF60" t="s">
        <v>4573</v>
      </c>
      <c r="GG60" t="s">
        <v>7088</v>
      </c>
      <c r="GH60" t="s">
        <v>6838</v>
      </c>
      <c r="GI60" t="s">
        <v>7088</v>
      </c>
      <c r="GJ60" t="s">
        <v>6839</v>
      </c>
      <c r="GK60" t="s">
        <v>7088</v>
      </c>
      <c r="GL60" t="s">
        <v>6840</v>
      </c>
      <c r="GM60" t="s">
        <v>7088</v>
      </c>
      <c r="GN60" t="s">
        <v>1214</v>
      </c>
      <c r="GO60" t="s">
        <v>7088</v>
      </c>
      <c r="GP60" t="s">
        <v>1216</v>
      </c>
      <c r="GQ60" t="s">
        <v>7088</v>
      </c>
      <c r="GR60" t="s">
        <v>6841</v>
      </c>
      <c r="GS60" t="s">
        <v>7088</v>
      </c>
      <c r="GT60" t="s">
        <v>2710</v>
      </c>
      <c r="GU60" t="s">
        <v>7088</v>
      </c>
      <c r="GV60" t="s">
        <v>1233</v>
      </c>
      <c r="GW60" t="s">
        <v>7088</v>
      </c>
      <c r="GX60" t="s">
        <v>6842</v>
      </c>
      <c r="GY60" t="s">
        <v>7088</v>
      </c>
      <c r="GZ60" t="s">
        <v>1239</v>
      </c>
      <c r="HA60" t="s">
        <v>7088</v>
      </c>
      <c r="HB60" t="s">
        <v>6843</v>
      </c>
      <c r="HC60" t="s">
        <v>7088</v>
      </c>
      <c r="HD60" t="s">
        <v>6844</v>
      </c>
      <c r="HE60" t="s">
        <v>7088</v>
      </c>
      <c r="HF60" t="s">
        <v>6845</v>
      </c>
      <c r="HG60" t="s">
        <v>7088</v>
      </c>
      <c r="HH60" t="s">
        <v>1241</v>
      </c>
      <c r="HI60" t="s">
        <v>7088</v>
      </c>
      <c r="HJ60" t="s">
        <v>4663</v>
      </c>
      <c r="HK60" t="s">
        <v>7088</v>
      </c>
      <c r="HL60" t="s">
        <v>2735</v>
      </c>
      <c r="HM60" t="s">
        <v>7088</v>
      </c>
      <c r="HN60" t="s">
        <v>793</v>
      </c>
      <c r="HO60" t="s">
        <v>7088</v>
      </c>
      <c r="HP60" t="s">
        <v>6846</v>
      </c>
      <c r="HQ60" t="s">
        <v>7088</v>
      </c>
      <c r="HR60" t="s">
        <v>5767</v>
      </c>
      <c r="HS60" t="s">
        <v>7088</v>
      </c>
      <c r="HT60" t="s">
        <v>4665</v>
      </c>
      <c r="HU60" t="s">
        <v>7088</v>
      </c>
      <c r="HV60" t="s">
        <v>6847</v>
      </c>
      <c r="HW60" t="s">
        <v>7088</v>
      </c>
      <c r="HX60" t="s">
        <v>4320</v>
      </c>
      <c r="HY60" t="s">
        <v>7088</v>
      </c>
      <c r="HZ60" t="s">
        <v>6848</v>
      </c>
      <c r="IA60" t="s">
        <v>7088</v>
      </c>
      <c r="IB60" t="s">
        <v>6849</v>
      </c>
      <c r="IC60" t="s">
        <v>7088</v>
      </c>
      <c r="ID60" t="s">
        <v>1918</v>
      </c>
      <c r="IE60" t="s">
        <v>7088</v>
      </c>
      <c r="IF60" t="s">
        <v>6850</v>
      </c>
      <c r="IG60" t="s">
        <v>7088</v>
      </c>
      <c r="IH60" t="s">
        <v>6851</v>
      </c>
      <c r="II60" t="s">
        <v>7088</v>
      </c>
      <c r="IJ60" t="s">
        <v>6852</v>
      </c>
      <c r="IK60" t="s">
        <v>7088</v>
      </c>
      <c r="IL60" t="s">
        <v>1244</v>
      </c>
      <c r="IM60" t="s">
        <v>7088</v>
      </c>
      <c r="IN60" t="s">
        <v>6853</v>
      </c>
      <c r="IO60" t="s">
        <v>7088</v>
      </c>
      <c r="IP60" t="s">
        <v>4323</v>
      </c>
      <c r="IQ60" t="s">
        <v>7088</v>
      </c>
      <c r="IR60" t="s">
        <v>6854</v>
      </c>
      <c r="IS60" t="s">
        <v>7088</v>
      </c>
      <c r="IT60" t="s">
        <v>3538</v>
      </c>
      <c r="IU60" t="s">
        <v>7088</v>
      </c>
      <c r="IV60" t="s">
        <v>6855</v>
      </c>
      <c r="IW60" t="s">
        <v>7088</v>
      </c>
      <c r="IX60" t="s">
        <v>6856</v>
      </c>
      <c r="IY60" t="s">
        <v>7088</v>
      </c>
      <c r="IZ60" t="s">
        <v>1250</v>
      </c>
      <c r="JA60" t="s">
        <v>7088</v>
      </c>
      <c r="JB60" t="s">
        <v>4697</v>
      </c>
      <c r="JC60" t="s">
        <v>7088</v>
      </c>
      <c r="JD60" t="s">
        <v>6857</v>
      </c>
      <c r="JE60" t="s">
        <v>7088</v>
      </c>
      <c r="JF60" t="s">
        <v>6858</v>
      </c>
      <c r="JG60" t="s">
        <v>7088</v>
      </c>
      <c r="JH60" t="s">
        <v>6859</v>
      </c>
      <c r="JI60" t="s">
        <v>7088</v>
      </c>
      <c r="JJ60" t="s">
        <v>4699</v>
      </c>
      <c r="JK60" t="s">
        <v>7088</v>
      </c>
      <c r="JL60" t="s">
        <v>6860</v>
      </c>
      <c r="JM60" t="s">
        <v>7088</v>
      </c>
      <c r="JN60" t="s">
        <v>6861</v>
      </c>
      <c r="JO60" t="s">
        <v>7088</v>
      </c>
      <c r="JP60" t="s">
        <v>6862</v>
      </c>
      <c r="JQ60" t="s">
        <v>7088</v>
      </c>
      <c r="JR60" t="s">
        <v>1253</v>
      </c>
      <c r="JS60" t="s">
        <v>7088</v>
      </c>
      <c r="JT60" t="s">
        <v>1254</v>
      </c>
      <c r="JU60" t="s">
        <v>7088</v>
      </c>
      <c r="JV60" t="s">
        <v>6863</v>
      </c>
      <c r="JW60" t="s">
        <v>7088</v>
      </c>
      <c r="JX60" t="s">
        <v>3507</v>
      </c>
      <c r="JY60" t="s">
        <v>7088</v>
      </c>
      <c r="JZ60" t="s">
        <v>6864</v>
      </c>
      <c r="KA60" t="s">
        <v>7088</v>
      </c>
      <c r="KB60" t="s">
        <v>6865</v>
      </c>
      <c r="KC60" t="s">
        <v>7088</v>
      </c>
      <c r="KD60" t="s">
        <v>6866</v>
      </c>
      <c r="KE60" t="s">
        <v>7088</v>
      </c>
      <c r="KF60" t="s">
        <v>3903</v>
      </c>
      <c r="KG60" t="s">
        <v>7088</v>
      </c>
      <c r="KH60" t="s">
        <v>6867</v>
      </c>
      <c r="KI60" t="s">
        <v>7088</v>
      </c>
      <c r="KJ60" t="s">
        <v>6868</v>
      </c>
      <c r="KK60" t="s">
        <v>7088</v>
      </c>
      <c r="KL60" t="s">
        <v>6869</v>
      </c>
      <c r="KM60" t="s">
        <v>7088</v>
      </c>
      <c r="KN60" t="s">
        <v>4034</v>
      </c>
      <c r="KO60" t="s">
        <v>7088</v>
      </c>
      <c r="KP60" t="s">
        <v>6870</v>
      </c>
      <c r="KQ60" t="s">
        <v>7088</v>
      </c>
      <c r="KR60" t="s">
        <v>6871</v>
      </c>
      <c r="KS60" t="s">
        <v>7088</v>
      </c>
      <c r="KT60" t="s">
        <v>6872</v>
      </c>
      <c r="KU60" t="s">
        <v>7088</v>
      </c>
      <c r="KV60" t="s">
        <v>2778</v>
      </c>
      <c r="KW60" t="s">
        <v>7088</v>
      </c>
      <c r="KX60" t="s">
        <v>6873</v>
      </c>
      <c r="KY60" t="s">
        <v>7088</v>
      </c>
      <c r="KZ60" t="s">
        <v>6874</v>
      </c>
      <c r="LA60" t="s">
        <v>7088</v>
      </c>
      <c r="LB60" t="s">
        <v>6875</v>
      </c>
      <c r="LC60" t="s">
        <v>7088</v>
      </c>
      <c r="LD60" t="s">
        <v>3880</v>
      </c>
      <c r="LE60" t="s">
        <v>7088</v>
      </c>
      <c r="LF60" t="s">
        <v>1923</v>
      </c>
      <c r="LG60" t="s">
        <v>7088</v>
      </c>
      <c r="LH60" t="s">
        <v>3488</v>
      </c>
      <c r="LI60" t="s">
        <v>7088</v>
      </c>
      <c r="LJ60" t="s">
        <v>6876</v>
      </c>
      <c r="LK60" t="s">
        <v>7088</v>
      </c>
      <c r="LL60" t="s">
        <v>4735</v>
      </c>
      <c r="LM60" t="s">
        <v>7088</v>
      </c>
      <c r="LN60" t="s">
        <v>6877</v>
      </c>
      <c r="LO60" t="s">
        <v>7088</v>
      </c>
      <c r="LP60" t="s">
        <v>6878</v>
      </c>
      <c r="LQ60" t="s">
        <v>7088</v>
      </c>
      <c r="LR60" t="s">
        <v>6879</v>
      </c>
      <c r="LS60" t="s">
        <v>7088</v>
      </c>
      <c r="LT60" t="s">
        <v>847</v>
      </c>
      <c r="LU60" t="s">
        <v>7088</v>
      </c>
      <c r="LV60" t="s">
        <v>6880</v>
      </c>
      <c r="LW60" t="s">
        <v>7088</v>
      </c>
      <c r="LX60" t="s">
        <v>6881</v>
      </c>
      <c r="LY60" t="s">
        <v>7088</v>
      </c>
      <c r="LZ60" t="s">
        <v>6883</v>
      </c>
      <c r="MA60" t="s">
        <v>7088</v>
      </c>
      <c r="MB60" t="s">
        <v>6884</v>
      </c>
      <c r="MC60" t="s">
        <v>7088</v>
      </c>
      <c r="MD60" t="s">
        <v>6885</v>
      </c>
      <c r="ME60" t="s">
        <v>7088</v>
      </c>
      <c r="MF60" t="s">
        <v>6886</v>
      </c>
      <c r="MG60" t="s">
        <v>7088</v>
      </c>
      <c r="MH60" t="s">
        <v>4339</v>
      </c>
      <c r="MI60" t="s">
        <v>7088</v>
      </c>
      <c r="MJ60" t="s">
        <v>4340</v>
      </c>
      <c r="MK60" t="s">
        <v>7088</v>
      </c>
      <c r="ML60" t="s">
        <v>1928</v>
      </c>
      <c r="MM60" t="s">
        <v>7088</v>
      </c>
      <c r="MN60" t="s">
        <v>6887</v>
      </c>
      <c r="MO60" t="s">
        <v>7088</v>
      </c>
      <c r="MP60" t="s">
        <v>6888</v>
      </c>
      <c r="MQ60" t="s">
        <v>7088</v>
      </c>
      <c r="MR60" t="s">
        <v>6889</v>
      </c>
      <c r="MS60" t="s">
        <v>7088</v>
      </c>
      <c r="MT60" t="s">
        <v>6890</v>
      </c>
      <c r="MU60" t="s">
        <v>7088</v>
      </c>
      <c r="MV60" t="s">
        <v>6891</v>
      </c>
      <c r="MW60" t="s">
        <v>7088</v>
      </c>
      <c r="MX60" t="s">
        <v>6892</v>
      </c>
      <c r="MY60" t="s">
        <v>7088</v>
      </c>
      <c r="MZ60" t="s">
        <v>6893</v>
      </c>
      <c r="NA60" t="s">
        <v>7088</v>
      </c>
      <c r="NB60" t="s">
        <v>6894</v>
      </c>
      <c r="NC60" t="s">
        <v>7088</v>
      </c>
      <c r="ND60" t="s">
        <v>6895</v>
      </c>
      <c r="NE60" t="s">
        <v>7088</v>
      </c>
      <c r="NF60" t="s">
        <v>6896</v>
      </c>
      <c r="NG60" t="s">
        <v>7088</v>
      </c>
      <c r="NH60" t="s">
        <v>6897</v>
      </c>
      <c r="NI60" t="s">
        <v>7088</v>
      </c>
      <c r="NJ60" t="s">
        <v>6898</v>
      </c>
      <c r="NK60" t="s">
        <v>7088</v>
      </c>
      <c r="NL60" t="s">
        <v>6899</v>
      </c>
      <c r="NM60" t="s">
        <v>7088</v>
      </c>
      <c r="NN60" t="s">
        <v>3904</v>
      </c>
      <c r="NO60" t="s">
        <v>7088</v>
      </c>
      <c r="NP60" t="s">
        <v>1266</v>
      </c>
      <c r="NQ60" t="s">
        <v>7088</v>
      </c>
      <c r="NR60" t="s">
        <v>6901</v>
      </c>
      <c r="NS60" t="s">
        <v>7088</v>
      </c>
      <c r="NT60" t="s">
        <v>6902</v>
      </c>
      <c r="NU60" t="s">
        <v>7088</v>
      </c>
      <c r="NV60" t="s">
        <v>6903</v>
      </c>
      <c r="NW60" t="s">
        <v>7088</v>
      </c>
      <c r="NX60" t="s">
        <v>2408</v>
      </c>
      <c r="NY60" t="s">
        <v>7088</v>
      </c>
      <c r="NZ60" t="s">
        <v>6904</v>
      </c>
      <c r="OA60" t="s">
        <v>7088</v>
      </c>
      <c r="OB60" t="s">
        <v>6905</v>
      </c>
      <c r="OC60" t="s">
        <v>7088</v>
      </c>
      <c r="OD60" t="s">
        <v>6906</v>
      </c>
      <c r="OE60" t="s">
        <v>7088</v>
      </c>
      <c r="OF60" t="s">
        <v>2413</v>
      </c>
      <c r="OG60" t="s">
        <v>7088</v>
      </c>
      <c r="OH60" t="s">
        <v>4798</v>
      </c>
      <c r="OI60" t="s">
        <v>7088</v>
      </c>
      <c r="OJ60" t="s">
        <v>2822</v>
      </c>
      <c r="OK60" t="s">
        <v>7088</v>
      </c>
      <c r="OL60" t="s">
        <v>6907</v>
      </c>
      <c r="OM60" t="s">
        <v>7088</v>
      </c>
      <c r="ON60" t="s">
        <v>6908</v>
      </c>
      <c r="OO60" t="s">
        <v>7088</v>
      </c>
      <c r="OP60" t="s">
        <v>4419</v>
      </c>
      <c r="OQ60" t="s">
        <v>7088</v>
      </c>
      <c r="OR60" t="s">
        <v>6909</v>
      </c>
      <c r="OS60" t="s">
        <v>7088</v>
      </c>
      <c r="OT60" t="s">
        <v>6910</v>
      </c>
      <c r="OU60" t="s">
        <v>7088</v>
      </c>
      <c r="OV60" t="s">
        <v>6911</v>
      </c>
      <c r="OW60" t="s">
        <v>7088</v>
      </c>
      <c r="OX60" t="s">
        <v>6912</v>
      </c>
      <c r="OY60" t="s">
        <v>7088</v>
      </c>
      <c r="OZ60" t="s">
        <v>6913</v>
      </c>
      <c r="PA60" t="s">
        <v>7088</v>
      </c>
      <c r="PB60" t="s">
        <v>6914</v>
      </c>
      <c r="PC60" t="s">
        <v>7088</v>
      </c>
      <c r="PD60" t="s">
        <v>6915</v>
      </c>
      <c r="PE60" t="s">
        <v>7088</v>
      </c>
      <c r="PF60" t="s">
        <v>6916</v>
      </c>
      <c r="PG60" t="s">
        <v>7088</v>
      </c>
      <c r="PH60" t="s">
        <v>4355</v>
      </c>
      <c r="PI60" t="s">
        <v>7088</v>
      </c>
      <c r="PJ60" t="s">
        <v>6917</v>
      </c>
      <c r="PK60" t="s">
        <v>7088</v>
      </c>
      <c r="PL60" t="s">
        <v>6918</v>
      </c>
      <c r="PM60" t="s">
        <v>7088</v>
      </c>
      <c r="PN60" t="s">
        <v>2826</v>
      </c>
      <c r="PO60" t="s">
        <v>7088</v>
      </c>
      <c r="PP60" t="s">
        <v>6919</v>
      </c>
      <c r="PQ60" t="s">
        <v>7088</v>
      </c>
      <c r="PR60" t="s">
        <v>5979</v>
      </c>
      <c r="PS60" t="s">
        <v>7088</v>
      </c>
      <c r="PT60" t="s">
        <v>6920</v>
      </c>
      <c r="PU60" t="s">
        <v>7088</v>
      </c>
      <c r="PV60" t="s">
        <v>6921</v>
      </c>
      <c r="PW60" t="s">
        <v>7088</v>
      </c>
      <c r="PX60" t="s">
        <v>6922</v>
      </c>
      <c r="PY60" t="s">
        <v>7088</v>
      </c>
      <c r="PZ60" t="s">
        <v>6923</v>
      </c>
      <c r="QA60" t="s">
        <v>7088</v>
      </c>
      <c r="QB60" t="s">
        <v>2836</v>
      </c>
      <c r="QC60" t="s">
        <v>7088</v>
      </c>
      <c r="QD60" t="s">
        <v>2839</v>
      </c>
      <c r="QE60" t="s">
        <v>7088</v>
      </c>
      <c r="QF60" t="s">
        <v>4833</v>
      </c>
      <c r="QG60" t="s">
        <v>7088</v>
      </c>
      <c r="QH60" t="s">
        <v>4834</v>
      </c>
      <c r="QI60" t="s">
        <v>7088</v>
      </c>
      <c r="QJ60" t="s">
        <v>6924</v>
      </c>
      <c r="QK60" t="s">
        <v>7088</v>
      </c>
      <c r="QL60" t="s">
        <v>6925</v>
      </c>
      <c r="QM60" t="s">
        <v>7088</v>
      </c>
      <c r="QN60" t="s">
        <v>6926</v>
      </c>
      <c r="QO60" t="s">
        <v>7088</v>
      </c>
      <c r="QP60" t="s">
        <v>6927</v>
      </c>
      <c r="QQ60" t="s">
        <v>7088</v>
      </c>
      <c r="QR60" t="s">
        <v>6928</v>
      </c>
      <c r="QS60" t="s">
        <v>7088</v>
      </c>
      <c r="QT60" t="s">
        <v>6929</v>
      </c>
      <c r="QU60" t="s">
        <v>7088</v>
      </c>
      <c r="QV60" t="s">
        <v>4846</v>
      </c>
      <c r="QW60" t="s">
        <v>7088</v>
      </c>
      <c r="QX60" t="s">
        <v>6930</v>
      </c>
      <c r="QY60" t="s">
        <v>7088</v>
      </c>
      <c r="QZ60" t="s">
        <v>6931</v>
      </c>
      <c r="RA60" t="s">
        <v>7088</v>
      </c>
      <c r="RB60" t="s">
        <v>6932</v>
      </c>
      <c r="RC60" t="s">
        <v>7088</v>
      </c>
      <c r="RD60" t="s">
        <v>6933</v>
      </c>
      <c r="RE60" t="s">
        <v>7088</v>
      </c>
      <c r="RF60" t="s">
        <v>4856</v>
      </c>
      <c r="RG60" t="s">
        <v>7088</v>
      </c>
      <c r="RH60" t="s">
        <v>6934</v>
      </c>
      <c r="RI60" t="s">
        <v>7088</v>
      </c>
      <c r="RJ60" t="s">
        <v>6935</v>
      </c>
      <c r="RK60" t="s">
        <v>7088</v>
      </c>
      <c r="RL60" t="s">
        <v>6936</v>
      </c>
      <c r="RM60" t="s">
        <v>7088</v>
      </c>
      <c r="RN60" t="s">
        <v>6937</v>
      </c>
      <c r="RO60" t="s">
        <v>7088</v>
      </c>
      <c r="RP60" t="s">
        <v>6938</v>
      </c>
      <c r="RQ60" t="s">
        <v>7088</v>
      </c>
      <c r="RR60" t="s">
        <v>4869</v>
      </c>
      <c r="RS60" t="s">
        <v>7088</v>
      </c>
      <c r="RT60" t="s">
        <v>5990</v>
      </c>
      <c r="RU60" t="s">
        <v>7088</v>
      </c>
      <c r="RV60" t="s">
        <v>6939</v>
      </c>
      <c r="RW60" t="s">
        <v>7088</v>
      </c>
      <c r="RX60" t="s">
        <v>6940</v>
      </c>
      <c r="RY60" t="s">
        <v>7088</v>
      </c>
      <c r="RZ60" t="s">
        <v>6941</v>
      </c>
      <c r="SA60" t="s">
        <v>7088</v>
      </c>
      <c r="SB60" t="s">
        <v>2849</v>
      </c>
      <c r="SC60" t="s">
        <v>7088</v>
      </c>
      <c r="SD60" t="s">
        <v>6942</v>
      </c>
      <c r="SE60" t="s">
        <v>7088</v>
      </c>
      <c r="SF60" t="s">
        <v>4269</v>
      </c>
      <c r="SG60" t="s">
        <v>7088</v>
      </c>
      <c r="SH60" t="s">
        <v>6943</v>
      </c>
      <c r="SI60" t="s">
        <v>7088</v>
      </c>
      <c r="SJ60" t="s">
        <v>6944</v>
      </c>
      <c r="SK60" t="s">
        <v>7088</v>
      </c>
      <c r="SL60" t="s">
        <v>6945</v>
      </c>
      <c r="SM60" t="s">
        <v>7088</v>
      </c>
      <c r="SN60" t="s">
        <v>6946</v>
      </c>
      <c r="SO60" t="s">
        <v>7088</v>
      </c>
      <c r="SP60" t="s">
        <v>6947</v>
      </c>
      <c r="SQ60" t="s">
        <v>7088</v>
      </c>
      <c r="SR60" t="s">
        <v>6948</v>
      </c>
      <c r="SS60" t="s">
        <v>7088</v>
      </c>
      <c r="ST60" t="s">
        <v>6949</v>
      </c>
      <c r="SU60" t="s">
        <v>7088</v>
      </c>
      <c r="SV60" t="s">
        <v>6950</v>
      </c>
      <c r="SW60" t="s">
        <v>7088</v>
      </c>
      <c r="SX60" t="s">
        <v>6951</v>
      </c>
      <c r="SY60" t="s">
        <v>7088</v>
      </c>
      <c r="SZ60" t="s">
        <v>1931</v>
      </c>
      <c r="TA60" t="s">
        <v>7088</v>
      </c>
      <c r="TB60" t="s">
        <v>7086</v>
      </c>
      <c r="TC60" t="s">
        <v>7088</v>
      </c>
      <c r="TD60" t="s">
        <v>4897</v>
      </c>
      <c r="TE60" t="s">
        <v>7088</v>
      </c>
      <c r="TF60" t="s">
        <v>6953</v>
      </c>
      <c r="TG60" t="s">
        <v>7088</v>
      </c>
      <c r="TH60" t="s">
        <v>4119</v>
      </c>
      <c r="TI60" t="s">
        <v>7088</v>
      </c>
      <c r="TJ60" t="s">
        <v>3701</v>
      </c>
      <c r="TK60" t="s">
        <v>7088</v>
      </c>
      <c r="TL60" t="s">
        <v>6954</v>
      </c>
      <c r="TM60" t="s">
        <v>7088</v>
      </c>
      <c r="TN60" t="s">
        <v>6955</v>
      </c>
      <c r="TO60" t="s">
        <v>7088</v>
      </c>
      <c r="TP60" t="s">
        <v>1932</v>
      </c>
      <c r="TQ60" t="s">
        <v>7088</v>
      </c>
      <c r="TR60" t="s">
        <v>6956</v>
      </c>
      <c r="TS60" t="s">
        <v>7088</v>
      </c>
      <c r="TT60" t="s">
        <v>6957</v>
      </c>
      <c r="TU60" t="s">
        <v>7088</v>
      </c>
      <c r="TV60" t="s">
        <v>6958</v>
      </c>
      <c r="TW60" t="s">
        <v>7088</v>
      </c>
      <c r="TX60" t="s">
        <v>2861</v>
      </c>
      <c r="TY60" t="s">
        <v>7088</v>
      </c>
      <c r="TZ60" t="s">
        <v>6959</v>
      </c>
      <c r="UA60" t="s">
        <v>7088</v>
      </c>
      <c r="UB60" t="s">
        <v>6960</v>
      </c>
      <c r="UC60" t="s">
        <v>7088</v>
      </c>
      <c r="UD60" t="s">
        <v>6961</v>
      </c>
      <c r="UE60" t="s">
        <v>7088</v>
      </c>
      <c r="UF60" t="s">
        <v>6962</v>
      </c>
      <c r="UG60" t="s">
        <v>7088</v>
      </c>
      <c r="UH60" t="s">
        <v>6963</v>
      </c>
      <c r="UI60" t="s">
        <v>7088</v>
      </c>
      <c r="UJ60" t="s">
        <v>3552</v>
      </c>
      <c r="UK60" t="s">
        <v>7088</v>
      </c>
      <c r="UL60" t="s">
        <v>6964</v>
      </c>
      <c r="UM60" t="s">
        <v>7088</v>
      </c>
      <c r="UN60" t="s">
        <v>6965</v>
      </c>
      <c r="UO60" t="s">
        <v>7088</v>
      </c>
      <c r="UP60" t="s">
        <v>4925</v>
      </c>
      <c r="UQ60" t="s">
        <v>7088</v>
      </c>
      <c r="UR60" t="s">
        <v>6966</v>
      </c>
      <c r="US60" t="s">
        <v>7088</v>
      </c>
      <c r="UT60" t="s">
        <v>6967</v>
      </c>
      <c r="UU60" t="s">
        <v>7088</v>
      </c>
      <c r="UV60" t="s">
        <v>4943</v>
      </c>
      <c r="UW60" t="s">
        <v>7088</v>
      </c>
      <c r="UX60" t="s">
        <v>4946</v>
      </c>
      <c r="UY60" t="s">
        <v>7088</v>
      </c>
      <c r="UZ60" t="s">
        <v>6968</v>
      </c>
      <c r="VA60" t="s">
        <v>7088</v>
      </c>
      <c r="VB60" t="s">
        <v>4947</v>
      </c>
      <c r="VC60" t="s">
        <v>7088</v>
      </c>
      <c r="VD60" t="s">
        <v>4956</v>
      </c>
      <c r="VE60" t="s">
        <v>7088</v>
      </c>
      <c r="VF60" t="s">
        <v>6969</v>
      </c>
      <c r="VG60" t="s">
        <v>7088</v>
      </c>
      <c r="VH60" t="s">
        <v>4971</v>
      </c>
      <c r="VI60" t="s">
        <v>7088</v>
      </c>
      <c r="VJ60" t="s">
        <v>6970</v>
      </c>
      <c r="VK60" t="s">
        <v>7088</v>
      </c>
      <c r="VL60" t="s">
        <v>6971</v>
      </c>
      <c r="VM60" t="s">
        <v>7088</v>
      </c>
      <c r="VN60" t="s">
        <v>6972</v>
      </c>
      <c r="VO60" t="s">
        <v>7088</v>
      </c>
      <c r="VP60" t="s">
        <v>6973</v>
      </c>
      <c r="VQ60" t="s">
        <v>7088</v>
      </c>
      <c r="VR60" t="s">
        <v>4987</v>
      </c>
      <c r="VS60" t="s">
        <v>7088</v>
      </c>
      <c r="VT60" t="s">
        <v>4989</v>
      </c>
      <c r="VU60" t="s">
        <v>7088</v>
      </c>
      <c r="VV60" t="s">
        <v>4994</v>
      </c>
      <c r="VW60" t="s">
        <v>7088</v>
      </c>
      <c r="VX60" t="s">
        <v>6974</v>
      </c>
      <c r="VY60" t="s">
        <v>7088</v>
      </c>
      <c r="VZ60" t="s">
        <v>2894</v>
      </c>
      <c r="WA60" t="s">
        <v>7088</v>
      </c>
      <c r="WB60" t="s">
        <v>6975</v>
      </c>
      <c r="WC60" t="s">
        <v>7088</v>
      </c>
      <c r="WD60" t="s">
        <v>6976</v>
      </c>
      <c r="WE60" t="s">
        <v>7088</v>
      </c>
      <c r="WF60" t="s">
        <v>6977</v>
      </c>
      <c r="WG60" t="s">
        <v>7088</v>
      </c>
      <c r="WH60" t="s">
        <v>2898</v>
      </c>
      <c r="WI60" t="s">
        <v>7088</v>
      </c>
      <c r="WJ60" t="s">
        <v>5037</v>
      </c>
      <c r="WK60" t="s">
        <v>7088</v>
      </c>
      <c r="WL60" t="s">
        <v>6978</v>
      </c>
      <c r="WM60" t="s">
        <v>7088</v>
      </c>
      <c r="WN60" t="s">
        <v>5043</v>
      </c>
      <c r="WO60" t="s">
        <v>7088</v>
      </c>
      <c r="WP60" t="s">
        <v>6979</v>
      </c>
      <c r="WQ60" t="s">
        <v>7088</v>
      </c>
      <c r="WR60" t="s">
        <v>6980</v>
      </c>
      <c r="WS60" t="s">
        <v>7088</v>
      </c>
      <c r="WT60" t="s">
        <v>6981</v>
      </c>
      <c r="WU60" t="s">
        <v>7088</v>
      </c>
      <c r="WV60" t="s">
        <v>2469</v>
      </c>
      <c r="WW60" t="s">
        <v>7088</v>
      </c>
      <c r="WX60" t="s">
        <v>6982</v>
      </c>
      <c r="WY60" t="s">
        <v>7088</v>
      </c>
      <c r="WZ60" t="s">
        <v>6983</v>
      </c>
      <c r="XA60" t="s">
        <v>7088</v>
      </c>
      <c r="XB60" t="s">
        <v>6984</v>
      </c>
      <c r="XC60" t="s">
        <v>7088</v>
      </c>
      <c r="XD60" t="s">
        <v>6985</v>
      </c>
      <c r="XE60" t="s">
        <v>7088</v>
      </c>
      <c r="XF60" t="s">
        <v>5076</v>
      </c>
      <c r="XG60" t="s">
        <v>7088</v>
      </c>
      <c r="XH60" t="s">
        <v>6986</v>
      </c>
      <c r="XI60" t="s">
        <v>7088</v>
      </c>
      <c r="XJ60" t="s">
        <v>6987</v>
      </c>
      <c r="XK60" t="s">
        <v>7088</v>
      </c>
      <c r="XL60" t="s">
        <v>6988</v>
      </c>
      <c r="XM60" t="s">
        <v>7088</v>
      </c>
      <c r="XN60" t="s">
        <v>6989</v>
      </c>
      <c r="XO60" t="s">
        <v>7088</v>
      </c>
      <c r="XP60" t="s">
        <v>6002</v>
      </c>
      <c r="XQ60" t="s">
        <v>7088</v>
      </c>
      <c r="XR60" t="s">
        <v>6990</v>
      </c>
      <c r="XS60" t="s">
        <v>7088</v>
      </c>
      <c r="XT60" t="s">
        <v>6991</v>
      </c>
      <c r="XU60" t="s">
        <v>7088</v>
      </c>
      <c r="XV60" t="s">
        <v>6992</v>
      </c>
      <c r="XW60" t="s">
        <v>7088</v>
      </c>
      <c r="XX60" t="s">
        <v>6993</v>
      </c>
      <c r="XY60" t="s">
        <v>7088</v>
      </c>
      <c r="XZ60" t="s">
        <v>6994</v>
      </c>
      <c r="YA60" t="s">
        <v>7088</v>
      </c>
      <c r="YB60" t="s">
        <v>6995</v>
      </c>
      <c r="YC60" t="s">
        <v>7088</v>
      </c>
      <c r="YD60" t="s">
        <v>6996</v>
      </c>
      <c r="YE60" t="s">
        <v>7088</v>
      </c>
      <c r="YF60" t="s">
        <v>6997</v>
      </c>
      <c r="YG60" t="s">
        <v>7088</v>
      </c>
      <c r="YH60" t="s">
        <v>6998</v>
      </c>
      <c r="YI60" t="s">
        <v>7088</v>
      </c>
      <c r="YJ60" t="s">
        <v>6999</v>
      </c>
      <c r="YK60" t="s">
        <v>7088</v>
      </c>
      <c r="YL60" t="s">
        <v>1003</v>
      </c>
      <c r="YM60" t="s">
        <v>7088</v>
      </c>
      <c r="YN60" t="s">
        <v>7000</v>
      </c>
      <c r="YO60" t="s">
        <v>7088</v>
      </c>
      <c r="YP60" t="s">
        <v>7001</v>
      </c>
      <c r="YQ60" t="s">
        <v>7088</v>
      </c>
      <c r="YR60" t="s">
        <v>7002</v>
      </c>
      <c r="YS60" t="s">
        <v>7088</v>
      </c>
      <c r="YT60" t="s">
        <v>7003</v>
      </c>
      <c r="YU60" t="s">
        <v>7088</v>
      </c>
      <c r="YV60" t="s">
        <v>7004</v>
      </c>
      <c r="YW60" t="s">
        <v>7088</v>
      </c>
      <c r="YX60" t="s">
        <v>7005</v>
      </c>
      <c r="YY60" t="s">
        <v>7088</v>
      </c>
      <c r="YZ60" t="s">
        <v>7006</v>
      </c>
      <c r="ZA60" t="s">
        <v>7088</v>
      </c>
      <c r="ZB60" t="s">
        <v>7007</v>
      </c>
      <c r="ZC60" t="s">
        <v>7088</v>
      </c>
      <c r="ZD60" t="s">
        <v>7008</v>
      </c>
      <c r="ZE60" t="s">
        <v>7088</v>
      </c>
      <c r="ZF60" t="s">
        <v>5307</v>
      </c>
      <c r="ZG60" t="s">
        <v>7088</v>
      </c>
      <c r="ZH60" t="s">
        <v>7009</v>
      </c>
      <c r="ZI60" t="s">
        <v>7088</v>
      </c>
      <c r="ZJ60" t="s">
        <v>7011</v>
      </c>
      <c r="ZK60" t="s">
        <v>7088</v>
      </c>
      <c r="ZL60" t="s">
        <v>7012</v>
      </c>
      <c r="ZM60" t="s">
        <v>7088</v>
      </c>
      <c r="ZN60" t="s">
        <v>1315</v>
      </c>
      <c r="ZO60" t="s">
        <v>7088</v>
      </c>
      <c r="ZP60" t="s">
        <v>3015</v>
      </c>
      <c r="ZQ60" t="s">
        <v>7088</v>
      </c>
      <c r="ZR60" t="s">
        <v>1054</v>
      </c>
      <c r="ZS60" t="s">
        <v>7088</v>
      </c>
      <c r="ZT60" t="s">
        <v>5407</v>
      </c>
      <c r="ZU60" t="s">
        <v>7088</v>
      </c>
      <c r="ZV60" t="s">
        <v>7013</v>
      </c>
      <c r="ZW60" t="s">
        <v>7088</v>
      </c>
      <c r="ZX60" t="s">
        <v>7014</v>
      </c>
      <c r="ZY60" t="s">
        <v>7088</v>
      </c>
      <c r="ZZ60" t="s">
        <v>7015</v>
      </c>
      <c r="AAA60" t="s">
        <v>7088</v>
      </c>
      <c r="AAB60" t="s">
        <v>5822</v>
      </c>
      <c r="AAC60" t="s">
        <v>7088</v>
      </c>
      <c r="AAD60" t="s">
        <v>7016</v>
      </c>
      <c r="AAE60" t="s">
        <v>7088</v>
      </c>
      <c r="AAF60" t="s">
        <v>7017</v>
      </c>
      <c r="AAG60" t="s">
        <v>7088</v>
      </c>
      <c r="AAH60" t="s">
        <v>1065</v>
      </c>
      <c r="AAI60" t="s">
        <v>7088</v>
      </c>
      <c r="AAJ60" t="s">
        <v>7018</v>
      </c>
      <c r="AAK60" t="s">
        <v>7088</v>
      </c>
      <c r="AAL60" t="s">
        <v>7019</v>
      </c>
      <c r="AAM60" t="s">
        <v>7088</v>
      </c>
      <c r="AAN60" t="s">
        <v>150</v>
      </c>
      <c r="AAO60" t="s">
        <v>7088</v>
      </c>
      <c r="AAP60" t="s">
        <v>1070</v>
      </c>
      <c r="AAQ60" t="s">
        <v>7088</v>
      </c>
      <c r="AAR60" t="s">
        <v>5440</v>
      </c>
      <c r="AAS60" t="s">
        <v>7088</v>
      </c>
      <c r="AAT60" t="s">
        <v>3853</v>
      </c>
      <c r="AAU60" t="s">
        <v>7088</v>
      </c>
      <c r="AAV60" t="s">
        <v>5461</v>
      </c>
      <c r="AAW60" t="s">
        <v>7088</v>
      </c>
      <c r="AAX60" t="s">
        <v>7020</v>
      </c>
      <c r="AAY60" t="s">
        <v>7088</v>
      </c>
      <c r="AAZ60" t="s">
        <v>7021</v>
      </c>
      <c r="ABA60" t="s">
        <v>7088</v>
      </c>
      <c r="ABB60" t="s">
        <v>7022</v>
      </c>
      <c r="ABC60" t="s">
        <v>7088</v>
      </c>
      <c r="ABD60" t="s">
        <v>5475</v>
      </c>
      <c r="ABE60" t="s">
        <v>7088</v>
      </c>
      <c r="ABF60" t="s">
        <v>1566</v>
      </c>
      <c r="ABG60" t="s">
        <v>7088</v>
      </c>
      <c r="ABH60" t="s">
        <v>7023</v>
      </c>
      <c r="ABI60" t="s">
        <v>7088</v>
      </c>
      <c r="ABJ60" t="s">
        <v>7024</v>
      </c>
      <c r="ABK60" t="s">
        <v>7088</v>
      </c>
      <c r="ABL60" t="s">
        <v>7025</v>
      </c>
      <c r="ABM60" t="s">
        <v>7088</v>
      </c>
      <c r="ABN60" t="s">
        <v>1596</v>
      </c>
      <c r="ABO60" t="s">
        <v>7088</v>
      </c>
      <c r="ABP60" t="s">
        <v>5504</v>
      </c>
      <c r="ABQ60" t="s">
        <v>7088</v>
      </c>
      <c r="ABR60" t="s">
        <v>5518</v>
      </c>
      <c r="ABS60" t="s">
        <v>7088</v>
      </c>
      <c r="ABT60" t="s">
        <v>5524</v>
      </c>
      <c r="ABU60" t="s">
        <v>7088</v>
      </c>
      <c r="ABV60" t="s">
        <v>5526</v>
      </c>
      <c r="ABW60" t="s">
        <v>7088</v>
      </c>
      <c r="ABX60" t="s">
        <v>5527</v>
      </c>
      <c r="ABY60" t="s">
        <v>7088</v>
      </c>
      <c r="ABZ60" t="s">
        <v>5528</v>
      </c>
      <c r="ACA60" t="s">
        <v>7088</v>
      </c>
      <c r="ACB60" t="s">
        <v>5529</v>
      </c>
      <c r="ACC60" t="s">
        <v>7088</v>
      </c>
      <c r="ACD60" t="s">
        <v>7026</v>
      </c>
      <c r="ACE60" t="s">
        <v>7088</v>
      </c>
      <c r="ACF60" t="s">
        <v>7027</v>
      </c>
      <c r="ACG60" t="s">
        <v>7088</v>
      </c>
      <c r="ACH60" t="s">
        <v>7028</v>
      </c>
      <c r="ACI60" t="s">
        <v>7088</v>
      </c>
      <c r="ACJ60" t="s">
        <v>7029</v>
      </c>
      <c r="ACK60" t="s">
        <v>7088</v>
      </c>
      <c r="ACL60" t="s">
        <v>3478</v>
      </c>
      <c r="ACM60" t="s">
        <v>7088</v>
      </c>
      <c r="ACN60" t="s">
        <v>5614</v>
      </c>
      <c r="ACO60" t="s">
        <v>7088</v>
      </c>
      <c r="ACP60" t="s">
        <v>7030</v>
      </c>
      <c r="ACQ60" t="s">
        <v>7088</v>
      </c>
      <c r="ACR60" t="s">
        <v>7031</v>
      </c>
      <c r="ACS60" t="s">
        <v>7088</v>
      </c>
      <c r="ACT60" t="s">
        <v>7032</v>
      </c>
      <c r="ACU60" t="s">
        <v>7088</v>
      </c>
      <c r="ACV60" t="s">
        <v>7033</v>
      </c>
      <c r="ACW60" t="s">
        <v>7088</v>
      </c>
      <c r="ACX60" t="s">
        <v>7034</v>
      </c>
      <c r="ACY60" t="s">
        <v>7088</v>
      </c>
      <c r="ACZ60" t="s">
        <v>4280</v>
      </c>
      <c r="ADA60" t="s">
        <v>7088</v>
      </c>
      <c r="ADB60" t="s">
        <v>7035</v>
      </c>
      <c r="ADC60" t="s">
        <v>7088</v>
      </c>
      <c r="ADD60" t="s">
        <v>7036</v>
      </c>
      <c r="ADE60" t="s">
        <v>7088</v>
      </c>
      <c r="ADF60" t="s">
        <v>7037</v>
      </c>
      <c r="ADG60" t="s">
        <v>7088</v>
      </c>
      <c r="ADH60" t="s">
        <v>7038</v>
      </c>
      <c r="ADI60" t="s">
        <v>7088</v>
      </c>
      <c r="ADJ60" t="s">
        <v>7039</v>
      </c>
      <c r="ADK60" t="s">
        <v>7088</v>
      </c>
      <c r="ADL60" t="s">
        <v>7040</v>
      </c>
      <c r="ADM60" t="s">
        <v>7088</v>
      </c>
      <c r="ADN60" t="s">
        <v>7041</v>
      </c>
      <c r="ADO60" t="s">
        <v>7088</v>
      </c>
      <c r="ADP60" t="s">
        <v>3432</v>
      </c>
      <c r="ADQ60" t="s">
        <v>7088</v>
      </c>
      <c r="ADR60" t="s">
        <v>7042</v>
      </c>
      <c r="ADS60" t="s">
        <v>7088</v>
      </c>
      <c r="ADT60" t="s">
        <v>3856</v>
      </c>
      <c r="ADU60" t="s">
        <v>7088</v>
      </c>
      <c r="ADV60" t="s">
        <v>7043</v>
      </c>
      <c r="ADW60" t="s">
        <v>7088</v>
      </c>
      <c r="ADX60" t="s">
        <v>7044</v>
      </c>
      <c r="ADY60" t="s">
        <v>7088</v>
      </c>
      <c r="ADZ60" t="s">
        <v>7045</v>
      </c>
      <c r="AEA60" t="s">
        <v>7088</v>
      </c>
      <c r="AEB60" t="s">
        <v>7046</v>
      </c>
      <c r="AEC60" t="s">
        <v>7088</v>
      </c>
      <c r="AED60" t="s">
        <v>5658</v>
      </c>
      <c r="AEE60" t="s">
        <v>7088</v>
      </c>
      <c r="AEF60" t="s">
        <v>7047</v>
      </c>
      <c r="AEG60" t="s">
        <v>7088</v>
      </c>
      <c r="AEH60" t="s">
        <v>7048</v>
      </c>
      <c r="AEI60" t="s">
        <v>7088</v>
      </c>
      <c r="AEJ60" t="s">
        <v>7049</v>
      </c>
      <c r="AEK60" t="s">
        <v>7088</v>
      </c>
      <c r="AEL60" t="s">
        <v>7050</v>
      </c>
      <c r="AEM60" t="s">
        <v>7088</v>
      </c>
      <c r="AEN60" t="s">
        <v>7051</v>
      </c>
      <c r="AEO60" t="s">
        <v>7088</v>
      </c>
      <c r="AEP60" t="s">
        <v>4205</v>
      </c>
      <c r="AEQ60" t="s">
        <v>7088</v>
      </c>
      <c r="AER60" t="s">
        <v>7052</v>
      </c>
      <c r="AES60" t="s">
        <v>7088</v>
      </c>
      <c r="AET60" t="s">
        <v>7053</v>
      </c>
      <c r="AEU60" t="s">
        <v>7088</v>
      </c>
      <c r="AEV60" t="s">
        <v>7054</v>
      </c>
      <c r="AEW60" t="s">
        <v>7088</v>
      </c>
      <c r="AEX60" t="s">
        <v>7055</v>
      </c>
      <c r="AEY60" t="s">
        <v>7088</v>
      </c>
      <c r="AEZ60" t="s">
        <v>1957</v>
      </c>
      <c r="AFA60" t="s">
        <v>7088</v>
      </c>
      <c r="AFB60" t="s">
        <v>7056</v>
      </c>
      <c r="AFC60" t="s">
        <v>7088</v>
      </c>
      <c r="AFD60" t="s">
        <v>6052</v>
      </c>
      <c r="AFE60" t="s">
        <v>7088</v>
      </c>
      <c r="AFF60" t="s">
        <v>7057</v>
      </c>
      <c r="AFG60" t="s">
        <v>7088</v>
      </c>
      <c r="AFH60" t="s">
        <v>6056</v>
      </c>
      <c r="AFI60" t="s">
        <v>7088</v>
      </c>
      <c r="AFJ60" t="s">
        <v>7058</v>
      </c>
      <c r="AFK60" t="s">
        <v>7088</v>
      </c>
      <c r="AFL60" t="s">
        <v>5874</v>
      </c>
      <c r="AFM60" t="s">
        <v>7088</v>
      </c>
      <c r="AFN60" t="s">
        <v>7059</v>
      </c>
      <c r="AFO60" t="s">
        <v>7088</v>
      </c>
      <c r="AFP60" t="s">
        <v>7060</v>
      </c>
      <c r="AFQ60" t="s">
        <v>7088</v>
      </c>
      <c r="AFR60" t="s">
        <v>7061</v>
      </c>
      <c r="AFS60" t="s">
        <v>7088</v>
      </c>
      <c r="AFT60" t="s">
        <v>276</v>
      </c>
      <c r="AFU60" t="s">
        <v>7088</v>
      </c>
      <c r="AFV60" t="s">
        <v>7062</v>
      </c>
      <c r="AFW60" t="s">
        <v>7088</v>
      </c>
      <c r="AFX60" t="s">
        <v>7063</v>
      </c>
      <c r="AFY60" t="s">
        <v>7088</v>
      </c>
      <c r="AFZ60" t="s">
        <v>7064</v>
      </c>
      <c r="AGA60" t="s">
        <v>7088</v>
      </c>
      <c r="AGB60" t="s">
        <v>7065</v>
      </c>
      <c r="AGC60" t="s">
        <v>7088</v>
      </c>
      <c r="AGD60" t="s">
        <v>7066</v>
      </c>
      <c r="AGE60" t="s">
        <v>7088</v>
      </c>
      <c r="AGF60" t="s">
        <v>7067</v>
      </c>
      <c r="AGG60" t="s">
        <v>7088</v>
      </c>
      <c r="AGH60" t="s">
        <v>7068</v>
      </c>
      <c r="AGI60" t="s">
        <v>7088</v>
      </c>
      <c r="AGJ60" t="s">
        <v>7069</v>
      </c>
      <c r="AGK60" t="s">
        <v>7088</v>
      </c>
      <c r="AGL60" t="s">
        <v>7070</v>
      </c>
      <c r="AGM60" t="s">
        <v>7088</v>
      </c>
      <c r="AGN60" t="s">
        <v>7071</v>
      </c>
      <c r="AGO60" t="s">
        <v>7088</v>
      </c>
      <c r="AGP60" t="s">
        <v>7072</v>
      </c>
      <c r="AGQ60" t="s">
        <v>7088</v>
      </c>
      <c r="AGR60" t="s">
        <v>7073</v>
      </c>
      <c r="AGS60" t="s">
        <v>7088</v>
      </c>
      <c r="AGT60" t="s">
        <v>7074</v>
      </c>
      <c r="AGU60" t="s">
        <v>7088</v>
      </c>
      <c r="AGV60" t="s">
        <v>7076</v>
      </c>
      <c r="AGW60" t="s">
        <v>7088</v>
      </c>
      <c r="AGX60" t="s">
        <v>7077</v>
      </c>
      <c r="AGY60" t="s">
        <v>7088</v>
      </c>
      <c r="AGZ60" t="s">
        <v>7078</v>
      </c>
      <c r="AHA60" t="s">
        <v>7088</v>
      </c>
      <c r="AHB60" t="s">
        <v>7079</v>
      </c>
      <c r="AHC60" t="s">
        <v>7088</v>
      </c>
      <c r="AHD60" t="s">
        <v>7080</v>
      </c>
      <c r="AHE60" t="s">
        <v>7088</v>
      </c>
      <c r="AHF60" t="s">
        <v>7081</v>
      </c>
      <c r="AHG60" t="s">
        <v>7088</v>
      </c>
      <c r="AHH60" t="s">
        <v>7082</v>
      </c>
      <c r="AHI60" t="s">
        <v>7088</v>
      </c>
      <c r="AHJ60" t="s">
        <v>7083</v>
      </c>
      <c r="AHK60" t="s">
        <v>7088</v>
      </c>
      <c r="AHL60" t="s">
        <v>356</v>
      </c>
      <c r="AHM60" t="s">
        <v>7088</v>
      </c>
      <c r="AHN60" t="s">
        <v>7084</v>
      </c>
      <c r="AHO60" t="s">
        <v>667</v>
      </c>
    </row>
    <row r="61" spans="1:905" x14ac:dyDescent="0.25">
      <c r="A61" t="s">
        <v>7089</v>
      </c>
      <c r="B61" t="s">
        <v>2053</v>
      </c>
      <c r="C61" t="s">
        <v>7089</v>
      </c>
      <c r="D61" t="s">
        <v>7090</v>
      </c>
      <c r="E61" t="s">
        <v>7089</v>
      </c>
      <c r="F61" t="s">
        <v>7091</v>
      </c>
      <c r="G61" t="s">
        <v>7089</v>
      </c>
      <c r="H61" t="s">
        <v>2074</v>
      </c>
      <c r="I61" t="s">
        <v>7089</v>
      </c>
      <c r="J61" t="s">
        <v>7092</v>
      </c>
      <c r="K61" t="s">
        <v>7089</v>
      </c>
      <c r="L61" t="s">
        <v>3711</v>
      </c>
      <c r="M61" t="s">
        <v>7089</v>
      </c>
      <c r="N61" t="s">
        <v>1187</v>
      </c>
      <c r="O61" t="s">
        <v>7089</v>
      </c>
      <c r="P61" t="s">
        <v>7093</v>
      </c>
      <c r="Q61" t="s">
        <v>7089</v>
      </c>
      <c r="R61" t="s">
        <v>7094</v>
      </c>
      <c r="S61" t="s">
        <v>7089</v>
      </c>
      <c r="T61" t="s">
        <v>7095</v>
      </c>
      <c r="U61" t="s">
        <v>7089</v>
      </c>
      <c r="V61" t="s">
        <v>1189</v>
      </c>
      <c r="W61" t="s">
        <v>7089</v>
      </c>
      <c r="X61" t="s">
        <v>7096</v>
      </c>
      <c r="Y61" t="s">
        <v>7089</v>
      </c>
      <c r="Z61" t="s">
        <v>7097</v>
      </c>
      <c r="AA61" t="s">
        <v>7089</v>
      </c>
      <c r="AB61" t="s">
        <v>2108</v>
      </c>
      <c r="AC61" t="s">
        <v>7089</v>
      </c>
      <c r="AD61" t="s">
        <v>7098</v>
      </c>
      <c r="AE61" t="s">
        <v>7089</v>
      </c>
      <c r="AF61" t="s">
        <v>7099</v>
      </c>
      <c r="AG61" t="s">
        <v>7089</v>
      </c>
      <c r="AH61" t="s">
        <v>1197</v>
      </c>
      <c r="AI61" t="s">
        <v>7089</v>
      </c>
      <c r="AJ61" t="s">
        <v>712</v>
      </c>
      <c r="AK61" t="s">
        <v>7089</v>
      </c>
      <c r="AL61" t="s">
        <v>2635</v>
      </c>
      <c r="AM61" t="s">
        <v>7089</v>
      </c>
      <c r="AN61" t="s">
        <v>7100</v>
      </c>
      <c r="AO61" t="s">
        <v>7089</v>
      </c>
      <c r="AP61" t="s">
        <v>7101</v>
      </c>
      <c r="AQ61" t="s">
        <v>7089</v>
      </c>
      <c r="AR61" t="s">
        <v>1200</v>
      </c>
      <c r="AS61" t="s">
        <v>7089</v>
      </c>
      <c r="AT61" t="s">
        <v>3721</v>
      </c>
      <c r="AU61" t="s">
        <v>7089</v>
      </c>
      <c r="AV61" t="s">
        <v>1202</v>
      </c>
      <c r="AW61" t="s">
        <v>7089</v>
      </c>
      <c r="AX61" t="s">
        <v>7102</v>
      </c>
      <c r="AY61" t="s">
        <v>7089</v>
      </c>
      <c r="AZ61" t="s">
        <v>7103</v>
      </c>
      <c r="BA61" t="s">
        <v>7089</v>
      </c>
      <c r="BB61" t="s">
        <v>7103</v>
      </c>
      <c r="BC61" t="s">
        <v>7089</v>
      </c>
      <c r="BD61" t="s">
        <v>7104</v>
      </c>
      <c r="BE61" t="s">
        <v>7089</v>
      </c>
      <c r="BF61" t="s">
        <v>3730</v>
      </c>
      <c r="BG61" t="s">
        <v>7089</v>
      </c>
      <c r="BH61" t="s">
        <v>7105</v>
      </c>
      <c r="BI61" t="s">
        <v>7089</v>
      </c>
      <c r="BJ61" t="s">
        <v>7106</v>
      </c>
      <c r="BK61" t="s">
        <v>7089</v>
      </c>
      <c r="BL61" t="s">
        <v>3741</v>
      </c>
      <c r="BM61" t="s">
        <v>7089</v>
      </c>
      <c r="BN61" t="s">
        <v>3742</v>
      </c>
      <c r="BO61" t="s">
        <v>7089</v>
      </c>
      <c r="BP61" t="s">
        <v>1216</v>
      </c>
      <c r="BQ61" t="s">
        <v>7089</v>
      </c>
      <c r="BR61" t="s">
        <v>2719</v>
      </c>
      <c r="BS61" t="s">
        <v>7089</v>
      </c>
      <c r="BT61" t="s">
        <v>7107</v>
      </c>
      <c r="BU61" t="s">
        <v>7089</v>
      </c>
      <c r="BV61" t="s">
        <v>7108</v>
      </c>
      <c r="BW61" t="s">
        <v>7089</v>
      </c>
      <c r="BX61" t="s">
        <v>2327</v>
      </c>
      <c r="BY61" t="s">
        <v>7089</v>
      </c>
      <c r="BZ61" t="s">
        <v>793</v>
      </c>
      <c r="CA61" t="s">
        <v>7089</v>
      </c>
      <c r="CB61" t="s">
        <v>7109</v>
      </c>
      <c r="CC61" t="s">
        <v>7089</v>
      </c>
      <c r="CD61" t="s">
        <v>3819</v>
      </c>
      <c r="CE61" t="s">
        <v>7089</v>
      </c>
      <c r="CF61" t="s">
        <v>1250</v>
      </c>
      <c r="CG61" t="s">
        <v>7089</v>
      </c>
      <c r="CH61" t="s">
        <v>4703</v>
      </c>
      <c r="CI61" t="s">
        <v>7089</v>
      </c>
      <c r="CJ61" t="s">
        <v>5939</v>
      </c>
      <c r="CK61" t="s">
        <v>7089</v>
      </c>
      <c r="CL61" t="s">
        <v>1257</v>
      </c>
      <c r="CM61" t="s">
        <v>7089</v>
      </c>
      <c r="CN61" t="s">
        <v>1258</v>
      </c>
      <c r="CO61" t="s">
        <v>7089</v>
      </c>
      <c r="CP61" t="s">
        <v>7110</v>
      </c>
      <c r="CQ61" t="s">
        <v>7089</v>
      </c>
      <c r="CR61" t="s">
        <v>7111</v>
      </c>
      <c r="CS61" t="s">
        <v>7089</v>
      </c>
      <c r="CT61" t="s">
        <v>1260</v>
      </c>
      <c r="CU61" t="s">
        <v>7089</v>
      </c>
      <c r="CV61" t="s">
        <v>4757</v>
      </c>
      <c r="CW61" t="s">
        <v>7089</v>
      </c>
      <c r="CX61" t="s">
        <v>7112</v>
      </c>
      <c r="CY61" t="s">
        <v>7089</v>
      </c>
      <c r="CZ61" t="s">
        <v>1265</v>
      </c>
      <c r="DA61" t="s">
        <v>7089</v>
      </c>
      <c r="DB61" t="s">
        <v>6162</v>
      </c>
      <c r="DC61" t="s">
        <v>7089</v>
      </c>
      <c r="DD61" t="s">
        <v>1267</v>
      </c>
      <c r="DE61" t="s">
        <v>7089</v>
      </c>
      <c r="DF61" t="s">
        <v>7113</v>
      </c>
      <c r="DG61" t="s">
        <v>7089</v>
      </c>
      <c r="DH61" t="s">
        <v>3277</v>
      </c>
      <c r="DI61" t="s">
        <v>7089</v>
      </c>
      <c r="DJ61" t="s">
        <v>4794</v>
      </c>
      <c r="DK61" t="s">
        <v>7089</v>
      </c>
      <c r="DL61" t="s">
        <v>2413</v>
      </c>
      <c r="DM61" t="s">
        <v>7089</v>
      </c>
      <c r="DN61" t="s">
        <v>882</v>
      </c>
      <c r="DO61" t="s">
        <v>7089</v>
      </c>
      <c r="DP61" t="s">
        <v>1270</v>
      </c>
      <c r="DQ61" t="s">
        <v>7089</v>
      </c>
      <c r="DR61" t="s">
        <v>4829</v>
      </c>
      <c r="DS61" t="s">
        <v>7089</v>
      </c>
      <c r="DT61" t="s">
        <v>1273</v>
      </c>
      <c r="DU61" t="s">
        <v>7089</v>
      </c>
      <c r="DV61" t="s">
        <v>7114</v>
      </c>
      <c r="DW61" t="s">
        <v>7089</v>
      </c>
      <c r="DX61" t="s">
        <v>7115</v>
      </c>
      <c r="DY61" t="s">
        <v>7089</v>
      </c>
      <c r="DZ61" t="s">
        <v>115</v>
      </c>
      <c r="EA61" t="s">
        <v>7089</v>
      </c>
      <c r="EB61" t="s">
        <v>7116</v>
      </c>
      <c r="EC61" t="s">
        <v>7089</v>
      </c>
      <c r="ED61" t="s">
        <v>4969</v>
      </c>
      <c r="EE61" t="s">
        <v>7089</v>
      </c>
      <c r="EF61" t="s">
        <v>7117</v>
      </c>
      <c r="EG61" t="s">
        <v>7089</v>
      </c>
      <c r="EH61" t="s">
        <v>1283</v>
      </c>
      <c r="EI61" t="s">
        <v>7089</v>
      </c>
      <c r="EJ61" t="s">
        <v>1285</v>
      </c>
      <c r="EK61" t="s">
        <v>7089</v>
      </c>
      <c r="EL61" t="s">
        <v>7118</v>
      </c>
      <c r="EM61" t="s">
        <v>7089</v>
      </c>
      <c r="EN61" t="s">
        <v>960</v>
      </c>
      <c r="EO61" t="s">
        <v>7089</v>
      </c>
      <c r="EP61" t="s">
        <v>5028</v>
      </c>
      <c r="EQ61" t="s">
        <v>7089</v>
      </c>
      <c r="ER61" t="s">
        <v>5032</v>
      </c>
      <c r="ES61" t="s">
        <v>7089</v>
      </c>
      <c r="ET61" t="s">
        <v>1286</v>
      </c>
      <c r="EU61" t="s">
        <v>7089</v>
      </c>
      <c r="EV61" t="s">
        <v>3843</v>
      </c>
      <c r="EW61" t="s">
        <v>7089</v>
      </c>
      <c r="EX61" t="s">
        <v>7119</v>
      </c>
      <c r="EY61" t="s">
        <v>7089</v>
      </c>
      <c r="EZ61" t="s">
        <v>7120</v>
      </c>
      <c r="FA61" t="s">
        <v>7089</v>
      </c>
      <c r="FB61" t="s">
        <v>7121</v>
      </c>
      <c r="FC61" t="s">
        <v>7089</v>
      </c>
      <c r="FD61" t="s">
        <v>985</v>
      </c>
      <c r="FE61" t="s">
        <v>7089</v>
      </c>
      <c r="FF61" t="s">
        <v>7122</v>
      </c>
      <c r="FG61" t="s">
        <v>7089</v>
      </c>
      <c r="FH61" t="s">
        <v>5120</v>
      </c>
      <c r="FI61" t="s">
        <v>7089</v>
      </c>
      <c r="FJ61" t="s">
        <v>5121</v>
      </c>
      <c r="FK61" t="s">
        <v>7089</v>
      </c>
      <c r="FL61" t="s">
        <v>7123</v>
      </c>
      <c r="FM61" t="s">
        <v>7089</v>
      </c>
      <c r="FN61" t="s">
        <v>7124</v>
      </c>
      <c r="FO61" t="s">
        <v>7089</v>
      </c>
      <c r="FP61" t="s">
        <v>1004</v>
      </c>
      <c r="FQ61" t="s">
        <v>7089</v>
      </c>
      <c r="FR61" t="s">
        <v>3844</v>
      </c>
      <c r="FS61" t="s">
        <v>7089</v>
      </c>
      <c r="FT61" t="s">
        <v>7125</v>
      </c>
      <c r="FU61" t="s">
        <v>7089</v>
      </c>
      <c r="FV61" t="s">
        <v>1292</v>
      </c>
      <c r="FW61" t="s">
        <v>7089</v>
      </c>
      <c r="FX61" t="s">
        <v>7126</v>
      </c>
      <c r="FY61" t="s">
        <v>7089</v>
      </c>
      <c r="FZ61" t="s">
        <v>7127</v>
      </c>
      <c r="GA61" t="s">
        <v>7089</v>
      </c>
      <c r="GB61" t="s">
        <v>7128</v>
      </c>
      <c r="GC61" t="s">
        <v>7089</v>
      </c>
      <c r="GD61" t="s">
        <v>1054</v>
      </c>
      <c r="GE61" t="s">
        <v>7089</v>
      </c>
      <c r="GF61" t="s">
        <v>1327</v>
      </c>
      <c r="GG61" t="s">
        <v>7089</v>
      </c>
      <c r="GH61" t="s">
        <v>7129</v>
      </c>
      <c r="GI61" t="s">
        <v>7089</v>
      </c>
      <c r="GJ61" t="s">
        <v>5638</v>
      </c>
      <c r="GK61" t="s">
        <v>7089</v>
      </c>
      <c r="GL61" t="s">
        <v>1335</v>
      </c>
      <c r="GM61" t="s">
        <v>7089</v>
      </c>
      <c r="GN61" t="s">
        <v>7130</v>
      </c>
      <c r="GO61" t="s">
        <v>7089</v>
      </c>
      <c r="GP61" t="s">
        <v>7131</v>
      </c>
      <c r="GQ61" t="s">
        <v>7089</v>
      </c>
      <c r="GR61" t="s">
        <v>1336</v>
      </c>
      <c r="GS61" t="s">
        <v>7089</v>
      </c>
      <c r="GT61" t="s">
        <v>3170</v>
      </c>
      <c r="GU61" t="s">
        <v>7089</v>
      </c>
      <c r="GV61" t="s">
        <v>1339</v>
      </c>
      <c r="GW61" t="s">
        <v>667</v>
      </c>
    </row>
    <row r="62" spans="1:905" x14ac:dyDescent="0.25">
      <c r="A62" t="s">
        <v>7132</v>
      </c>
      <c r="B62" t="s">
        <v>1915</v>
      </c>
      <c r="C62" t="s">
        <v>7132</v>
      </c>
      <c r="D62" t="s">
        <v>7133</v>
      </c>
      <c r="E62" t="s">
        <v>7132</v>
      </c>
      <c r="F62" t="s">
        <v>6774</v>
      </c>
      <c r="G62" t="s">
        <v>7132</v>
      </c>
      <c r="H62" t="s">
        <v>6775</v>
      </c>
      <c r="I62" t="s">
        <v>7132</v>
      </c>
      <c r="J62" t="s">
        <v>6776</v>
      </c>
      <c r="K62" t="s">
        <v>7132</v>
      </c>
      <c r="L62" t="s">
        <v>4258</v>
      </c>
      <c r="M62" t="s">
        <v>7132</v>
      </c>
      <c r="N62" t="s">
        <v>6777</v>
      </c>
      <c r="O62" t="s">
        <v>7132</v>
      </c>
      <c r="P62" t="s">
        <v>6778</v>
      </c>
      <c r="Q62" t="s">
        <v>7132</v>
      </c>
      <c r="R62" t="s">
        <v>6779</v>
      </c>
      <c r="S62" t="s">
        <v>7132</v>
      </c>
      <c r="T62" t="s">
        <v>6780</v>
      </c>
      <c r="U62" t="s">
        <v>7132</v>
      </c>
      <c r="V62" t="s">
        <v>2604</v>
      </c>
      <c r="W62" t="s">
        <v>7132</v>
      </c>
      <c r="X62" t="s">
        <v>4301</v>
      </c>
      <c r="Y62" t="s">
        <v>7132</v>
      </c>
      <c r="Z62" t="s">
        <v>6781</v>
      </c>
      <c r="AA62" t="s">
        <v>7132</v>
      </c>
      <c r="AB62" t="s">
        <v>6782</v>
      </c>
      <c r="AC62" t="s">
        <v>7132</v>
      </c>
      <c r="AD62" t="s">
        <v>3931</v>
      </c>
      <c r="AE62" t="s">
        <v>7132</v>
      </c>
      <c r="AF62" t="s">
        <v>6783</v>
      </c>
      <c r="AG62" t="s">
        <v>7132</v>
      </c>
      <c r="AH62" t="s">
        <v>6784</v>
      </c>
      <c r="AI62" t="s">
        <v>7132</v>
      </c>
      <c r="AJ62" t="s">
        <v>3486</v>
      </c>
      <c r="AK62" t="s">
        <v>7132</v>
      </c>
      <c r="AL62" t="s">
        <v>6785</v>
      </c>
      <c r="AM62" t="s">
        <v>7132</v>
      </c>
      <c r="AN62" t="s">
        <v>6786</v>
      </c>
      <c r="AO62" t="s">
        <v>7132</v>
      </c>
      <c r="AP62" t="s">
        <v>6787</v>
      </c>
      <c r="AQ62" t="s">
        <v>7132</v>
      </c>
      <c r="AR62" t="s">
        <v>6788</v>
      </c>
      <c r="AS62" t="s">
        <v>7132</v>
      </c>
      <c r="AT62" t="s">
        <v>5747</v>
      </c>
      <c r="AU62" t="s">
        <v>7132</v>
      </c>
      <c r="AV62" t="s">
        <v>3942</v>
      </c>
      <c r="AW62" t="s">
        <v>7132</v>
      </c>
      <c r="AX62" t="s">
        <v>6789</v>
      </c>
      <c r="AY62" t="s">
        <v>7132</v>
      </c>
      <c r="AZ62" t="s">
        <v>7134</v>
      </c>
      <c r="BA62" t="s">
        <v>7132</v>
      </c>
      <c r="BB62" t="s">
        <v>7134</v>
      </c>
      <c r="BC62" t="s">
        <v>7132</v>
      </c>
      <c r="BD62" t="s">
        <v>6791</v>
      </c>
      <c r="BE62" t="s">
        <v>7132</v>
      </c>
      <c r="BF62" t="s">
        <v>3953</v>
      </c>
      <c r="BG62" t="s">
        <v>7132</v>
      </c>
      <c r="BH62" t="s">
        <v>6792</v>
      </c>
      <c r="BI62" t="s">
        <v>7132</v>
      </c>
      <c r="BJ62" t="s">
        <v>6793</v>
      </c>
      <c r="BK62" t="s">
        <v>7132</v>
      </c>
      <c r="BL62" t="s">
        <v>6794</v>
      </c>
      <c r="BM62" t="s">
        <v>7132</v>
      </c>
      <c r="BN62" t="s">
        <v>1916</v>
      </c>
      <c r="BO62" t="s">
        <v>7132</v>
      </c>
      <c r="BP62" t="s">
        <v>6795</v>
      </c>
      <c r="BQ62" t="s">
        <v>7132</v>
      </c>
      <c r="BR62" t="s">
        <v>6796</v>
      </c>
      <c r="BS62" t="s">
        <v>7132</v>
      </c>
      <c r="BT62" t="s">
        <v>6797</v>
      </c>
      <c r="BU62" t="s">
        <v>7132</v>
      </c>
      <c r="BV62" t="s">
        <v>6798</v>
      </c>
      <c r="BW62" t="s">
        <v>7132</v>
      </c>
      <c r="BX62" t="s">
        <v>6799</v>
      </c>
      <c r="BY62" t="s">
        <v>7132</v>
      </c>
      <c r="BZ62" t="s">
        <v>6800</v>
      </c>
      <c r="CA62" t="s">
        <v>7132</v>
      </c>
      <c r="CB62" t="s">
        <v>6801</v>
      </c>
      <c r="CC62" t="s">
        <v>7132</v>
      </c>
      <c r="CD62" t="s">
        <v>6802</v>
      </c>
      <c r="CE62" t="s">
        <v>7132</v>
      </c>
      <c r="CF62" t="s">
        <v>6803</v>
      </c>
      <c r="CG62" t="s">
        <v>7132</v>
      </c>
      <c r="CH62" t="s">
        <v>6804</v>
      </c>
      <c r="CI62" t="s">
        <v>7132</v>
      </c>
      <c r="CJ62" t="s">
        <v>1184</v>
      </c>
      <c r="CK62" t="s">
        <v>7132</v>
      </c>
      <c r="CL62" t="s">
        <v>6805</v>
      </c>
      <c r="CM62" t="s">
        <v>7132</v>
      </c>
      <c r="CN62" t="s">
        <v>6806</v>
      </c>
      <c r="CO62" t="s">
        <v>7132</v>
      </c>
      <c r="CP62" t="s">
        <v>6807</v>
      </c>
      <c r="CQ62" t="s">
        <v>7132</v>
      </c>
      <c r="CR62" t="s">
        <v>6808</v>
      </c>
      <c r="CS62" t="s">
        <v>7132</v>
      </c>
      <c r="CT62" t="s">
        <v>6809</v>
      </c>
      <c r="CU62" t="s">
        <v>7132</v>
      </c>
      <c r="CV62" t="s">
        <v>6810</v>
      </c>
      <c r="CW62" t="s">
        <v>7132</v>
      </c>
      <c r="CX62" t="s">
        <v>6811</v>
      </c>
      <c r="CY62" t="s">
        <v>7132</v>
      </c>
      <c r="CZ62" t="s">
        <v>6812</v>
      </c>
      <c r="DA62" t="s">
        <v>7132</v>
      </c>
      <c r="DB62" t="s">
        <v>6813</v>
      </c>
      <c r="DC62" t="s">
        <v>7132</v>
      </c>
      <c r="DD62" t="s">
        <v>6814</v>
      </c>
      <c r="DE62" t="s">
        <v>7132</v>
      </c>
      <c r="DF62" t="s">
        <v>691</v>
      </c>
      <c r="DG62" t="s">
        <v>7132</v>
      </c>
      <c r="DH62" t="s">
        <v>6815</v>
      </c>
      <c r="DI62" t="s">
        <v>7132</v>
      </c>
      <c r="DJ62" t="s">
        <v>6816</v>
      </c>
      <c r="DK62" t="s">
        <v>7132</v>
      </c>
      <c r="DL62" t="s">
        <v>19</v>
      </c>
      <c r="DM62" t="s">
        <v>7132</v>
      </c>
      <c r="DN62" t="s">
        <v>6817</v>
      </c>
      <c r="DO62" t="s">
        <v>7132</v>
      </c>
      <c r="DP62" t="s">
        <v>6818</v>
      </c>
      <c r="DQ62" t="s">
        <v>7132</v>
      </c>
      <c r="DR62" t="s">
        <v>3649</v>
      </c>
      <c r="DS62" t="s">
        <v>7132</v>
      </c>
      <c r="DT62" t="s">
        <v>6819</v>
      </c>
      <c r="DU62" t="s">
        <v>7132</v>
      </c>
      <c r="DV62" t="s">
        <v>6820</v>
      </c>
      <c r="DW62" t="s">
        <v>7132</v>
      </c>
      <c r="DX62" t="s">
        <v>6821</v>
      </c>
      <c r="DY62" t="s">
        <v>7132</v>
      </c>
      <c r="DZ62" t="s">
        <v>1186</v>
      </c>
      <c r="EA62" t="s">
        <v>7132</v>
      </c>
      <c r="EB62" t="s">
        <v>7135</v>
      </c>
      <c r="EC62" t="s">
        <v>7132</v>
      </c>
      <c r="ED62" t="s">
        <v>4505</v>
      </c>
      <c r="EE62" t="s">
        <v>7132</v>
      </c>
      <c r="EF62" t="s">
        <v>1191</v>
      </c>
      <c r="EG62" t="s">
        <v>7132</v>
      </c>
      <c r="EH62" t="s">
        <v>1192</v>
      </c>
      <c r="EI62" t="s">
        <v>7132</v>
      </c>
      <c r="EJ62" t="s">
        <v>6822</v>
      </c>
      <c r="EK62" t="s">
        <v>7132</v>
      </c>
      <c r="EL62" t="s">
        <v>7136</v>
      </c>
      <c r="EM62" t="s">
        <v>7132</v>
      </c>
      <c r="EN62" t="s">
        <v>6823</v>
      </c>
      <c r="EO62" t="s">
        <v>7132</v>
      </c>
      <c r="EP62" t="s">
        <v>4509</v>
      </c>
      <c r="EQ62" t="s">
        <v>7132</v>
      </c>
      <c r="ER62" t="s">
        <v>6824</v>
      </c>
      <c r="ES62" t="s">
        <v>7132</v>
      </c>
      <c r="ET62" t="s">
        <v>710</v>
      </c>
      <c r="EU62" t="s">
        <v>7132</v>
      </c>
      <c r="EV62" t="s">
        <v>6825</v>
      </c>
      <c r="EW62" t="s">
        <v>7132</v>
      </c>
      <c r="EX62" t="s">
        <v>6826</v>
      </c>
      <c r="EY62" t="s">
        <v>7132</v>
      </c>
      <c r="EZ62" t="s">
        <v>6827</v>
      </c>
      <c r="FA62" t="s">
        <v>7132</v>
      </c>
      <c r="FB62" t="s">
        <v>6828</v>
      </c>
      <c r="FC62" t="s">
        <v>7132</v>
      </c>
      <c r="FD62" t="s">
        <v>6829</v>
      </c>
      <c r="FE62" t="s">
        <v>7132</v>
      </c>
      <c r="FF62" t="s">
        <v>4307</v>
      </c>
      <c r="FG62" t="s">
        <v>7132</v>
      </c>
      <c r="FH62" t="s">
        <v>6830</v>
      </c>
      <c r="FI62" t="s">
        <v>7132</v>
      </c>
      <c r="FJ62" t="s">
        <v>6831</v>
      </c>
      <c r="FK62" t="s">
        <v>7132</v>
      </c>
      <c r="FL62" t="s">
        <v>2156</v>
      </c>
      <c r="FM62" t="s">
        <v>7132</v>
      </c>
      <c r="FN62" t="s">
        <v>6832</v>
      </c>
      <c r="FO62" t="s">
        <v>7132</v>
      </c>
      <c r="FP62" t="s">
        <v>6833</v>
      </c>
      <c r="FQ62" t="s">
        <v>7132</v>
      </c>
      <c r="FR62" t="s">
        <v>6834</v>
      </c>
      <c r="FS62" t="s">
        <v>7132</v>
      </c>
      <c r="FT62" t="s">
        <v>756</v>
      </c>
      <c r="FU62" t="s">
        <v>7132</v>
      </c>
      <c r="FV62" t="s">
        <v>6835</v>
      </c>
      <c r="FW62" t="s">
        <v>7132</v>
      </c>
      <c r="FX62" t="s">
        <v>6836</v>
      </c>
      <c r="FY62" t="s">
        <v>7132</v>
      </c>
      <c r="FZ62" t="s">
        <v>2226</v>
      </c>
      <c r="GA62" t="s">
        <v>7132</v>
      </c>
      <c r="GB62" t="s">
        <v>6837</v>
      </c>
      <c r="GC62" t="s">
        <v>7132</v>
      </c>
      <c r="GD62" t="s">
        <v>4573</v>
      </c>
      <c r="GE62" t="s">
        <v>7132</v>
      </c>
      <c r="GF62" t="s">
        <v>6838</v>
      </c>
      <c r="GG62" t="s">
        <v>7132</v>
      </c>
      <c r="GH62" t="s">
        <v>6839</v>
      </c>
      <c r="GI62" t="s">
        <v>7132</v>
      </c>
      <c r="GJ62" t="s">
        <v>6840</v>
      </c>
      <c r="GK62" t="s">
        <v>7132</v>
      </c>
      <c r="GL62" t="s">
        <v>1214</v>
      </c>
      <c r="GM62" t="s">
        <v>7132</v>
      </c>
      <c r="GN62" t="s">
        <v>1216</v>
      </c>
      <c r="GO62" t="s">
        <v>7132</v>
      </c>
      <c r="GP62" t="s">
        <v>2710</v>
      </c>
      <c r="GQ62" t="s">
        <v>7132</v>
      </c>
      <c r="GR62" t="s">
        <v>1233</v>
      </c>
      <c r="GS62" t="s">
        <v>7132</v>
      </c>
      <c r="GT62" t="s">
        <v>6842</v>
      </c>
      <c r="GU62" t="s">
        <v>7132</v>
      </c>
      <c r="GV62" t="s">
        <v>6843</v>
      </c>
      <c r="GW62" t="s">
        <v>7132</v>
      </c>
      <c r="GX62" t="s">
        <v>6844</v>
      </c>
      <c r="GY62" t="s">
        <v>7132</v>
      </c>
      <c r="GZ62" t="s">
        <v>6845</v>
      </c>
      <c r="HA62" t="s">
        <v>7132</v>
      </c>
      <c r="HB62" t="s">
        <v>1241</v>
      </c>
      <c r="HC62" t="s">
        <v>7132</v>
      </c>
      <c r="HD62" t="s">
        <v>4663</v>
      </c>
      <c r="HE62" t="s">
        <v>7132</v>
      </c>
      <c r="HF62" t="s">
        <v>2735</v>
      </c>
      <c r="HG62" t="s">
        <v>7132</v>
      </c>
      <c r="HH62" t="s">
        <v>793</v>
      </c>
      <c r="HI62" t="s">
        <v>7132</v>
      </c>
      <c r="HJ62" t="s">
        <v>6846</v>
      </c>
      <c r="HK62" t="s">
        <v>7132</v>
      </c>
      <c r="HL62" t="s">
        <v>5767</v>
      </c>
      <c r="HM62" t="s">
        <v>7132</v>
      </c>
      <c r="HN62" t="s">
        <v>4665</v>
      </c>
      <c r="HO62" t="s">
        <v>7132</v>
      </c>
      <c r="HP62" t="s">
        <v>6847</v>
      </c>
      <c r="HQ62" t="s">
        <v>7132</v>
      </c>
      <c r="HR62" t="s">
        <v>4320</v>
      </c>
      <c r="HS62" t="s">
        <v>7132</v>
      </c>
      <c r="HT62" t="s">
        <v>6848</v>
      </c>
      <c r="HU62" t="s">
        <v>7132</v>
      </c>
      <c r="HV62" t="s">
        <v>6849</v>
      </c>
      <c r="HW62" t="s">
        <v>7132</v>
      </c>
      <c r="HX62" t="s">
        <v>1918</v>
      </c>
      <c r="HY62" t="s">
        <v>7132</v>
      </c>
      <c r="HZ62" t="s">
        <v>6850</v>
      </c>
      <c r="IA62" t="s">
        <v>7132</v>
      </c>
      <c r="IB62" t="s">
        <v>6851</v>
      </c>
      <c r="IC62" t="s">
        <v>7132</v>
      </c>
      <c r="ID62" t="s">
        <v>1244</v>
      </c>
      <c r="IE62" t="s">
        <v>7132</v>
      </c>
      <c r="IF62" t="s">
        <v>6853</v>
      </c>
      <c r="IG62" t="s">
        <v>7132</v>
      </c>
      <c r="IH62" t="s">
        <v>4323</v>
      </c>
      <c r="II62" t="s">
        <v>7132</v>
      </c>
      <c r="IJ62" t="s">
        <v>6854</v>
      </c>
      <c r="IK62" t="s">
        <v>7132</v>
      </c>
      <c r="IL62" t="s">
        <v>3538</v>
      </c>
      <c r="IM62" t="s">
        <v>7132</v>
      </c>
      <c r="IN62" t="s">
        <v>6855</v>
      </c>
      <c r="IO62" t="s">
        <v>7132</v>
      </c>
      <c r="IP62" t="s">
        <v>1250</v>
      </c>
      <c r="IQ62" t="s">
        <v>7132</v>
      </c>
      <c r="IR62" t="s">
        <v>4697</v>
      </c>
      <c r="IS62" t="s">
        <v>7132</v>
      </c>
      <c r="IT62" t="s">
        <v>6858</v>
      </c>
      <c r="IU62" t="s">
        <v>7132</v>
      </c>
      <c r="IV62" t="s">
        <v>6859</v>
      </c>
      <c r="IW62" t="s">
        <v>7132</v>
      </c>
      <c r="IX62" t="s">
        <v>4699</v>
      </c>
      <c r="IY62" t="s">
        <v>7132</v>
      </c>
      <c r="IZ62" t="s">
        <v>6860</v>
      </c>
      <c r="JA62" t="s">
        <v>7132</v>
      </c>
      <c r="JB62" t="s">
        <v>6861</v>
      </c>
      <c r="JC62" t="s">
        <v>7132</v>
      </c>
      <c r="JD62" t="s">
        <v>6862</v>
      </c>
      <c r="JE62" t="s">
        <v>7132</v>
      </c>
      <c r="JF62" t="s">
        <v>1253</v>
      </c>
      <c r="JG62" t="s">
        <v>7132</v>
      </c>
      <c r="JH62" t="s">
        <v>1254</v>
      </c>
      <c r="JI62" t="s">
        <v>7132</v>
      </c>
      <c r="JJ62" t="s">
        <v>6863</v>
      </c>
      <c r="JK62" t="s">
        <v>7132</v>
      </c>
      <c r="JL62" t="s">
        <v>3507</v>
      </c>
      <c r="JM62" t="s">
        <v>7132</v>
      </c>
      <c r="JN62" t="s">
        <v>6864</v>
      </c>
      <c r="JO62" t="s">
        <v>7132</v>
      </c>
      <c r="JP62" t="s">
        <v>6865</v>
      </c>
      <c r="JQ62" t="s">
        <v>7132</v>
      </c>
      <c r="JR62" t="s">
        <v>6866</v>
      </c>
      <c r="JS62" t="s">
        <v>7132</v>
      </c>
      <c r="JT62" t="s">
        <v>6867</v>
      </c>
      <c r="JU62" t="s">
        <v>7132</v>
      </c>
      <c r="JV62" t="s">
        <v>6868</v>
      </c>
      <c r="JW62" t="s">
        <v>7132</v>
      </c>
      <c r="JX62" t="s">
        <v>6869</v>
      </c>
      <c r="JY62" t="s">
        <v>7132</v>
      </c>
      <c r="JZ62" t="s">
        <v>6870</v>
      </c>
      <c r="KA62" t="s">
        <v>7132</v>
      </c>
      <c r="KB62" t="s">
        <v>6871</v>
      </c>
      <c r="KC62" t="s">
        <v>7132</v>
      </c>
      <c r="KD62" t="s">
        <v>6872</v>
      </c>
      <c r="KE62" t="s">
        <v>7132</v>
      </c>
      <c r="KF62" t="s">
        <v>2778</v>
      </c>
      <c r="KG62" t="s">
        <v>7132</v>
      </c>
      <c r="KH62" t="s">
        <v>6873</v>
      </c>
      <c r="KI62" t="s">
        <v>7132</v>
      </c>
      <c r="KJ62" t="s">
        <v>6874</v>
      </c>
      <c r="KK62" t="s">
        <v>7132</v>
      </c>
      <c r="KL62" t="s">
        <v>6875</v>
      </c>
      <c r="KM62" t="s">
        <v>7132</v>
      </c>
      <c r="KN62" t="s">
        <v>1923</v>
      </c>
      <c r="KO62" t="s">
        <v>7132</v>
      </c>
      <c r="KP62" t="s">
        <v>3488</v>
      </c>
      <c r="KQ62" t="s">
        <v>7132</v>
      </c>
      <c r="KR62" t="s">
        <v>6876</v>
      </c>
      <c r="KS62" t="s">
        <v>7132</v>
      </c>
      <c r="KT62" t="s">
        <v>6877</v>
      </c>
      <c r="KU62" t="s">
        <v>7132</v>
      </c>
      <c r="KV62" t="s">
        <v>6878</v>
      </c>
      <c r="KW62" t="s">
        <v>7132</v>
      </c>
      <c r="KX62" t="s">
        <v>6879</v>
      </c>
      <c r="KY62" t="s">
        <v>7132</v>
      </c>
      <c r="KZ62" t="s">
        <v>847</v>
      </c>
      <c r="LA62" t="s">
        <v>7132</v>
      </c>
      <c r="LB62" t="s">
        <v>6880</v>
      </c>
      <c r="LC62" t="s">
        <v>7132</v>
      </c>
      <c r="LD62" t="s">
        <v>6881</v>
      </c>
      <c r="LE62" t="s">
        <v>7132</v>
      </c>
      <c r="LF62" t="s">
        <v>6883</v>
      </c>
      <c r="LG62" t="s">
        <v>7132</v>
      </c>
      <c r="LH62" t="s">
        <v>6884</v>
      </c>
      <c r="LI62" t="s">
        <v>7132</v>
      </c>
      <c r="LJ62" t="s">
        <v>6885</v>
      </c>
      <c r="LK62" t="s">
        <v>7132</v>
      </c>
      <c r="LL62" t="s">
        <v>4340</v>
      </c>
      <c r="LM62" t="s">
        <v>7132</v>
      </c>
      <c r="LN62" t="s">
        <v>1928</v>
      </c>
      <c r="LO62" t="s">
        <v>7132</v>
      </c>
      <c r="LP62" t="s">
        <v>6887</v>
      </c>
      <c r="LQ62" t="s">
        <v>7132</v>
      </c>
      <c r="LR62" t="s">
        <v>6888</v>
      </c>
      <c r="LS62" t="s">
        <v>7132</v>
      </c>
      <c r="LT62" t="s">
        <v>6889</v>
      </c>
      <c r="LU62" t="s">
        <v>7132</v>
      </c>
      <c r="LV62" t="s">
        <v>6890</v>
      </c>
      <c r="LW62" t="s">
        <v>7132</v>
      </c>
      <c r="LX62" t="s">
        <v>6891</v>
      </c>
      <c r="LY62" t="s">
        <v>7132</v>
      </c>
      <c r="LZ62" t="s">
        <v>6893</v>
      </c>
      <c r="MA62" t="s">
        <v>7132</v>
      </c>
      <c r="MB62" t="s">
        <v>6894</v>
      </c>
      <c r="MC62" t="s">
        <v>7132</v>
      </c>
      <c r="MD62" t="s">
        <v>6895</v>
      </c>
      <c r="ME62" t="s">
        <v>7132</v>
      </c>
      <c r="MF62" t="s">
        <v>6896</v>
      </c>
      <c r="MG62" t="s">
        <v>7132</v>
      </c>
      <c r="MH62" t="s">
        <v>6897</v>
      </c>
      <c r="MI62" t="s">
        <v>7132</v>
      </c>
      <c r="MJ62" t="s">
        <v>6898</v>
      </c>
      <c r="MK62" t="s">
        <v>7132</v>
      </c>
      <c r="ML62" t="s">
        <v>6899</v>
      </c>
      <c r="MM62" t="s">
        <v>7132</v>
      </c>
      <c r="MN62" t="s">
        <v>1266</v>
      </c>
      <c r="MO62" t="s">
        <v>7132</v>
      </c>
      <c r="MP62" t="s">
        <v>6900</v>
      </c>
      <c r="MQ62" t="s">
        <v>7132</v>
      </c>
      <c r="MR62" t="s">
        <v>6901</v>
      </c>
      <c r="MS62" t="s">
        <v>7132</v>
      </c>
      <c r="MT62" t="s">
        <v>6902</v>
      </c>
      <c r="MU62" t="s">
        <v>7132</v>
      </c>
      <c r="MV62" t="s">
        <v>2408</v>
      </c>
      <c r="MW62" t="s">
        <v>7132</v>
      </c>
      <c r="MX62" t="s">
        <v>6904</v>
      </c>
      <c r="MY62" t="s">
        <v>7132</v>
      </c>
      <c r="MZ62" t="s">
        <v>6905</v>
      </c>
      <c r="NA62" t="s">
        <v>7132</v>
      </c>
      <c r="NB62" t="s">
        <v>6906</v>
      </c>
      <c r="NC62" t="s">
        <v>7132</v>
      </c>
      <c r="ND62" t="s">
        <v>2413</v>
      </c>
      <c r="NE62" t="s">
        <v>7132</v>
      </c>
      <c r="NF62" t="s">
        <v>4798</v>
      </c>
      <c r="NG62" t="s">
        <v>7132</v>
      </c>
      <c r="NH62" t="s">
        <v>6907</v>
      </c>
      <c r="NI62" t="s">
        <v>7132</v>
      </c>
      <c r="NJ62" t="s">
        <v>6908</v>
      </c>
      <c r="NK62" t="s">
        <v>7132</v>
      </c>
      <c r="NL62" t="s">
        <v>4419</v>
      </c>
      <c r="NM62" t="s">
        <v>7132</v>
      </c>
      <c r="NN62" t="s">
        <v>6909</v>
      </c>
      <c r="NO62" t="s">
        <v>7132</v>
      </c>
      <c r="NP62" t="s">
        <v>6910</v>
      </c>
      <c r="NQ62" t="s">
        <v>7132</v>
      </c>
      <c r="NR62" t="s">
        <v>6912</v>
      </c>
      <c r="NS62" t="s">
        <v>7132</v>
      </c>
      <c r="NT62" t="s">
        <v>6913</v>
      </c>
      <c r="NU62" t="s">
        <v>7132</v>
      </c>
      <c r="NV62" t="s">
        <v>6914</v>
      </c>
      <c r="NW62" t="s">
        <v>7132</v>
      </c>
      <c r="NX62" t="s">
        <v>6915</v>
      </c>
      <c r="NY62" t="s">
        <v>7132</v>
      </c>
      <c r="NZ62" t="s">
        <v>6916</v>
      </c>
      <c r="OA62" t="s">
        <v>7132</v>
      </c>
      <c r="OB62" t="s">
        <v>4355</v>
      </c>
      <c r="OC62" t="s">
        <v>7132</v>
      </c>
      <c r="OD62" t="s">
        <v>6917</v>
      </c>
      <c r="OE62" t="s">
        <v>7132</v>
      </c>
      <c r="OF62" t="s">
        <v>6918</v>
      </c>
      <c r="OG62" t="s">
        <v>7132</v>
      </c>
      <c r="OH62" t="s">
        <v>2826</v>
      </c>
      <c r="OI62" t="s">
        <v>7132</v>
      </c>
      <c r="OJ62" t="s">
        <v>6919</v>
      </c>
      <c r="OK62" t="s">
        <v>7132</v>
      </c>
      <c r="OL62" t="s">
        <v>5979</v>
      </c>
      <c r="OM62" t="s">
        <v>7132</v>
      </c>
      <c r="ON62" t="s">
        <v>6920</v>
      </c>
      <c r="OO62" t="s">
        <v>7132</v>
      </c>
      <c r="OP62" t="s">
        <v>6921</v>
      </c>
      <c r="OQ62" t="s">
        <v>7132</v>
      </c>
      <c r="OR62" t="s">
        <v>6922</v>
      </c>
      <c r="OS62" t="s">
        <v>7132</v>
      </c>
      <c r="OT62" t="s">
        <v>6923</v>
      </c>
      <c r="OU62" t="s">
        <v>7132</v>
      </c>
      <c r="OV62" t="s">
        <v>2836</v>
      </c>
      <c r="OW62" t="s">
        <v>7132</v>
      </c>
      <c r="OX62" t="s">
        <v>2839</v>
      </c>
      <c r="OY62" t="s">
        <v>7132</v>
      </c>
      <c r="OZ62" t="s">
        <v>4833</v>
      </c>
      <c r="PA62" t="s">
        <v>7132</v>
      </c>
      <c r="PB62" t="s">
        <v>4834</v>
      </c>
      <c r="PC62" t="s">
        <v>7132</v>
      </c>
      <c r="PD62" t="s">
        <v>6926</v>
      </c>
      <c r="PE62" t="s">
        <v>7132</v>
      </c>
      <c r="PF62" t="s">
        <v>6927</v>
      </c>
      <c r="PG62" t="s">
        <v>7132</v>
      </c>
      <c r="PH62" t="s">
        <v>6928</v>
      </c>
      <c r="PI62" t="s">
        <v>7132</v>
      </c>
      <c r="PJ62" t="s">
        <v>6929</v>
      </c>
      <c r="PK62" t="s">
        <v>7132</v>
      </c>
      <c r="PL62" t="s">
        <v>4846</v>
      </c>
      <c r="PM62" t="s">
        <v>7132</v>
      </c>
      <c r="PN62" t="s">
        <v>6930</v>
      </c>
      <c r="PO62" t="s">
        <v>7132</v>
      </c>
      <c r="PP62" t="s">
        <v>6931</v>
      </c>
      <c r="PQ62" t="s">
        <v>7132</v>
      </c>
      <c r="PR62" t="s">
        <v>6932</v>
      </c>
      <c r="PS62" t="s">
        <v>7132</v>
      </c>
      <c r="PT62" t="s">
        <v>6933</v>
      </c>
      <c r="PU62" t="s">
        <v>7132</v>
      </c>
      <c r="PV62" t="s">
        <v>4856</v>
      </c>
      <c r="PW62" t="s">
        <v>7132</v>
      </c>
      <c r="PX62" t="s">
        <v>6934</v>
      </c>
      <c r="PY62" t="s">
        <v>7132</v>
      </c>
      <c r="PZ62" t="s">
        <v>6935</v>
      </c>
      <c r="QA62" t="s">
        <v>7132</v>
      </c>
      <c r="QB62" t="s">
        <v>6936</v>
      </c>
      <c r="QC62" t="s">
        <v>7132</v>
      </c>
      <c r="QD62" t="s">
        <v>6937</v>
      </c>
      <c r="QE62" t="s">
        <v>7132</v>
      </c>
      <c r="QF62" t="s">
        <v>6938</v>
      </c>
      <c r="QG62" t="s">
        <v>7132</v>
      </c>
      <c r="QH62" t="s">
        <v>4869</v>
      </c>
      <c r="QI62" t="s">
        <v>7132</v>
      </c>
      <c r="QJ62" t="s">
        <v>5990</v>
      </c>
      <c r="QK62" t="s">
        <v>7132</v>
      </c>
      <c r="QL62" t="s">
        <v>6939</v>
      </c>
      <c r="QM62" t="s">
        <v>7132</v>
      </c>
      <c r="QN62" t="s">
        <v>6940</v>
      </c>
      <c r="QO62" t="s">
        <v>7132</v>
      </c>
      <c r="QP62" t="s">
        <v>6941</v>
      </c>
      <c r="QQ62" t="s">
        <v>7132</v>
      </c>
      <c r="QR62" t="s">
        <v>2849</v>
      </c>
      <c r="QS62" t="s">
        <v>7132</v>
      </c>
      <c r="QT62" t="s">
        <v>6942</v>
      </c>
      <c r="QU62" t="s">
        <v>7132</v>
      </c>
      <c r="QV62" t="s">
        <v>4269</v>
      </c>
      <c r="QW62" t="s">
        <v>7132</v>
      </c>
      <c r="QX62" t="s">
        <v>6943</v>
      </c>
      <c r="QY62" t="s">
        <v>7132</v>
      </c>
      <c r="QZ62" t="s">
        <v>6944</v>
      </c>
      <c r="RA62" t="s">
        <v>7132</v>
      </c>
      <c r="RB62" t="s">
        <v>6945</v>
      </c>
      <c r="RC62" t="s">
        <v>7132</v>
      </c>
      <c r="RD62" t="s">
        <v>6946</v>
      </c>
      <c r="RE62" t="s">
        <v>7132</v>
      </c>
      <c r="RF62" t="s">
        <v>6947</v>
      </c>
      <c r="RG62" t="s">
        <v>7132</v>
      </c>
      <c r="RH62" t="s">
        <v>6948</v>
      </c>
      <c r="RI62" t="s">
        <v>7132</v>
      </c>
      <c r="RJ62" t="s">
        <v>6949</v>
      </c>
      <c r="RK62" t="s">
        <v>7132</v>
      </c>
      <c r="RL62" t="s">
        <v>6950</v>
      </c>
      <c r="RM62" t="s">
        <v>7132</v>
      </c>
      <c r="RN62" t="s">
        <v>6951</v>
      </c>
      <c r="RO62" t="s">
        <v>7132</v>
      </c>
      <c r="RP62" t="s">
        <v>1931</v>
      </c>
      <c r="RQ62" t="s">
        <v>7132</v>
      </c>
      <c r="RR62" t="s">
        <v>7086</v>
      </c>
      <c r="RS62" t="s">
        <v>7132</v>
      </c>
      <c r="RT62" t="s">
        <v>4897</v>
      </c>
      <c r="RU62" t="s">
        <v>7132</v>
      </c>
      <c r="RV62" t="s">
        <v>6953</v>
      </c>
      <c r="RW62" t="s">
        <v>7132</v>
      </c>
      <c r="RX62" t="s">
        <v>4119</v>
      </c>
      <c r="RY62" t="s">
        <v>7132</v>
      </c>
      <c r="RZ62" t="s">
        <v>3701</v>
      </c>
      <c r="SA62" t="s">
        <v>7132</v>
      </c>
      <c r="SB62" t="s">
        <v>6954</v>
      </c>
      <c r="SC62" t="s">
        <v>7132</v>
      </c>
      <c r="SD62" t="s">
        <v>6955</v>
      </c>
      <c r="SE62" t="s">
        <v>7132</v>
      </c>
      <c r="SF62" t="s">
        <v>1932</v>
      </c>
      <c r="SG62" t="s">
        <v>7132</v>
      </c>
      <c r="SH62" t="s">
        <v>6956</v>
      </c>
      <c r="SI62" t="s">
        <v>7132</v>
      </c>
      <c r="SJ62" t="s">
        <v>6957</v>
      </c>
      <c r="SK62" t="s">
        <v>7132</v>
      </c>
      <c r="SL62" t="s">
        <v>6958</v>
      </c>
      <c r="SM62" t="s">
        <v>7132</v>
      </c>
      <c r="SN62" t="s">
        <v>2861</v>
      </c>
      <c r="SO62" t="s">
        <v>7132</v>
      </c>
      <c r="SP62" t="s">
        <v>6959</v>
      </c>
      <c r="SQ62" t="s">
        <v>7132</v>
      </c>
      <c r="SR62" t="s">
        <v>6960</v>
      </c>
      <c r="SS62" t="s">
        <v>7132</v>
      </c>
      <c r="ST62" t="s">
        <v>6961</v>
      </c>
      <c r="SU62" t="s">
        <v>7132</v>
      </c>
      <c r="SV62" t="s">
        <v>6962</v>
      </c>
      <c r="SW62" t="s">
        <v>7132</v>
      </c>
      <c r="SX62" t="s">
        <v>6963</v>
      </c>
      <c r="SY62" t="s">
        <v>7132</v>
      </c>
      <c r="SZ62" t="s">
        <v>3552</v>
      </c>
      <c r="TA62" t="s">
        <v>7132</v>
      </c>
      <c r="TB62" t="s">
        <v>6964</v>
      </c>
      <c r="TC62" t="s">
        <v>7132</v>
      </c>
      <c r="TD62" t="s">
        <v>6967</v>
      </c>
      <c r="TE62" t="s">
        <v>7132</v>
      </c>
      <c r="TF62" t="s">
        <v>4943</v>
      </c>
      <c r="TG62" t="s">
        <v>7132</v>
      </c>
      <c r="TH62" t="s">
        <v>4946</v>
      </c>
      <c r="TI62" t="s">
        <v>7132</v>
      </c>
      <c r="TJ62" t="s">
        <v>6968</v>
      </c>
      <c r="TK62" t="s">
        <v>7132</v>
      </c>
      <c r="TL62" t="s">
        <v>4947</v>
      </c>
      <c r="TM62" t="s">
        <v>7132</v>
      </c>
      <c r="TN62" t="s">
        <v>4956</v>
      </c>
      <c r="TO62" t="s">
        <v>7132</v>
      </c>
      <c r="TP62" t="s">
        <v>6969</v>
      </c>
      <c r="TQ62" t="s">
        <v>7132</v>
      </c>
      <c r="TR62" t="s">
        <v>6970</v>
      </c>
      <c r="TS62" t="s">
        <v>7132</v>
      </c>
      <c r="TT62" t="s">
        <v>6972</v>
      </c>
      <c r="TU62" t="s">
        <v>7132</v>
      </c>
      <c r="TV62" t="s">
        <v>6973</v>
      </c>
      <c r="TW62" t="s">
        <v>7132</v>
      </c>
      <c r="TX62" t="s">
        <v>4987</v>
      </c>
      <c r="TY62" t="s">
        <v>7132</v>
      </c>
      <c r="TZ62" t="s">
        <v>4989</v>
      </c>
      <c r="UA62" t="s">
        <v>7132</v>
      </c>
      <c r="UB62" t="s">
        <v>6974</v>
      </c>
      <c r="UC62" t="s">
        <v>7132</v>
      </c>
      <c r="UD62" t="s">
        <v>6976</v>
      </c>
      <c r="UE62" t="s">
        <v>7132</v>
      </c>
      <c r="UF62" t="s">
        <v>6977</v>
      </c>
      <c r="UG62" t="s">
        <v>7132</v>
      </c>
      <c r="UH62" t="s">
        <v>2898</v>
      </c>
      <c r="UI62" t="s">
        <v>7132</v>
      </c>
      <c r="UJ62" t="s">
        <v>5037</v>
      </c>
      <c r="UK62" t="s">
        <v>7132</v>
      </c>
      <c r="UL62" t="s">
        <v>6978</v>
      </c>
      <c r="UM62" t="s">
        <v>7132</v>
      </c>
      <c r="UN62" t="s">
        <v>5043</v>
      </c>
      <c r="UO62" t="s">
        <v>7132</v>
      </c>
      <c r="UP62" t="s">
        <v>6979</v>
      </c>
      <c r="UQ62" t="s">
        <v>7132</v>
      </c>
      <c r="UR62" t="s">
        <v>6981</v>
      </c>
      <c r="US62" t="s">
        <v>7132</v>
      </c>
      <c r="UT62" t="s">
        <v>2469</v>
      </c>
      <c r="UU62" t="s">
        <v>7132</v>
      </c>
      <c r="UV62" t="s">
        <v>6984</v>
      </c>
      <c r="UW62" t="s">
        <v>7132</v>
      </c>
      <c r="UX62" t="s">
        <v>6985</v>
      </c>
      <c r="UY62" t="s">
        <v>7132</v>
      </c>
      <c r="UZ62" t="s">
        <v>5076</v>
      </c>
      <c r="VA62" t="s">
        <v>7132</v>
      </c>
      <c r="VB62" t="s">
        <v>6987</v>
      </c>
      <c r="VC62" t="s">
        <v>7132</v>
      </c>
      <c r="VD62" t="s">
        <v>6002</v>
      </c>
      <c r="VE62" t="s">
        <v>7132</v>
      </c>
      <c r="VF62" t="s">
        <v>6990</v>
      </c>
      <c r="VG62" t="s">
        <v>7132</v>
      </c>
      <c r="VH62" t="s">
        <v>6991</v>
      </c>
      <c r="VI62" t="s">
        <v>7132</v>
      </c>
      <c r="VJ62" t="s">
        <v>6992</v>
      </c>
      <c r="VK62" t="s">
        <v>7132</v>
      </c>
      <c r="VL62" t="s">
        <v>6993</v>
      </c>
      <c r="VM62" t="s">
        <v>7132</v>
      </c>
      <c r="VN62" t="s">
        <v>6996</v>
      </c>
      <c r="VO62" t="s">
        <v>7132</v>
      </c>
      <c r="VP62" t="s">
        <v>6997</v>
      </c>
      <c r="VQ62" t="s">
        <v>7132</v>
      </c>
      <c r="VR62" t="s">
        <v>6998</v>
      </c>
      <c r="VS62" t="s">
        <v>7132</v>
      </c>
      <c r="VT62" t="s">
        <v>1003</v>
      </c>
      <c r="VU62" t="s">
        <v>7132</v>
      </c>
      <c r="VV62" t="s">
        <v>7002</v>
      </c>
      <c r="VW62" t="s">
        <v>7132</v>
      </c>
      <c r="VX62" t="s">
        <v>7007</v>
      </c>
      <c r="VY62" t="s">
        <v>7132</v>
      </c>
      <c r="VZ62" t="s">
        <v>5307</v>
      </c>
      <c r="WA62" t="s">
        <v>7132</v>
      </c>
      <c r="WB62" t="s">
        <v>7009</v>
      </c>
      <c r="WC62" t="s">
        <v>7132</v>
      </c>
      <c r="WD62" t="s">
        <v>7012</v>
      </c>
      <c r="WE62" t="s">
        <v>7132</v>
      </c>
      <c r="WF62" t="s">
        <v>1315</v>
      </c>
      <c r="WG62" t="s">
        <v>7132</v>
      </c>
      <c r="WH62" t="s">
        <v>3015</v>
      </c>
      <c r="WI62" t="s">
        <v>7132</v>
      </c>
      <c r="WJ62" t="s">
        <v>5407</v>
      </c>
      <c r="WK62" t="s">
        <v>7132</v>
      </c>
      <c r="WL62" t="s">
        <v>7014</v>
      </c>
      <c r="WM62" t="s">
        <v>7132</v>
      </c>
      <c r="WN62" t="s">
        <v>7015</v>
      </c>
      <c r="WO62" t="s">
        <v>7132</v>
      </c>
      <c r="WP62" t="s">
        <v>7016</v>
      </c>
      <c r="WQ62" t="s">
        <v>7132</v>
      </c>
      <c r="WR62" t="s">
        <v>7017</v>
      </c>
      <c r="WS62" t="s">
        <v>7132</v>
      </c>
      <c r="WT62" t="s">
        <v>1065</v>
      </c>
      <c r="WU62" t="s">
        <v>7132</v>
      </c>
      <c r="WV62" t="s">
        <v>7019</v>
      </c>
      <c r="WW62" t="s">
        <v>7132</v>
      </c>
      <c r="WX62" t="s">
        <v>150</v>
      </c>
      <c r="WY62" t="s">
        <v>7132</v>
      </c>
      <c r="WZ62" t="s">
        <v>5440</v>
      </c>
      <c r="XA62" t="s">
        <v>7132</v>
      </c>
      <c r="XB62" t="s">
        <v>3853</v>
      </c>
      <c r="XC62" t="s">
        <v>7132</v>
      </c>
      <c r="XD62" t="s">
        <v>7020</v>
      </c>
      <c r="XE62" t="s">
        <v>7132</v>
      </c>
      <c r="XF62" t="s">
        <v>7021</v>
      </c>
      <c r="XG62" t="s">
        <v>7132</v>
      </c>
      <c r="XH62" t="s">
        <v>5475</v>
      </c>
      <c r="XI62" t="s">
        <v>7132</v>
      </c>
      <c r="XJ62" t="s">
        <v>1566</v>
      </c>
      <c r="XK62" t="s">
        <v>7132</v>
      </c>
      <c r="XL62" t="s">
        <v>7023</v>
      </c>
      <c r="XM62" t="s">
        <v>7132</v>
      </c>
      <c r="XN62" t="s">
        <v>7024</v>
      </c>
      <c r="XO62" t="s">
        <v>7132</v>
      </c>
      <c r="XP62" t="s">
        <v>7025</v>
      </c>
      <c r="XQ62" t="s">
        <v>7132</v>
      </c>
      <c r="XR62" t="s">
        <v>1596</v>
      </c>
      <c r="XS62" t="s">
        <v>7132</v>
      </c>
      <c r="XT62" t="s">
        <v>5504</v>
      </c>
      <c r="XU62" t="s">
        <v>7132</v>
      </c>
      <c r="XV62" t="s">
        <v>5518</v>
      </c>
      <c r="XW62" t="s">
        <v>7132</v>
      </c>
      <c r="XX62" t="s">
        <v>5524</v>
      </c>
      <c r="XY62" t="s">
        <v>7132</v>
      </c>
      <c r="XZ62" t="s">
        <v>5526</v>
      </c>
      <c r="YA62" t="s">
        <v>7132</v>
      </c>
      <c r="YB62" t="s">
        <v>5527</v>
      </c>
      <c r="YC62" t="s">
        <v>7132</v>
      </c>
      <c r="YD62" t="s">
        <v>5528</v>
      </c>
      <c r="YE62" t="s">
        <v>7132</v>
      </c>
      <c r="YF62" t="s">
        <v>7026</v>
      </c>
      <c r="YG62" t="s">
        <v>7132</v>
      </c>
      <c r="YH62" t="s">
        <v>7027</v>
      </c>
      <c r="YI62" t="s">
        <v>7132</v>
      </c>
      <c r="YJ62" t="s">
        <v>7028</v>
      </c>
      <c r="YK62" t="s">
        <v>7132</v>
      </c>
      <c r="YL62" t="s">
        <v>7029</v>
      </c>
      <c r="YM62" t="s">
        <v>7132</v>
      </c>
      <c r="YN62" t="s">
        <v>3478</v>
      </c>
      <c r="YO62" t="s">
        <v>7132</v>
      </c>
      <c r="YP62" t="s">
        <v>5614</v>
      </c>
      <c r="YQ62" t="s">
        <v>7132</v>
      </c>
      <c r="YR62" t="s">
        <v>7030</v>
      </c>
      <c r="YS62" t="s">
        <v>7132</v>
      </c>
      <c r="YT62" t="s">
        <v>7031</v>
      </c>
      <c r="YU62" t="s">
        <v>7132</v>
      </c>
      <c r="YV62" t="s">
        <v>7032</v>
      </c>
      <c r="YW62" t="s">
        <v>7132</v>
      </c>
      <c r="YX62" t="s">
        <v>7033</v>
      </c>
      <c r="YY62" t="s">
        <v>7132</v>
      </c>
      <c r="YZ62" t="s">
        <v>7034</v>
      </c>
      <c r="ZA62" t="s">
        <v>7132</v>
      </c>
      <c r="ZB62" t="s">
        <v>4280</v>
      </c>
      <c r="ZC62" t="s">
        <v>7132</v>
      </c>
      <c r="ZD62" t="s">
        <v>7035</v>
      </c>
      <c r="ZE62" t="s">
        <v>7132</v>
      </c>
      <c r="ZF62" t="s">
        <v>7036</v>
      </c>
      <c r="ZG62" t="s">
        <v>7132</v>
      </c>
      <c r="ZH62" t="s">
        <v>7037</v>
      </c>
      <c r="ZI62" t="s">
        <v>7132</v>
      </c>
      <c r="ZJ62" t="s">
        <v>7038</v>
      </c>
      <c r="ZK62" t="s">
        <v>7132</v>
      </c>
      <c r="ZL62" t="s">
        <v>7039</v>
      </c>
      <c r="ZM62" t="s">
        <v>7132</v>
      </c>
      <c r="ZN62" t="s">
        <v>7040</v>
      </c>
      <c r="ZO62" t="s">
        <v>7132</v>
      </c>
      <c r="ZP62" t="s">
        <v>7041</v>
      </c>
      <c r="ZQ62" t="s">
        <v>7132</v>
      </c>
      <c r="ZR62" t="s">
        <v>3432</v>
      </c>
      <c r="ZS62" t="s">
        <v>7132</v>
      </c>
      <c r="ZT62" t="s">
        <v>7042</v>
      </c>
      <c r="ZU62" t="s">
        <v>7132</v>
      </c>
      <c r="ZV62" t="s">
        <v>3856</v>
      </c>
      <c r="ZW62" t="s">
        <v>7132</v>
      </c>
      <c r="ZX62" t="s">
        <v>7043</v>
      </c>
      <c r="ZY62" t="s">
        <v>7132</v>
      </c>
      <c r="ZZ62" t="s">
        <v>7045</v>
      </c>
      <c r="AAA62" t="s">
        <v>7132</v>
      </c>
      <c r="AAB62" t="s">
        <v>7046</v>
      </c>
      <c r="AAC62" t="s">
        <v>7132</v>
      </c>
      <c r="AAD62" t="s">
        <v>5658</v>
      </c>
      <c r="AAE62" t="s">
        <v>7132</v>
      </c>
      <c r="AAF62" t="s">
        <v>7047</v>
      </c>
      <c r="AAG62" t="s">
        <v>7132</v>
      </c>
      <c r="AAH62" t="s">
        <v>7048</v>
      </c>
      <c r="AAI62" t="s">
        <v>7132</v>
      </c>
      <c r="AAJ62" t="s">
        <v>7049</v>
      </c>
      <c r="AAK62" t="s">
        <v>7132</v>
      </c>
      <c r="AAL62" t="s">
        <v>7050</v>
      </c>
      <c r="AAM62" t="s">
        <v>7132</v>
      </c>
      <c r="AAN62" t="s">
        <v>7051</v>
      </c>
      <c r="AAO62" t="s">
        <v>7132</v>
      </c>
      <c r="AAP62" t="s">
        <v>7052</v>
      </c>
      <c r="AAQ62" t="s">
        <v>7132</v>
      </c>
      <c r="AAR62" t="s">
        <v>7053</v>
      </c>
      <c r="AAS62" t="s">
        <v>7132</v>
      </c>
      <c r="AAT62" t="s">
        <v>7054</v>
      </c>
      <c r="AAU62" t="s">
        <v>7132</v>
      </c>
      <c r="AAV62" t="s">
        <v>7055</v>
      </c>
      <c r="AAW62" t="s">
        <v>7132</v>
      </c>
      <c r="AAX62" t="s">
        <v>1957</v>
      </c>
      <c r="AAY62" t="s">
        <v>7132</v>
      </c>
      <c r="AAZ62" t="s">
        <v>7056</v>
      </c>
      <c r="ABA62" t="s">
        <v>7132</v>
      </c>
      <c r="ABB62" t="s">
        <v>6052</v>
      </c>
      <c r="ABC62" t="s">
        <v>7132</v>
      </c>
      <c r="ABD62" t="s">
        <v>6056</v>
      </c>
      <c r="ABE62" t="s">
        <v>7132</v>
      </c>
      <c r="ABF62" t="s">
        <v>7058</v>
      </c>
      <c r="ABG62" t="s">
        <v>7132</v>
      </c>
      <c r="ABH62" t="s">
        <v>5874</v>
      </c>
      <c r="ABI62" t="s">
        <v>7132</v>
      </c>
      <c r="ABJ62" t="s">
        <v>7059</v>
      </c>
      <c r="ABK62" t="s">
        <v>7132</v>
      </c>
      <c r="ABL62" t="s">
        <v>7060</v>
      </c>
      <c r="ABM62" t="s">
        <v>7132</v>
      </c>
      <c r="ABN62" t="s">
        <v>7061</v>
      </c>
      <c r="ABO62" t="s">
        <v>7132</v>
      </c>
      <c r="ABP62" t="s">
        <v>276</v>
      </c>
      <c r="ABQ62" t="s">
        <v>7132</v>
      </c>
      <c r="ABR62" t="s">
        <v>7062</v>
      </c>
      <c r="ABS62" t="s">
        <v>7132</v>
      </c>
      <c r="ABT62" t="s">
        <v>7063</v>
      </c>
      <c r="ABU62" t="s">
        <v>7132</v>
      </c>
      <c r="ABV62" t="s">
        <v>7064</v>
      </c>
      <c r="ABW62" t="s">
        <v>7132</v>
      </c>
      <c r="ABX62" t="s">
        <v>7065</v>
      </c>
      <c r="ABY62" t="s">
        <v>7132</v>
      </c>
      <c r="ABZ62" t="s">
        <v>7066</v>
      </c>
      <c r="ACA62" t="s">
        <v>7132</v>
      </c>
      <c r="ACB62" t="s">
        <v>7067</v>
      </c>
      <c r="ACC62" t="s">
        <v>7132</v>
      </c>
      <c r="ACD62" t="s">
        <v>7068</v>
      </c>
      <c r="ACE62" t="s">
        <v>7132</v>
      </c>
      <c r="ACF62" t="s">
        <v>7069</v>
      </c>
      <c r="ACG62" t="s">
        <v>7132</v>
      </c>
      <c r="ACH62" t="s">
        <v>7070</v>
      </c>
      <c r="ACI62" t="s">
        <v>7132</v>
      </c>
      <c r="ACJ62" t="s">
        <v>7071</v>
      </c>
      <c r="ACK62" t="s">
        <v>7132</v>
      </c>
      <c r="ACL62" t="s">
        <v>7072</v>
      </c>
      <c r="ACM62" t="s">
        <v>7132</v>
      </c>
      <c r="ACN62" t="s">
        <v>7073</v>
      </c>
      <c r="ACO62" t="s">
        <v>7132</v>
      </c>
      <c r="ACP62" t="s">
        <v>7137</v>
      </c>
      <c r="ACQ62" t="s">
        <v>7132</v>
      </c>
      <c r="ACR62" t="s">
        <v>7074</v>
      </c>
      <c r="ACS62" t="s">
        <v>7132</v>
      </c>
      <c r="ACT62" t="s">
        <v>7076</v>
      </c>
      <c r="ACU62" t="s">
        <v>7132</v>
      </c>
      <c r="ACV62" t="s">
        <v>7077</v>
      </c>
      <c r="ACW62" t="s">
        <v>7132</v>
      </c>
      <c r="ACX62" t="s">
        <v>7078</v>
      </c>
      <c r="ACY62" t="s">
        <v>7132</v>
      </c>
      <c r="ACZ62" t="s">
        <v>7079</v>
      </c>
      <c r="ADA62" t="s">
        <v>7132</v>
      </c>
      <c r="ADB62" t="s">
        <v>7080</v>
      </c>
      <c r="ADC62" t="s">
        <v>7132</v>
      </c>
      <c r="ADD62" t="s">
        <v>7081</v>
      </c>
      <c r="ADE62" t="s">
        <v>7132</v>
      </c>
      <c r="ADF62" t="s">
        <v>7083</v>
      </c>
      <c r="ADG62" t="s">
        <v>7132</v>
      </c>
      <c r="ADH62" t="s">
        <v>356</v>
      </c>
      <c r="ADI62" t="s">
        <v>667</v>
      </c>
      <c r="ADJ62" t="s">
        <v>667</v>
      </c>
    </row>
    <row r="63" spans="1:905" x14ac:dyDescent="0.25">
      <c r="A63" t="s">
        <v>7138</v>
      </c>
      <c r="B63" t="s">
        <v>1915</v>
      </c>
      <c r="C63" t="s">
        <v>7138</v>
      </c>
      <c r="D63" t="s">
        <v>7133</v>
      </c>
      <c r="E63" t="s">
        <v>7138</v>
      </c>
      <c r="F63" t="s">
        <v>6774</v>
      </c>
      <c r="G63" t="s">
        <v>7138</v>
      </c>
      <c r="H63" t="s">
        <v>6775</v>
      </c>
      <c r="I63" t="s">
        <v>7138</v>
      </c>
      <c r="J63" t="s">
        <v>6776</v>
      </c>
      <c r="K63" t="s">
        <v>7138</v>
      </c>
      <c r="L63" t="s">
        <v>4258</v>
      </c>
      <c r="M63" t="s">
        <v>7138</v>
      </c>
      <c r="N63" t="s">
        <v>6777</v>
      </c>
      <c r="O63" t="s">
        <v>7138</v>
      </c>
      <c r="P63" t="s">
        <v>6778</v>
      </c>
      <c r="Q63" t="s">
        <v>7138</v>
      </c>
      <c r="R63" t="s">
        <v>6779</v>
      </c>
      <c r="S63" t="s">
        <v>7138</v>
      </c>
      <c r="T63" t="s">
        <v>6780</v>
      </c>
      <c r="U63" t="s">
        <v>7138</v>
      </c>
      <c r="V63" t="s">
        <v>2604</v>
      </c>
      <c r="W63" t="s">
        <v>7138</v>
      </c>
      <c r="X63" t="s">
        <v>4301</v>
      </c>
      <c r="Y63" t="s">
        <v>7138</v>
      </c>
      <c r="Z63" t="s">
        <v>6781</v>
      </c>
      <c r="AA63" t="s">
        <v>7138</v>
      </c>
      <c r="AB63" t="s">
        <v>6782</v>
      </c>
      <c r="AC63" t="s">
        <v>7138</v>
      </c>
      <c r="AD63" t="s">
        <v>3931</v>
      </c>
      <c r="AE63" t="s">
        <v>7138</v>
      </c>
      <c r="AF63" t="s">
        <v>6783</v>
      </c>
      <c r="AG63" t="s">
        <v>7138</v>
      </c>
      <c r="AH63" t="s">
        <v>6784</v>
      </c>
      <c r="AI63" t="s">
        <v>7138</v>
      </c>
      <c r="AJ63" t="s">
        <v>3486</v>
      </c>
      <c r="AK63" t="s">
        <v>7138</v>
      </c>
      <c r="AL63" t="s">
        <v>6785</v>
      </c>
      <c r="AM63" t="s">
        <v>7138</v>
      </c>
      <c r="AN63" t="s">
        <v>6786</v>
      </c>
      <c r="AO63" t="s">
        <v>7138</v>
      </c>
      <c r="AP63" t="s">
        <v>6787</v>
      </c>
      <c r="AQ63" t="s">
        <v>7138</v>
      </c>
      <c r="AR63" t="s">
        <v>6788</v>
      </c>
      <c r="AS63" t="s">
        <v>7138</v>
      </c>
      <c r="AT63" t="s">
        <v>5747</v>
      </c>
      <c r="AU63" t="s">
        <v>7138</v>
      </c>
      <c r="AV63" t="s">
        <v>3942</v>
      </c>
      <c r="AW63" t="s">
        <v>7138</v>
      </c>
      <c r="AX63" t="s">
        <v>6789</v>
      </c>
      <c r="AY63" t="s">
        <v>7138</v>
      </c>
      <c r="AZ63" t="s">
        <v>7134</v>
      </c>
      <c r="BA63" t="s">
        <v>7138</v>
      </c>
      <c r="BB63" t="s">
        <v>7134</v>
      </c>
      <c r="BC63" t="s">
        <v>7138</v>
      </c>
      <c r="BD63" t="s">
        <v>6791</v>
      </c>
      <c r="BE63" t="s">
        <v>7138</v>
      </c>
      <c r="BF63" t="s">
        <v>3953</v>
      </c>
      <c r="BG63" t="s">
        <v>7138</v>
      </c>
      <c r="BH63" t="s">
        <v>6792</v>
      </c>
      <c r="BI63" t="s">
        <v>7138</v>
      </c>
      <c r="BJ63" t="s">
        <v>6793</v>
      </c>
      <c r="BK63" t="s">
        <v>7138</v>
      </c>
      <c r="BL63" t="s">
        <v>6794</v>
      </c>
      <c r="BM63" t="s">
        <v>7138</v>
      </c>
      <c r="BN63" t="s">
        <v>1916</v>
      </c>
      <c r="BO63" t="s">
        <v>7138</v>
      </c>
      <c r="BP63" t="s">
        <v>6795</v>
      </c>
      <c r="BQ63" t="s">
        <v>7138</v>
      </c>
      <c r="BR63" t="s">
        <v>6796</v>
      </c>
      <c r="BS63" t="s">
        <v>7138</v>
      </c>
      <c r="BT63" t="s">
        <v>6797</v>
      </c>
      <c r="BU63" t="s">
        <v>7138</v>
      </c>
      <c r="BV63" t="s">
        <v>6798</v>
      </c>
      <c r="BW63" t="s">
        <v>7138</v>
      </c>
      <c r="BX63" t="s">
        <v>6799</v>
      </c>
      <c r="BY63" t="s">
        <v>7138</v>
      </c>
      <c r="BZ63" t="s">
        <v>6800</v>
      </c>
      <c r="CA63" t="s">
        <v>7138</v>
      </c>
      <c r="CB63" t="s">
        <v>6801</v>
      </c>
      <c r="CC63" t="s">
        <v>7138</v>
      </c>
      <c r="CD63" t="s">
        <v>6802</v>
      </c>
      <c r="CE63" t="s">
        <v>7138</v>
      </c>
      <c r="CF63" t="s">
        <v>6803</v>
      </c>
      <c r="CG63" t="s">
        <v>7138</v>
      </c>
      <c r="CH63" t="s">
        <v>6804</v>
      </c>
      <c r="CI63" t="s">
        <v>7138</v>
      </c>
      <c r="CJ63" t="s">
        <v>1184</v>
      </c>
      <c r="CK63" t="s">
        <v>7138</v>
      </c>
      <c r="CL63" t="s">
        <v>6805</v>
      </c>
      <c r="CM63" t="s">
        <v>7138</v>
      </c>
      <c r="CN63" t="s">
        <v>6806</v>
      </c>
      <c r="CO63" t="s">
        <v>7138</v>
      </c>
      <c r="CP63" t="s">
        <v>6807</v>
      </c>
      <c r="CQ63" t="s">
        <v>7138</v>
      </c>
      <c r="CR63" t="s">
        <v>6808</v>
      </c>
      <c r="CS63" t="s">
        <v>7138</v>
      </c>
      <c r="CT63" t="s">
        <v>6809</v>
      </c>
      <c r="CU63" t="s">
        <v>7138</v>
      </c>
      <c r="CV63" t="s">
        <v>6810</v>
      </c>
      <c r="CW63" t="s">
        <v>7138</v>
      </c>
      <c r="CX63" t="s">
        <v>6811</v>
      </c>
      <c r="CY63" t="s">
        <v>7138</v>
      </c>
      <c r="CZ63" t="s">
        <v>6812</v>
      </c>
      <c r="DA63" t="s">
        <v>7138</v>
      </c>
      <c r="DB63" t="s">
        <v>6813</v>
      </c>
      <c r="DC63" t="s">
        <v>7138</v>
      </c>
      <c r="DD63" t="s">
        <v>6814</v>
      </c>
      <c r="DE63" t="s">
        <v>7138</v>
      </c>
      <c r="DF63" t="s">
        <v>691</v>
      </c>
      <c r="DG63" t="s">
        <v>7138</v>
      </c>
      <c r="DH63" t="s">
        <v>6815</v>
      </c>
      <c r="DI63" t="s">
        <v>7138</v>
      </c>
      <c r="DJ63" t="s">
        <v>6816</v>
      </c>
      <c r="DK63" t="s">
        <v>7138</v>
      </c>
      <c r="DL63" t="s">
        <v>19</v>
      </c>
      <c r="DM63" t="s">
        <v>7138</v>
      </c>
      <c r="DN63" t="s">
        <v>6817</v>
      </c>
      <c r="DO63" t="s">
        <v>7138</v>
      </c>
      <c r="DP63" t="s">
        <v>6818</v>
      </c>
      <c r="DQ63" t="s">
        <v>7138</v>
      </c>
      <c r="DR63" t="s">
        <v>3649</v>
      </c>
      <c r="DS63" t="s">
        <v>7138</v>
      </c>
      <c r="DT63" t="s">
        <v>6819</v>
      </c>
      <c r="DU63" t="s">
        <v>7138</v>
      </c>
      <c r="DV63" t="s">
        <v>6820</v>
      </c>
      <c r="DW63" t="s">
        <v>7138</v>
      </c>
      <c r="DX63" t="s">
        <v>6821</v>
      </c>
      <c r="DY63" t="s">
        <v>7138</v>
      </c>
      <c r="DZ63" t="s">
        <v>1186</v>
      </c>
      <c r="EA63" t="s">
        <v>7138</v>
      </c>
      <c r="EB63" t="s">
        <v>7135</v>
      </c>
      <c r="EC63" t="s">
        <v>7138</v>
      </c>
      <c r="ED63" t="s">
        <v>4505</v>
      </c>
      <c r="EE63" t="s">
        <v>7138</v>
      </c>
      <c r="EF63" t="s">
        <v>1191</v>
      </c>
      <c r="EG63" t="s">
        <v>7138</v>
      </c>
      <c r="EH63" t="s">
        <v>1192</v>
      </c>
      <c r="EI63" t="s">
        <v>7138</v>
      </c>
      <c r="EJ63" t="s">
        <v>6822</v>
      </c>
      <c r="EK63" t="s">
        <v>7138</v>
      </c>
      <c r="EL63" t="s">
        <v>6823</v>
      </c>
      <c r="EM63" t="s">
        <v>7138</v>
      </c>
      <c r="EN63" t="s">
        <v>4509</v>
      </c>
      <c r="EO63" t="s">
        <v>7138</v>
      </c>
      <c r="EP63" t="s">
        <v>6824</v>
      </c>
      <c r="EQ63" t="s">
        <v>7138</v>
      </c>
      <c r="ER63" t="s">
        <v>710</v>
      </c>
      <c r="ES63" t="s">
        <v>7138</v>
      </c>
      <c r="ET63" t="s">
        <v>6825</v>
      </c>
      <c r="EU63" t="s">
        <v>7138</v>
      </c>
      <c r="EV63" t="s">
        <v>6826</v>
      </c>
      <c r="EW63" t="s">
        <v>7138</v>
      </c>
      <c r="EX63" t="s">
        <v>6827</v>
      </c>
      <c r="EY63" t="s">
        <v>7138</v>
      </c>
      <c r="EZ63" t="s">
        <v>6828</v>
      </c>
      <c r="FA63" t="s">
        <v>7138</v>
      </c>
      <c r="FB63" t="s">
        <v>6829</v>
      </c>
      <c r="FC63" t="s">
        <v>7138</v>
      </c>
      <c r="FD63" t="s">
        <v>4307</v>
      </c>
      <c r="FE63" t="s">
        <v>7138</v>
      </c>
      <c r="FF63" t="s">
        <v>6830</v>
      </c>
      <c r="FG63" t="s">
        <v>7138</v>
      </c>
      <c r="FH63" t="s">
        <v>6831</v>
      </c>
      <c r="FI63" t="s">
        <v>7138</v>
      </c>
      <c r="FJ63" t="s">
        <v>2156</v>
      </c>
      <c r="FK63" t="s">
        <v>7138</v>
      </c>
      <c r="FL63" t="s">
        <v>6832</v>
      </c>
      <c r="FM63" t="s">
        <v>7138</v>
      </c>
      <c r="FN63" t="s">
        <v>6833</v>
      </c>
      <c r="FO63" t="s">
        <v>7138</v>
      </c>
      <c r="FP63" t="s">
        <v>6834</v>
      </c>
      <c r="FQ63" t="s">
        <v>7138</v>
      </c>
      <c r="FR63" t="s">
        <v>756</v>
      </c>
      <c r="FS63" t="s">
        <v>7138</v>
      </c>
      <c r="FT63" t="s">
        <v>6835</v>
      </c>
      <c r="FU63" t="s">
        <v>7138</v>
      </c>
      <c r="FV63" t="s">
        <v>6836</v>
      </c>
      <c r="FW63" t="s">
        <v>7138</v>
      </c>
      <c r="FX63" t="s">
        <v>2226</v>
      </c>
      <c r="FY63" t="s">
        <v>7138</v>
      </c>
      <c r="FZ63" t="s">
        <v>6837</v>
      </c>
      <c r="GA63" t="s">
        <v>7138</v>
      </c>
      <c r="GB63" t="s">
        <v>4573</v>
      </c>
      <c r="GC63" t="s">
        <v>7138</v>
      </c>
      <c r="GD63" t="s">
        <v>6838</v>
      </c>
      <c r="GE63" t="s">
        <v>7138</v>
      </c>
      <c r="GF63" t="s">
        <v>6839</v>
      </c>
      <c r="GG63" t="s">
        <v>7138</v>
      </c>
      <c r="GH63" t="s">
        <v>6840</v>
      </c>
      <c r="GI63" t="s">
        <v>7138</v>
      </c>
      <c r="GJ63" t="s">
        <v>1214</v>
      </c>
      <c r="GK63" t="s">
        <v>7138</v>
      </c>
      <c r="GL63" t="s">
        <v>1216</v>
      </c>
      <c r="GM63" t="s">
        <v>7138</v>
      </c>
      <c r="GN63" t="s">
        <v>2710</v>
      </c>
      <c r="GO63" t="s">
        <v>7138</v>
      </c>
      <c r="GP63" t="s">
        <v>1233</v>
      </c>
      <c r="GQ63" t="s">
        <v>7138</v>
      </c>
      <c r="GR63" t="s">
        <v>6842</v>
      </c>
      <c r="GS63" t="s">
        <v>7138</v>
      </c>
      <c r="GT63" t="s">
        <v>6843</v>
      </c>
      <c r="GU63" t="s">
        <v>7138</v>
      </c>
      <c r="GV63" t="s">
        <v>6844</v>
      </c>
      <c r="GW63" t="s">
        <v>7138</v>
      </c>
      <c r="GX63" t="s">
        <v>6845</v>
      </c>
      <c r="GY63" t="s">
        <v>7138</v>
      </c>
      <c r="GZ63" t="s">
        <v>1241</v>
      </c>
      <c r="HA63" t="s">
        <v>7138</v>
      </c>
      <c r="HB63" t="s">
        <v>4663</v>
      </c>
      <c r="HC63" t="s">
        <v>7138</v>
      </c>
      <c r="HD63" t="s">
        <v>2735</v>
      </c>
      <c r="HE63" t="s">
        <v>7138</v>
      </c>
      <c r="HF63" t="s">
        <v>793</v>
      </c>
      <c r="HG63" t="s">
        <v>7138</v>
      </c>
      <c r="HH63" t="s">
        <v>6846</v>
      </c>
      <c r="HI63" t="s">
        <v>7138</v>
      </c>
      <c r="HJ63" t="s">
        <v>5767</v>
      </c>
      <c r="HK63" t="s">
        <v>7138</v>
      </c>
      <c r="HL63" t="s">
        <v>4665</v>
      </c>
      <c r="HM63" t="s">
        <v>7138</v>
      </c>
      <c r="HN63" t="s">
        <v>6847</v>
      </c>
      <c r="HO63" t="s">
        <v>7138</v>
      </c>
      <c r="HP63" t="s">
        <v>4320</v>
      </c>
      <c r="HQ63" t="s">
        <v>7138</v>
      </c>
      <c r="HR63" t="s">
        <v>6848</v>
      </c>
      <c r="HS63" t="s">
        <v>7138</v>
      </c>
      <c r="HT63" t="s">
        <v>6849</v>
      </c>
      <c r="HU63" t="s">
        <v>7138</v>
      </c>
      <c r="HV63" t="s">
        <v>1918</v>
      </c>
      <c r="HW63" t="s">
        <v>7138</v>
      </c>
      <c r="HX63" t="s">
        <v>6850</v>
      </c>
      <c r="HY63" t="s">
        <v>7138</v>
      </c>
      <c r="HZ63" t="s">
        <v>6851</v>
      </c>
      <c r="IA63" t="s">
        <v>7138</v>
      </c>
      <c r="IB63" t="s">
        <v>1244</v>
      </c>
      <c r="IC63" t="s">
        <v>7138</v>
      </c>
      <c r="ID63" t="s">
        <v>6853</v>
      </c>
      <c r="IE63" t="s">
        <v>7138</v>
      </c>
      <c r="IF63" t="s">
        <v>4323</v>
      </c>
      <c r="IG63" t="s">
        <v>7138</v>
      </c>
      <c r="IH63" t="s">
        <v>6854</v>
      </c>
      <c r="II63" t="s">
        <v>7138</v>
      </c>
      <c r="IJ63" t="s">
        <v>3538</v>
      </c>
      <c r="IK63" t="s">
        <v>7138</v>
      </c>
      <c r="IL63" t="s">
        <v>6855</v>
      </c>
      <c r="IM63" t="s">
        <v>7138</v>
      </c>
      <c r="IN63" t="s">
        <v>1250</v>
      </c>
      <c r="IO63" t="s">
        <v>7138</v>
      </c>
      <c r="IP63" t="s">
        <v>4697</v>
      </c>
      <c r="IQ63" t="s">
        <v>7138</v>
      </c>
      <c r="IR63" t="s">
        <v>6858</v>
      </c>
      <c r="IS63" t="s">
        <v>7138</v>
      </c>
      <c r="IT63" t="s">
        <v>6859</v>
      </c>
      <c r="IU63" t="s">
        <v>7138</v>
      </c>
      <c r="IV63" t="s">
        <v>4699</v>
      </c>
      <c r="IW63" t="s">
        <v>7138</v>
      </c>
      <c r="IX63" t="s">
        <v>6860</v>
      </c>
      <c r="IY63" t="s">
        <v>7138</v>
      </c>
      <c r="IZ63" t="s">
        <v>6861</v>
      </c>
      <c r="JA63" t="s">
        <v>7138</v>
      </c>
      <c r="JB63" t="s">
        <v>6862</v>
      </c>
      <c r="JC63" t="s">
        <v>7138</v>
      </c>
      <c r="JD63" t="s">
        <v>1253</v>
      </c>
      <c r="JE63" t="s">
        <v>7138</v>
      </c>
      <c r="JF63" t="s">
        <v>1254</v>
      </c>
      <c r="JG63" t="s">
        <v>7138</v>
      </c>
      <c r="JH63" t="s">
        <v>6863</v>
      </c>
      <c r="JI63" t="s">
        <v>7138</v>
      </c>
      <c r="JJ63" t="s">
        <v>3507</v>
      </c>
      <c r="JK63" t="s">
        <v>7138</v>
      </c>
      <c r="JL63" t="s">
        <v>6864</v>
      </c>
      <c r="JM63" t="s">
        <v>7138</v>
      </c>
      <c r="JN63" t="s">
        <v>6865</v>
      </c>
      <c r="JO63" t="s">
        <v>7138</v>
      </c>
      <c r="JP63" t="s">
        <v>6866</v>
      </c>
      <c r="JQ63" t="s">
        <v>7138</v>
      </c>
      <c r="JR63" t="s">
        <v>6867</v>
      </c>
      <c r="JS63" t="s">
        <v>7138</v>
      </c>
      <c r="JT63" t="s">
        <v>6868</v>
      </c>
      <c r="JU63" t="s">
        <v>7138</v>
      </c>
      <c r="JV63" t="s">
        <v>6869</v>
      </c>
      <c r="JW63" t="s">
        <v>7138</v>
      </c>
      <c r="JX63" t="s">
        <v>6870</v>
      </c>
      <c r="JY63" t="s">
        <v>7138</v>
      </c>
      <c r="JZ63" t="s">
        <v>6871</v>
      </c>
      <c r="KA63" t="s">
        <v>7138</v>
      </c>
      <c r="KB63" t="s">
        <v>6872</v>
      </c>
      <c r="KC63" t="s">
        <v>7138</v>
      </c>
      <c r="KD63" t="s">
        <v>2778</v>
      </c>
      <c r="KE63" t="s">
        <v>7138</v>
      </c>
      <c r="KF63" t="s">
        <v>6873</v>
      </c>
      <c r="KG63" t="s">
        <v>7138</v>
      </c>
      <c r="KH63" t="s">
        <v>6874</v>
      </c>
      <c r="KI63" t="s">
        <v>7138</v>
      </c>
      <c r="KJ63" t="s">
        <v>6875</v>
      </c>
      <c r="KK63" t="s">
        <v>7138</v>
      </c>
      <c r="KL63" t="s">
        <v>1923</v>
      </c>
      <c r="KM63" t="s">
        <v>7138</v>
      </c>
      <c r="KN63" t="s">
        <v>3488</v>
      </c>
      <c r="KO63" t="s">
        <v>7138</v>
      </c>
      <c r="KP63" t="s">
        <v>6876</v>
      </c>
      <c r="KQ63" t="s">
        <v>7138</v>
      </c>
      <c r="KR63" t="s">
        <v>6877</v>
      </c>
      <c r="KS63" t="s">
        <v>7138</v>
      </c>
      <c r="KT63" t="s">
        <v>6878</v>
      </c>
      <c r="KU63" t="s">
        <v>7138</v>
      </c>
      <c r="KV63" t="s">
        <v>6879</v>
      </c>
      <c r="KW63" t="s">
        <v>7138</v>
      </c>
      <c r="KX63" t="s">
        <v>847</v>
      </c>
      <c r="KY63" t="s">
        <v>7138</v>
      </c>
      <c r="KZ63" t="s">
        <v>6880</v>
      </c>
      <c r="LA63" t="s">
        <v>7138</v>
      </c>
      <c r="LB63" t="s">
        <v>6881</v>
      </c>
      <c r="LC63" t="s">
        <v>7138</v>
      </c>
      <c r="LD63" t="s">
        <v>6883</v>
      </c>
      <c r="LE63" t="s">
        <v>7138</v>
      </c>
      <c r="LF63" t="s">
        <v>6884</v>
      </c>
      <c r="LG63" t="s">
        <v>7138</v>
      </c>
      <c r="LH63" t="s">
        <v>6885</v>
      </c>
      <c r="LI63" t="s">
        <v>7138</v>
      </c>
      <c r="LJ63" t="s">
        <v>4340</v>
      </c>
      <c r="LK63" t="s">
        <v>7138</v>
      </c>
      <c r="LL63" t="s">
        <v>1928</v>
      </c>
      <c r="LM63" t="s">
        <v>7138</v>
      </c>
      <c r="LN63" t="s">
        <v>6887</v>
      </c>
      <c r="LO63" t="s">
        <v>7138</v>
      </c>
      <c r="LP63" t="s">
        <v>6888</v>
      </c>
      <c r="LQ63" t="s">
        <v>7138</v>
      </c>
      <c r="LR63" t="s">
        <v>6889</v>
      </c>
      <c r="LS63" t="s">
        <v>7138</v>
      </c>
      <c r="LT63" t="s">
        <v>6890</v>
      </c>
      <c r="LU63" t="s">
        <v>7138</v>
      </c>
      <c r="LV63" t="s">
        <v>6891</v>
      </c>
      <c r="LW63" t="s">
        <v>7138</v>
      </c>
      <c r="LX63" t="s">
        <v>6893</v>
      </c>
      <c r="LY63" t="s">
        <v>7138</v>
      </c>
      <c r="LZ63" t="s">
        <v>6894</v>
      </c>
      <c r="MA63" t="s">
        <v>7138</v>
      </c>
      <c r="MB63" t="s">
        <v>6895</v>
      </c>
      <c r="MC63" t="s">
        <v>7138</v>
      </c>
      <c r="MD63" t="s">
        <v>6896</v>
      </c>
      <c r="ME63" t="s">
        <v>7138</v>
      </c>
      <c r="MF63" t="s">
        <v>6897</v>
      </c>
      <c r="MG63" t="s">
        <v>7138</v>
      </c>
      <c r="MH63" t="s">
        <v>6898</v>
      </c>
      <c r="MI63" t="s">
        <v>7138</v>
      </c>
      <c r="MJ63" t="s">
        <v>6899</v>
      </c>
      <c r="MK63" t="s">
        <v>7138</v>
      </c>
      <c r="ML63" t="s">
        <v>1266</v>
      </c>
      <c r="MM63" t="s">
        <v>7138</v>
      </c>
      <c r="MN63" t="s">
        <v>6900</v>
      </c>
      <c r="MO63" t="s">
        <v>7138</v>
      </c>
      <c r="MP63" t="s">
        <v>6901</v>
      </c>
      <c r="MQ63" t="s">
        <v>7138</v>
      </c>
      <c r="MR63" t="s">
        <v>6902</v>
      </c>
      <c r="MS63" t="s">
        <v>7138</v>
      </c>
      <c r="MT63" t="s">
        <v>2408</v>
      </c>
      <c r="MU63" t="s">
        <v>7138</v>
      </c>
      <c r="MV63" t="s">
        <v>6904</v>
      </c>
      <c r="MW63" t="s">
        <v>7138</v>
      </c>
      <c r="MX63" t="s">
        <v>6905</v>
      </c>
      <c r="MY63" t="s">
        <v>7138</v>
      </c>
      <c r="MZ63" t="s">
        <v>6906</v>
      </c>
      <c r="NA63" t="s">
        <v>7138</v>
      </c>
      <c r="NB63" t="s">
        <v>2413</v>
      </c>
      <c r="NC63" t="s">
        <v>7138</v>
      </c>
      <c r="ND63" t="s">
        <v>4798</v>
      </c>
      <c r="NE63" t="s">
        <v>7138</v>
      </c>
      <c r="NF63" t="s">
        <v>6907</v>
      </c>
      <c r="NG63" t="s">
        <v>7138</v>
      </c>
      <c r="NH63" t="s">
        <v>6908</v>
      </c>
      <c r="NI63" t="s">
        <v>7138</v>
      </c>
      <c r="NJ63" t="s">
        <v>4419</v>
      </c>
      <c r="NK63" t="s">
        <v>7138</v>
      </c>
      <c r="NL63" t="s">
        <v>6909</v>
      </c>
      <c r="NM63" t="s">
        <v>7138</v>
      </c>
      <c r="NN63" t="s">
        <v>6910</v>
      </c>
      <c r="NO63" t="s">
        <v>7138</v>
      </c>
      <c r="NP63" t="s">
        <v>6911</v>
      </c>
      <c r="NQ63" t="s">
        <v>7138</v>
      </c>
      <c r="NR63" t="s">
        <v>6913</v>
      </c>
      <c r="NS63" t="s">
        <v>7138</v>
      </c>
      <c r="NT63" t="s">
        <v>6914</v>
      </c>
      <c r="NU63" t="s">
        <v>7138</v>
      </c>
      <c r="NV63" t="s">
        <v>6915</v>
      </c>
      <c r="NW63" t="s">
        <v>7138</v>
      </c>
      <c r="NX63" t="s">
        <v>6916</v>
      </c>
      <c r="NY63" t="s">
        <v>7138</v>
      </c>
      <c r="NZ63" t="s">
        <v>4355</v>
      </c>
      <c r="OA63" t="s">
        <v>7138</v>
      </c>
      <c r="OB63" t="s">
        <v>6917</v>
      </c>
      <c r="OC63" t="s">
        <v>7138</v>
      </c>
      <c r="OD63" t="s">
        <v>6918</v>
      </c>
      <c r="OE63" t="s">
        <v>7138</v>
      </c>
      <c r="OF63" t="s">
        <v>2826</v>
      </c>
      <c r="OG63" t="s">
        <v>7138</v>
      </c>
      <c r="OH63" t="s">
        <v>6919</v>
      </c>
      <c r="OI63" t="s">
        <v>7138</v>
      </c>
      <c r="OJ63" t="s">
        <v>5979</v>
      </c>
      <c r="OK63" t="s">
        <v>7138</v>
      </c>
      <c r="OL63" t="s">
        <v>6920</v>
      </c>
      <c r="OM63" t="s">
        <v>7138</v>
      </c>
      <c r="ON63" t="s">
        <v>6921</v>
      </c>
      <c r="OO63" t="s">
        <v>7138</v>
      </c>
      <c r="OP63" t="s">
        <v>6922</v>
      </c>
      <c r="OQ63" t="s">
        <v>7138</v>
      </c>
      <c r="OR63" t="s">
        <v>6923</v>
      </c>
      <c r="OS63" t="s">
        <v>7138</v>
      </c>
      <c r="OT63" t="s">
        <v>2836</v>
      </c>
      <c r="OU63" t="s">
        <v>7138</v>
      </c>
      <c r="OV63" t="s">
        <v>2839</v>
      </c>
      <c r="OW63" t="s">
        <v>7138</v>
      </c>
      <c r="OX63" t="s">
        <v>4833</v>
      </c>
      <c r="OY63" t="s">
        <v>7138</v>
      </c>
      <c r="OZ63" t="s">
        <v>4834</v>
      </c>
      <c r="PA63" t="s">
        <v>7138</v>
      </c>
      <c r="PB63" t="s">
        <v>6926</v>
      </c>
      <c r="PC63" t="s">
        <v>7138</v>
      </c>
      <c r="PD63" t="s">
        <v>6927</v>
      </c>
      <c r="PE63" t="s">
        <v>7138</v>
      </c>
      <c r="PF63" t="s">
        <v>6928</v>
      </c>
      <c r="PG63" t="s">
        <v>7138</v>
      </c>
      <c r="PH63" t="s">
        <v>6929</v>
      </c>
      <c r="PI63" t="s">
        <v>7138</v>
      </c>
      <c r="PJ63" t="s">
        <v>4846</v>
      </c>
      <c r="PK63" t="s">
        <v>7138</v>
      </c>
      <c r="PL63" t="s">
        <v>6930</v>
      </c>
      <c r="PM63" t="s">
        <v>7138</v>
      </c>
      <c r="PN63" t="s">
        <v>6931</v>
      </c>
      <c r="PO63" t="s">
        <v>7138</v>
      </c>
      <c r="PP63" t="s">
        <v>6932</v>
      </c>
      <c r="PQ63" t="s">
        <v>7138</v>
      </c>
      <c r="PR63" t="s">
        <v>6933</v>
      </c>
      <c r="PS63" t="s">
        <v>7138</v>
      </c>
      <c r="PT63" t="s">
        <v>4856</v>
      </c>
      <c r="PU63" t="s">
        <v>7138</v>
      </c>
      <c r="PV63" t="s">
        <v>6934</v>
      </c>
      <c r="PW63" t="s">
        <v>7138</v>
      </c>
      <c r="PX63" t="s">
        <v>6935</v>
      </c>
      <c r="PY63" t="s">
        <v>7138</v>
      </c>
      <c r="PZ63" t="s">
        <v>6936</v>
      </c>
      <c r="QA63" t="s">
        <v>7138</v>
      </c>
      <c r="QB63" t="s">
        <v>6937</v>
      </c>
      <c r="QC63" t="s">
        <v>7138</v>
      </c>
      <c r="QD63" t="s">
        <v>6938</v>
      </c>
      <c r="QE63" t="s">
        <v>7138</v>
      </c>
      <c r="QF63" t="s">
        <v>4869</v>
      </c>
      <c r="QG63" t="s">
        <v>7138</v>
      </c>
      <c r="QH63" t="s">
        <v>5990</v>
      </c>
      <c r="QI63" t="s">
        <v>7138</v>
      </c>
      <c r="QJ63" t="s">
        <v>6939</v>
      </c>
      <c r="QK63" t="s">
        <v>7138</v>
      </c>
      <c r="QL63" t="s">
        <v>6940</v>
      </c>
      <c r="QM63" t="s">
        <v>7138</v>
      </c>
      <c r="QN63" t="s">
        <v>6941</v>
      </c>
      <c r="QO63" t="s">
        <v>7138</v>
      </c>
      <c r="QP63" t="s">
        <v>2849</v>
      </c>
      <c r="QQ63" t="s">
        <v>7138</v>
      </c>
      <c r="QR63" t="s">
        <v>6942</v>
      </c>
      <c r="QS63" t="s">
        <v>7138</v>
      </c>
      <c r="QT63" t="s">
        <v>4269</v>
      </c>
      <c r="QU63" t="s">
        <v>7138</v>
      </c>
      <c r="QV63" t="s">
        <v>6943</v>
      </c>
      <c r="QW63" t="s">
        <v>7138</v>
      </c>
      <c r="QX63" t="s">
        <v>6944</v>
      </c>
      <c r="QY63" t="s">
        <v>7138</v>
      </c>
      <c r="QZ63" t="s">
        <v>6945</v>
      </c>
      <c r="RA63" t="s">
        <v>7138</v>
      </c>
      <c r="RB63" t="s">
        <v>6946</v>
      </c>
      <c r="RC63" t="s">
        <v>7138</v>
      </c>
      <c r="RD63" t="s">
        <v>6947</v>
      </c>
      <c r="RE63" t="s">
        <v>7138</v>
      </c>
      <c r="RF63" t="s">
        <v>6948</v>
      </c>
      <c r="RG63" t="s">
        <v>7138</v>
      </c>
      <c r="RH63" t="s">
        <v>6949</v>
      </c>
      <c r="RI63" t="s">
        <v>7138</v>
      </c>
      <c r="RJ63" t="s">
        <v>6950</v>
      </c>
      <c r="RK63" t="s">
        <v>7138</v>
      </c>
      <c r="RL63" t="s">
        <v>6951</v>
      </c>
      <c r="RM63" t="s">
        <v>7138</v>
      </c>
      <c r="RN63" t="s">
        <v>1931</v>
      </c>
      <c r="RO63" t="s">
        <v>7138</v>
      </c>
      <c r="RP63" t="s">
        <v>7086</v>
      </c>
      <c r="RQ63" t="s">
        <v>7138</v>
      </c>
      <c r="RR63" t="s">
        <v>4897</v>
      </c>
      <c r="RS63" t="s">
        <v>7138</v>
      </c>
      <c r="RT63" t="s">
        <v>6953</v>
      </c>
      <c r="RU63" t="s">
        <v>7138</v>
      </c>
      <c r="RV63" t="s">
        <v>4119</v>
      </c>
      <c r="RW63" t="s">
        <v>7138</v>
      </c>
      <c r="RX63" t="s">
        <v>3701</v>
      </c>
      <c r="RY63" t="s">
        <v>7138</v>
      </c>
      <c r="RZ63" t="s">
        <v>6954</v>
      </c>
      <c r="SA63" t="s">
        <v>7138</v>
      </c>
      <c r="SB63" t="s">
        <v>6955</v>
      </c>
      <c r="SC63" t="s">
        <v>7138</v>
      </c>
      <c r="SD63" t="s">
        <v>1932</v>
      </c>
      <c r="SE63" t="s">
        <v>7138</v>
      </c>
      <c r="SF63" t="s">
        <v>6956</v>
      </c>
      <c r="SG63" t="s">
        <v>7138</v>
      </c>
      <c r="SH63" t="s">
        <v>6957</v>
      </c>
      <c r="SI63" t="s">
        <v>7138</v>
      </c>
      <c r="SJ63" t="s">
        <v>6958</v>
      </c>
      <c r="SK63" t="s">
        <v>7138</v>
      </c>
      <c r="SL63" t="s">
        <v>2861</v>
      </c>
      <c r="SM63" t="s">
        <v>7138</v>
      </c>
      <c r="SN63" t="s">
        <v>6959</v>
      </c>
      <c r="SO63" t="s">
        <v>7138</v>
      </c>
      <c r="SP63" t="s">
        <v>6960</v>
      </c>
      <c r="SQ63" t="s">
        <v>7138</v>
      </c>
      <c r="SR63" t="s">
        <v>6961</v>
      </c>
      <c r="SS63" t="s">
        <v>7138</v>
      </c>
      <c r="ST63" t="s">
        <v>6962</v>
      </c>
      <c r="SU63" t="s">
        <v>7138</v>
      </c>
      <c r="SV63" t="s">
        <v>6963</v>
      </c>
      <c r="SW63" t="s">
        <v>7138</v>
      </c>
      <c r="SX63" t="s">
        <v>3552</v>
      </c>
      <c r="SY63" t="s">
        <v>7138</v>
      </c>
      <c r="SZ63" t="s">
        <v>6964</v>
      </c>
      <c r="TA63" t="s">
        <v>7138</v>
      </c>
      <c r="TB63" t="s">
        <v>6965</v>
      </c>
      <c r="TC63" t="s">
        <v>7138</v>
      </c>
      <c r="TD63" t="s">
        <v>4943</v>
      </c>
      <c r="TE63" t="s">
        <v>7138</v>
      </c>
      <c r="TF63" t="s">
        <v>4946</v>
      </c>
      <c r="TG63" t="s">
        <v>7138</v>
      </c>
      <c r="TH63" t="s">
        <v>6968</v>
      </c>
      <c r="TI63" t="s">
        <v>7138</v>
      </c>
      <c r="TJ63" t="s">
        <v>4947</v>
      </c>
      <c r="TK63" t="s">
        <v>7138</v>
      </c>
      <c r="TL63" t="s">
        <v>4956</v>
      </c>
      <c r="TM63" t="s">
        <v>7138</v>
      </c>
      <c r="TN63" t="s">
        <v>6969</v>
      </c>
      <c r="TO63" t="s">
        <v>7138</v>
      </c>
      <c r="TP63" t="s">
        <v>6970</v>
      </c>
      <c r="TQ63" t="s">
        <v>7138</v>
      </c>
      <c r="TR63" t="s">
        <v>6972</v>
      </c>
      <c r="TS63" t="s">
        <v>7138</v>
      </c>
      <c r="TT63" t="s">
        <v>6973</v>
      </c>
      <c r="TU63" t="s">
        <v>7138</v>
      </c>
      <c r="TV63" t="s">
        <v>4987</v>
      </c>
      <c r="TW63" t="s">
        <v>7138</v>
      </c>
      <c r="TX63" t="s">
        <v>4989</v>
      </c>
      <c r="TY63" t="s">
        <v>7138</v>
      </c>
      <c r="TZ63" t="s">
        <v>6974</v>
      </c>
      <c r="UA63" t="s">
        <v>7138</v>
      </c>
      <c r="UB63" t="s">
        <v>6976</v>
      </c>
      <c r="UC63" t="s">
        <v>7138</v>
      </c>
      <c r="UD63" t="s">
        <v>6977</v>
      </c>
      <c r="UE63" t="s">
        <v>7138</v>
      </c>
      <c r="UF63" t="s">
        <v>2898</v>
      </c>
      <c r="UG63" t="s">
        <v>7138</v>
      </c>
      <c r="UH63" t="s">
        <v>5037</v>
      </c>
      <c r="UI63" t="s">
        <v>7138</v>
      </c>
      <c r="UJ63" t="s">
        <v>6978</v>
      </c>
      <c r="UK63" t="s">
        <v>7138</v>
      </c>
      <c r="UL63" t="s">
        <v>5043</v>
      </c>
      <c r="UM63" t="s">
        <v>7138</v>
      </c>
      <c r="UN63" t="s">
        <v>6979</v>
      </c>
      <c r="UO63" t="s">
        <v>7138</v>
      </c>
      <c r="UP63" t="s">
        <v>6981</v>
      </c>
      <c r="UQ63" t="s">
        <v>7138</v>
      </c>
      <c r="UR63" t="s">
        <v>2469</v>
      </c>
      <c r="US63" t="s">
        <v>7138</v>
      </c>
      <c r="UT63" t="s">
        <v>6984</v>
      </c>
      <c r="UU63" t="s">
        <v>7138</v>
      </c>
      <c r="UV63" t="s">
        <v>6985</v>
      </c>
      <c r="UW63" t="s">
        <v>7138</v>
      </c>
      <c r="UX63" t="s">
        <v>5076</v>
      </c>
      <c r="UY63" t="s">
        <v>7138</v>
      </c>
      <c r="UZ63" t="s">
        <v>6987</v>
      </c>
      <c r="VA63" t="s">
        <v>7138</v>
      </c>
      <c r="VB63" t="s">
        <v>6002</v>
      </c>
      <c r="VC63" t="s">
        <v>7138</v>
      </c>
      <c r="VD63" t="s">
        <v>6990</v>
      </c>
      <c r="VE63" t="s">
        <v>7138</v>
      </c>
      <c r="VF63" t="s">
        <v>6991</v>
      </c>
      <c r="VG63" t="s">
        <v>7138</v>
      </c>
      <c r="VH63" t="s">
        <v>6992</v>
      </c>
      <c r="VI63" t="s">
        <v>7138</v>
      </c>
      <c r="VJ63" t="s">
        <v>6993</v>
      </c>
      <c r="VK63" t="s">
        <v>7138</v>
      </c>
      <c r="VL63" t="s">
        <v>6996</v>
      </c>
      <c r="VM63" t="s">
        <v>7138</v>
      </c>
      <c r="VN63" t="s">
        <v>6997</v>
      </c>
      <c r="VO63" t="s">
        <v>7138</v>
      </c>
      <c r="VP63" t="s">
        <v>6998</v>
      </c>
      <c r="VQ63" t="s">
        <v>7138</v>
      </c>
      <c r="VR63" t="s">
        <v>1003</v>
      </c>
      <c r="VS63" t="s">
        <v>7138</v>
      </c>
      <c r="VT63" t="s">
        <v>7002</v>
      </c>
      <c r="VU63" t="s">
        <v>7138</v>
      </c>
      <c r="VV63" t="s">
        <v>7007</v>
      </c>
      <c r="VW63" t="s">
        <v>7138</v>
      </c>
      <c r="VX63" t="s">
        <v>5307</v>
      </c>
      <c r="VY63" t="s">
        <v>7138</v>
      </c>
      <c r="VZ63" t="s">
        <v>7009</v>
      </c>
      <c r="WA63" t="s">
        <v>7138</v>
      </c>
      <c r="WB63" t="s">
        <v>7012</v>
      </c>
      <c r="WC63" t="s">
        <v>7138</v>
      </c>
      <c r="WD63" t="s">
        <v>1315</v>
      </c>
      <c r="WE63" t="s">
        <v>7138</v>
      </c>
      <c r="WF63" t="s">
        <v>3015</v>
      </c>
      <c r="WG63" t="s">
        <v>7138</v>
      </c>
      <c r="WH63" t="s">
        <v>5407</v>
      </c>
      <c r="WI63" t="s">
        <v>7138</v>
      </c>
      <c r="WJ63" t="s">
        <v>7014</v>
      </c>
      <c r="WK63" t="s">
        <v>7138</v>
      </c>
      <c r="WL63" t="s">
        <v>7015</v>
      </c>
      <c r="WM63" t="s">
        <v>7138</v>
      </c>
      <c r="WN63" t="s">
        <v>7016</v>
      </c>
      <c r="WO63" t="s">
        <v>7138</v>
      </c>
      <c r="WP63" t="s">
        <v>7017</v>
      </c>
      <c r="WQ63" t="s">
        <v>7138</v>
      </c>
      <c r="WR63" t="s">
        <v>1065</v>
      </c>
      <c r="WS63" t="s">
        <v>7138</v>
      </c>
      <c r="WT63" t="s">
        <v>7019</v>
      </c>
      <c r="WU63" t="s">
        <v>7138</v>
      </c>
      <c r="WV63" t="s">
        <v>150</v>
      </c>
      <c r="WW63" t="s">
        <v>7138</v>
      </c>
      <c r="WX63" t="s">
        <v>5440</v>
      </c>
      <c r="WY63" t="s">
        <v>7138</v>
      </c>
      <c r="WZ63" t="s">
        <v>3853</v>
      </c>
      <c r="XA63" t="s">
        <v>7138</v>
      </c>
      <c r="XB63" t="s">
        <v>7020</v>
      </c>
      <c r="XC63" t="s">
        <v>7138</v>
      </c>
      <c r="XD63" t="s">
        <v>7021</v>
      </c>
      <c r="XE63" t="s">
        <v>7138</v>
      </c>
      <c r="XF63" t="s">
        <v>5475</v>
      </c>
      <c r="XG63" t="s">
        <v>7138</v>
      </c>
      <c r="XH63" t="s">
        <v>1566</v>
      </c>
      <c r="XI63" t="s">
        <v>7138</v>
      </c>
      <c r="XJ63" t="s">
        <v>7023</v>
      </c>
      <c r="XK63" t="s">
        <v>7138</v>
      </c>
      <c r="XL63" t="s">
        <v>7024</v>
      </c>
      <c r="XM63" t="s">
        <v>7138</v>
      </c>
      <c r="XN63" t="s">
        <v>7025</v>
      </c>
      <c r="XO63" t="s">
        <v>7138</v>
      </c>
      <c r="XP63" t="s">
        <v>1596</v>
      </c>
      <c r="XQ63" t="s">
        <v>7138</v>
      </c>
      <c r="XR63" t="s">
        <v>5504</v>
      </c>
      <c r="XS63" t="s">
        <v>7138</v>
      </c>
      <c r="XT63" t="s">
        <v>5518</v>
      </c>
      <c r="XU63" t="s">
        <v>7138</v>
      </c>
      <c r="XV63" t="s">
        <v>5524</v>
      </c>
      <c r="XW63" t="s">
        <v>7138</v>
      </c>
      <c r="XX63" t="s">
        <v>5526</v>
      </c>
      <c r="XY63" t="s">
        <v>7138</v>
      </c>
      <c r="XZ63" t="s">
        <v>5527</v>
      </c>
      <c r="YA63" t="s">
        <v>7138</v>
      </c>
      <c r="YB63" t="s">
        <v>5528</v>
      </c>
      <c r="YC63" t="s">
        <v>7138</v>
      </c>
      <c r="YD63" t="s">
        <v>7026</v>
      </c>
      <c r="YE63" t="s">
        <v>7138</v>
      </c>
      <c r="YF63" t="s">
        <v>7027</v>
      </c>
      <c r="YG63" t="s">
        <v>7138</v>
      </c>
      <c r="YH63" t="s">
        <v>7028</v>
      </c>
      <c r="YI63" t="s">
        <v>7138</v>
      </c>
      <c r="YJ63" t="s">
        <v>7029</v>
      </c>
      <c r="YK63" t="s">
        <v>7138</v>
      </c>
      <c r="YL63" t="s">
        <v>3478</v>
      </c>
      <c r="YM63" t="s">
        <v>7138</v>
      </c>
      <c r="YN63" t="s">
        <v>5614</v>
      </c>
      <c r="YO63" t="s">
        <v>7138</v>
      </c>
      <c r="YP63" t="s">
        <v>7030</v>
      </c>
      <c r="YQ63" t="s">
        <v>7138</v>
      </c>
      <c r="YR63" t="s">
        <v>7031</v>
      </c>
      <c r="YS63" t="s">
        <v>7138</v>
      </c>
      <c r="YT63" t="s">
        <v>7032</v>
      </c>
      <c r="YU63" t="s">
        <v>7138</v>
      </c>
      <c r="YV63" t="s">
        <v>7033</v>
      </c>
      <c r="YW63" t="s">
        <v>7138</v>
      </c>
      <c r="YX63" t="s">
        <v>7034</v>
      </c>
      <c r="YY63" t="s">
        <v>7138</v>
      </c>
      <c r="YZ63" t="s">
        <v>4280</v>
      </c>
      <c r="ZA63" t="s">
        <v>7138</v>
      </c>
      <c r="ZB63" t="s">
        <v>7035</v>
      </c>
      <c r="ZC63" t="s">
        <v>7138</v>
      </c>
      <c r="ZD63" t="s">
        <v>7036</v>
      </c>
      <c r="ZE63" t="s">
        <v>7138</v>
      </c>
      <c r="ZF63" t="s">
        <v>7037</v>
      </c>
      <c r="ZG63" t="s">
        <v>7138</v>
      </c>
      <c r="ZH63" t="s">
        <v>7038</v>
      </c>
      <c r="ZI63" t="s">
        <v>7138</v>
      </c>
      <c r="ZJ63" t="s">
        <v>7039</v>
      </c>
      <c r="ZK63" t="s">
        <v>7138</v>
      </c>
      <c r="ZL63" t="s">
        <v>7040</v>
      </c>
      <c r="ZM63" t="s">
        <v>7138</v>
      </c>
      <c r="ZN63" t="s">
        <v>7041</v>
      </c>
      <c r="ZO63" t="s">
        <v>7138</v>
      </c>
      <c r="ZP63" t="s">
        <v>3432</v>
      </c>
      <c r="ZQ63" t="s">
        <v>7138</v>
      </c>
      <c r="ZR63" t="s">
        <v>7042</v>
      </c>
      <c r="ZS63" t="s">
        <v>7138</v>
      </c>
      <c r="ZT63" t="s">
        <v>3856</v>
      </c>
      <c r="ZU63" t="s">
        <v>7138</v>
      </c>
      <c r="ZV63" t="s">
        <v>7043</v>
      </c>
      <c r="ZW63" t="s">
        <v>7138</v>
      </c>
      <c r="ZX63" t="s">
        <v>7045</v>
      </c>
      <c r="ZY63" t="s">
        <v>7138</v>
      </c>
      <c r="ZZ63" t="s">
        <v>7046</v>
      </c>
      <c r="AAA63" t="s">
        <v>7138</v>
      </c>
      <c r="AAB63" t="s">
        <v>5658</v>
      </c>
      <c r="AAC63" t="s">
        <v>7138</v>
      </c>
      <c r="AAD63" t="s">
        <v>7047</v>
      </c>
      <c r="AAE63" t="s">
        <v>7138</v>
      </c>
      <c r="AAF63" t="s">
        <v>7048</v>
      </c>
      <c r="AAG63" t="s">
        <v>7138</v>
      </c>
      <c r="AAH63" t="s">
        <v>7049</v>
      </c>
      <c r="AAI63" t="s">
        <v>7138</v>
      </c>
      <c r="AAJ63" t="s">
        <v>7050</v>
      </c>
      <c r="AAK63" t="s">
        <v>7138</v>
      </c>
      <c r="AAL63" t="s">
        <v>7051</v>
      </c>
      <c r="AAM63" t="s">
        <v>7138</v>
      </c>
      <c r="AAN63" t="s">
        <v>7052</v>
      </c>
      <c r="AAO63" t="s">
        <v>7138</v>
      </c>
      <c r="AAP63" t="s">
        <v>7053</v>
      </c>
      <c r="AAQ63" t="s">
        <v>7138</v>
      </c>
      <c r="AAR63" t="s">
        <v>7054</v>
      </c>
      <c r="AAS63" t="s">
        <v>7138</v>
      </c>
      <c r="AAT63" t="s">
        <v>7055</v>
      </c>
      <c r="AAU63" t="s">
        <v>7138</v>
      </c>
      <c r="AAV63" t="s">
        <v>1957</v>
      </c>
      <c r="AAW63" t="s">
        <v>7138</v>
      </c>
      <c r="AAX63" t="s">
        <v>7056</v>
      </c>
      <c r="AAY63" t="s">
        <v>7138</v>
      </c>
      <c r="AAZ63" t="s">
        <v>6052</v>
      </c>
      <c r="ABA63" t="s">
        <v>7138</v>
      </c>
      <c r="ABB63" t="s">
        <v>6056</v>
      </c>
      <c r="ABC63" t="s">
        <v>7138</v>
      </c>
      <c r="ABD63" t="s">
        <v>7058</v>
      </c>
      <c r="ABE63" t="s">
        <v>7138</v>
      </c>
      <c r="ABF63" t="s">
        <v>5874</v>
      </c>
      <c r="ABG63" t="s">
        <v>7138</v>
      </c>
      <c r="ABH63" t="s">
        <v>7059</v>
      </c>
      <c r="ABI63" t="s">
        <v>7138</v>
      </c>
      <c r="ABJ63" t="s">
        <v>7060</v>
      </c>
      <c r="ABK63" t="s">
        <v>7138</v>
      </c>
      <c r="ABL63" t="s">
        <v>7061</v>
      </c>
      <c r="ABM63" t="s">
        <v>7138</v>
      </c>
      <c r="ABN63" t="s">
        <v>276</v>
      </c>
      <c r="ABO63" t="s">
        <v>7138</v>
      </c>
      <c r="ABP63" t="s">
        <v>7062</v>
      </c>
      <c r="ABQ63" t="s">
        <v>7138</v>
      </c>
      <c r="ABR63" t="s">
        <v>7063</v>
      </c>
      <c r="ABS63" t="s">
        <v>7138</v>
      </c>
      <c r="ABT63" t="s">
        <v>7064</v>
      </c>
      <c r="ABU63" t="s">
        <v>7138</v>
      </c>
      <c r="ABV63" t="s">
        <v>7065</v>
      </c>
      <c r="ABW63" t="s">
        <v>7138</v>
      </c>
      <c r="ABX63" t="s">
        <v>7066</v>
      </c>
      <c r="ABY63" t="s">
        <v>7138</v>
      </c>
      <c r="ABZ63" t="s">
        <v>7067</v>
      </c>
      <c r="ACA63" t="s">
        <v>7138</v>
      </c>
      <c r="ACB63" t="s">
        <v>7068</v>
      </c>
      <c r="ACC63" t="s">
        <v>7138</v>
      </c>
      <c r="ACD63" t="s">
        <v>7069</v>
      </c>
      <c r="ACE63" t="s">
        <v>7138</v>
      </c>
      <c r="ACF63" t="s">
        <v>7070</v>
      </c>
      <c r="ACG63" t="s">
        <v>7138</v>
      </c>
      <c r="ACH63" t="s">
        <v>7071</v>
      </c>
      <c r="ACI63" t="s">
        <v>7138</v>
      </c>
      <c r="ACJ63" t="s">
        <v>7072</v>
      </c>
      <c r="ACK63" t="s">
        <v>7138</v>
      </c>
      <c r="ACL63" t="s">
        <v>7073</v>
      </c>
      <c r="ACM63" t="s">
        <v>7138</v>
      </c>
      <c r="ACN63" t="s">
        <v>7074</v>
      </c>
      <c r="ACO63" t="s">
        <v>7138</v>
      </c>
      <c r="ACP63" t="s">
        <v>7076</v>
      </c>
      <c r="ACQ63" t="s">
        <v>7138</v>
      </c>
      <c r="ACR63" t="s">
        <v>7077</v>
      </c>
      <c r="ACS63" t="s">
        <v>7138</v>
      </c>
      <c r="ACT63" t="s">
        <v>7078</v>
      </c>
      <c r="ACU63" t="s">
        <v>7138</v>
      </c>
      <c r="ACV63" t="s">
        <v>7079</v>
      </c>
      <c r="ACW63" t="s">
        <v>7138</v>
      </c>
      <c r="ACX63" t="s">
        <v>7080</v>
      </c>
      <c r="ACY63" t="s">
        <v>7138</v>
      </c>
      <c r="ACZ63" t="s">
        <v>7081</v>
      </c>
      <c r="ADA63" t="s">
        <v>7138</v>
      </c>
      <c r="ADB63" t="s">
        <v>7083</v>
      </c>
      <c r="ADC63" t="s">
        <v>7138</v>
      </c>
      <c r="ADD63" t="s">
        <v>356</v>
      </c>
      <c r="ADE63" t="s">
        <v>667</v>
      </c>
      <c r="ADF63" t="s">
        <v>667</v>
      </c>
    </row>
    <row r="64" spans="1:905" x14ac:dyDescent="0.25">
      <c r="A64" t="s">
        <v>7139</v>
      </c>
      <c r="B64" t="s">
        <v>1915</v>
      </c>
      <c r="C64" t="s">
        <v>7139</v>
      </c>
      <c r="D64" t="s">
        <v>7133</v>
      </c>
      <c r="E64" t="s">
        <v>7139</v>
      </c>
      <c r="F64" t="s">
        <v>6780</v>
      </c>
      <c r="G64" t="s">
        <v>7139</v>
      </c>
      <c r="H64" t="s">
        <v>2604</v>
      </c>
      <c r="I64" t="s">
        <v>7139</v>
      </c>
      <c r="J64" t="s">
        <v>6781</v>
      </c>
      <c r="K64" t="s">
        <v>7139</v>
      </c>
      <c r="L64" t="s">
        <v>6785</v>
      </c>
      <c r="M64" t="s">
        <v>7139</v>
      </c>
      <c r="N64" t="s">
        <v>6788</v>
      </c>
      <c r="O64" t="s">
        <v>7139</v>
      </c>
      <c r="P64" t="s">
        <v>7134</v>
      </c>
      <c r="Q64" t="s">
        <v>7139</v>
      </c>
      <c r="R64" t="s">
        <v>6790</v>
      </c>
      <c r="S64" t="s">
        <v>7139</v>
      </c>
      <c r="T64" t="s">
        <v>6792</v>
      </c>
      <c r="U64" t="s">
        <v>7139</v>
      </c>
      <c r="V64" t="s">
        <v>6795</v>
      </c>
      <c r="W64" t="s">
        <v>7139</v>
      </c>
      <c r="X64" t="s">
        <v>6797</v>
      </c>
      <c r="Y64" t="s">
        <v>7139</v>
      </c>
      <c r="Z64" t="s">
        <v>6798</v>
      </c>
      <c r="AA64" t="s">
        <v>7139</v>
      </c>
      <c r="AB64" t="s">
        <v>6800</v>
      </c>
      <c r="AC64" t="s">
        <v>7139</v>
      </c>
      <c r="AD64" t="s">
        <v>6803</v>
      </c>
      <c r="AE64" t="s">
        <v>7139</v>
      </c>
      <c r="AF64" t="s">
        <v>6808</v>
      </c>
      <c r="AG64" t="s">
        <v>7139</v>
      </c>
      <c r="AH64" t="s">
        <v>6809</v>
      </c>
      <c r="AI64" t="s">
        <v>7139</v>
      </c>
      <c r="AJ64" t="s">
        <v>6811</v>
      </c>
      <c r="AK64" t="s">
        <v>7139</v>
      </c>
      <c r="AL64" t="s">
        <v>19</v>
      </c>
      <c r="AM64" t="s">
        <v>7139</v>
      </c>
      <c r="AN64" t="s">
        <v>6817</v>
      </c>
      <c r="AO64" t="s">
        <v>7139</v>
      </c>
      <c r="AP64" t="s">
        <v>6818</v>
      </c>
      <c r="AQ64" t="s">
        <v>7139</v>
      </c>
      <c r="AR64" t="s">
        <v>1192</v>
      </c>
      <c r="AS64" t="s">
        <v>7139</v>
      </c>
      <c r="AT64" t="s">
        <v>6822</v>
      </c>
      <c r="AU64" t="s">
        <v>7139</v>
      </c>
      <c r="AV64" t="s">
        <v>6826</v>
      </c>
      <c r="AW64" t="s">
        <v>7139</v>
      </c>
      <c r="AX64" t="s">
        <v>6831</v>
      </c>
      <c r="AY64" t="s">
        <v>7139</v>
      </c>
      <c r="AZ64" t="s">
        <v>6832</v>
      </c>
      <c r="BA64" t="s">
        <v>7139</v>
      </c>
      <c r="BB64" t="s">
        <v>6832</v>
      </c>
      <c r="BC64" t="s">
        <v>7139</v>
      </c>
      <c r="BD64" t="s">
        <v>4573</v>
      </c>
      <c r="BE64" t="s">
        <v>7139</v>
      </c>
      <c r="BF64" t="s">
        <v>6841</v>
      </c>
      <c r="BG64" t="s">
        <v>7139</v>
      </c>
      <c r="BH64" t="s">
        <v>2710</v>
      </c>
      <c r="BI64" t="s">
        <v>7139</v>
      </c>
      <c r="BJ64" t="s">
        <v>6842</v>
      </c>
      <c r="BK64" t="s">
        <v>7139</v>
      </c>
      <c r="BL64" t="s">
        <v>6845</v>
      </c>
      <c r="BM64" t="s">
        <v>7139</v>
      </c>
      <c r="BN64" t="s">
        <v>1241</v>
      </c>
      <c r="BO64" t="s">
        <v>7139</v>
      </c>
      <c r="BP64" t="s">
        <v>4663</v>
      </c>
      <c r="BQ64" t="s">
        <v>7139</v>
      </c>
      <c r="BR64" t="s">
        <v>2735</v>
      </c>
      <c r="BS64" t="s">
        <v>7139</v>
      </c>
      <c r="BT64" t="s">
        <v>793</v>
      </c>
      <c r="BU64" t="s">
        <v>7139</v>
      </c>
      <c r="BV64" t="s">
        <v>6846</v>
      </c>
      <c r="BW64" t="s">
        <v>7139</v>
      </c>
      <c r="BX64" t="s">
        <v>5767</v>
      </c>
      <c r="BY64" t="s">
        <v>7139</v>
      </c>
      <c r="BZ64" t="s">
        <v>4665</v>
      </c>
      <c r="CA64" t="s">
        <v>7139</v>
      </c>
      <c r="CB64" t="s">
        <v>6848</v>
      </c>
      <c r="CC64" t="s">
        <v>7139</v>
      </c>
      <c r="CD64" t="s">
        <v>6849</v>
      </c>
      <c r="CE64" t="s">
        <v>7139</v>
      </c>
      <c r="CF64" t="s">
        <v>1918</v>
      </c>
      <c r="CG64" t="s">
        <v>7139</v>
      </c>
      <c r="CH64" t="s">
        <v>6850</v>
      </c>
      <c r="CI64" t="s">
        <v>7139</v>
      </c>
      <c r="CJ64" t="s">
        <v>6852</v>
      </c>
      <c r="CK64" t="s">
        <v>7139</v>
      </c>
      <c r="CL64" t="s">
        <v>6853</v>
      </c>
      <c r="CM64" t="s">
        <v>7139</v>
      </c>
      <c r="CN64" t="s">
        <v>4323</v>
      </c>
      <c r="CO64" t="s">
        <v>7139</v>
      </c>
      <c r="CP64" t="s">
        <v>3538</v>
      </c>
      <c r="CQ64" t="s">
        <v>7139</v>
      </c>
      <c r="CR64" t="s">
        <v>6856</v>
      </c>
      <c r="CS64" t="s">
        <v>7139</v>
      </c>
      <c r="CT64" t="s">
        <v>6858</v>
      </c>
      <c r="CU64" t="s">
        <v>7139</v>
      </c>
      <c r="CV64" t="s">
        <v>6859</v>
      </c>
      <c r="CW64" t="s">
        <v>7139</v>
      </c>
      <c r="CX64" t="s">
        <v>4699</v>
      </c>
      <c r="CY64" t="s">
        <v>7139</v>
      </c>
      <c r="CZ64" t="s">
        <v>6860</v>
      </c>
      <c r="DA64" t="s">
        <v>7139</v>
      </c>
      <c r="DB64" t="s">
        <v>6861</v>
      </c>
      <c r="DC64" t="s">
        <v>7139</v>
      </c>
      <c r="DD64" t="s">
        <v>6862</v>
      </c>
      <c r="DE64" t="s">
        <v>7139</v>
      </c>
      <c r="DF64" t="s">
        <v>6865</v>
      </c>
      <c r="DG64" t="s">
        <v>7139</v>
      </c>
      <c r="DH64" t="s">
        <v>3903</v>
      </c>
      <c r="DI64" t="s">
        <v>7139</v>
      </c>
      <c r="DJ64" t="s">
        <v>6867</v>
      </c>
      <c r="DK64" t="s">
        <v>7139</v>
      </c>
      <c r="DL64" t="s">
        <v>6870</v>
      </c>
      <c r="DM64" t="s">
        <v>7139</v>
      </c>
      <c r="DN64" t="s">
        <v>6872</v>
      </c>
      <c r="DO64" t="s">
        <v>7139</v>
      </c>
      <c r="DP64" t="s">
        <v>2778</v>
      </c>
      <c r="DQ64" t="s">
        <v>7139</v>
      </c>
      <c r="DR64" t="s">
        <v>1923</v>
      </c>
      <c r="DS64" t="s">
        <v>7139</v>
      </c>
      <c r="DT64" t="s">
        <v>4735</v>
      </c>
      <c r="DU64" t="s">
        <v>7139</v>
      </c>
      <c r="DV64" t="s">
        <v>6878</v>
      </c>
      <c r="DW64" t="s">
        <v>7139</v>
      </c>
      <c r="DX64" t="s">
        <v>6880</v>
      </c>
      <c r="DY64" t="s">
        <v>7139</v>
      </c>
      <c r="DZ64" t="s">
        <v>6883</v>
      </c>
      <c r="EA64" t="s">
        <v>7139</v>
      </c>
      <c r="EB64" t="s">
        <v>1928</v>
      </c>
      <c r="EC64" t="s">
        <v>7139</v>
      </c>
      <c r="ED64" t="s">
        <v>6888</v>
      </c>
      <c r="EE64" t="s">
        <v>7139</v>
      </c>
      <c r="EF64" t="s">
        <v>6889</v>
      </c>
      <c r="EG64" t="s">
        <v>7139</v>
      </c>
      <c r="EH64" t="s">
        <v>6896</v>
      </c>
      <c r="EI64" t="s">
        <v>7139</v>
      </c>
      <c r="EJ64" t="s">
        <v>6897</v>
      </c>
      <c r="EK64" t="s">
        <v>7139</v>
      </c>
      <c r="EL64" t="s">
        <v>6899</v>
      </c>
      <c r="EM64" t="s">
        <v>7139</v>
      </c>
      <c r="EN64" t="s">
        <v>6901</v>
      </c>
      <c r="EO64" t="s">
        <v>7139</v>
      </c>
      <c r="EP64" t="s">
        <v>2413</v>
      </c>
      <c r="EQ64" t="s">
        <v>7139</v>
      </c>
      <c r="ER64" t="s">
        <v>6910</v>
      </c>
      <c r="ES64" t="s">
        <v>7139</v>
      </c>
      <c r="ET64" t="s">
        <v>6918</v>
      </c>
      <c r="EU64" t="s">
        <v>7139</v>
      </c>
      <c r="EV64" t="s">
        <v>6919</v>
      </c>
      <c r="EW64" t="s">
        <v>7139</v>
      </c>
      <c r="EX64" t="s">
        <v>5979</v>
      </c>
      <c r="EY64" t="s">
        <v>7139</v>
      </c>
      <c r="EZ64" t="s">
        <v>6923</v>
      </c>
      <c r="FA64" t="s">
        <v>7139</v>
      </c>
      <c r="FB64" t="s">
        <v>2839</v>
      </c>
      <c r="FC64" t="s">
        <v>7139</v>
      </c>
      <c r="FD64" t="s">
        <v>4833</v>
      </c>
      <c r="FE64" t="s">
        <v>7139</v>
      </c>
      <c r="FF64" t="s">
        <v>6924</v>
      </c>
      <c r="FG64" t="s">
        <v>7139</v>
      </c>
      <c r="FH64" t="s">
        <v>6925</v>
      </c>
      <c r="FI64" t="s">
        <v>7139</v>
      </c>
      <c r="FJ64" t="s">
        <v>6927</v>
      </c>
      <c r="FK64" t="s">
        <v>7139</v>
      </c>
      <c r="FL64" t="s">
        <v>6928</v>
      </c>
      <c r="FM64" t="s">
        <v>7139</v>
      </c>
      <c r="FN64" t="s">
        <v>6929</v>
      </c>
      <c r="FO64" t="s">
        <v>7139</v>
      </c>
      <c r="FP64" t="s">
        <v>6933</v>
      </c>
      <c r="FQ64" t="s">
        <v>7139</v>
      </c>
      <c r="FR64" t="s">
        <v>4856</v>
      </c>
      <c r="FS64" t="s">
        <v>7139</v>
      </c>
      <c r="FT64" t="s">
        <v>6934</v>
      </c>
      <c r="FU64" t="s">
        <v>7139</v>
      </c>
      <c r="FV64" t="s">
        <v>6935</v>
      </c>
      <c r="FW64" t="s">
        <v>7139</v>
      </c>
      <c r="FX64" t="s">
        <v>5990</v>
      </c>
      <c r="FY64" t="s">
        <v>7139</v>
      </c>
      <c r="FZ64" t="s">
        <v>6940</v>
      </c>
      <c r="GA64" t="s">
        <v>7139</v>
      </c>
      <c r="GB64" t="s">
        <v>4269</v>
      </c>
      <c r="GC64" t="s">
        <v>7139</v>
      </c>
      <c r="GD64" t="s">
        <v>6945</v>
      </c>
      <c r="GE64" t="s">
        <v>7139</v>
      </c>
      <c r="GF64" t="s">
        <v>6946</v>
      </c>
      <c r="GG64" t="s">
        <v>7139</v>
      </c>
      <c r="GH64" t="s">
        <v>6947</v>
      </c>
      <c r="GI64" t="s">
        <v>7139</v>
      </c>
      <c r="GJ64" t="s">
        <v>6949</v>
      </c>
      <c r="GK64" t="s">
        <v>7139</v>
      </c>
      <c r="GL64" t="s">
        <v>6950</v>
      </c>
      <c r="GM64" t="s">
        <v>7139</v>
      </c>
      <c r="GN64" t="s">
        <v>6951</v>
      </c>
      <c r="GO64" t="s">
        <v>7139</v>
      </c>
      <c r="GP64" t="s">
        <v>1931</v>
      </c>
      <c r="GQ64" t="s">
        <v>7139</v>
      </c>
      <c r="GR64" t="s">
        <v>6952</v>
      </c>
      <c r="GS64" t="s">
        <v>7139</v>
      </c>
      <c r="GT64" t="s">
        <v>4897</v>
      </c>
      <c r="GU64" t="s">
        <v>7139</v>
      </c>
      <c r="GV64" t="s">
        <v>4119</v>
      </c>
      <c r="GW64" t="s">
        <v>7139</v>
      </c>
      <c r="GX64" t="s">
        <v>3701</v>
      </c>
      <c r="GY64" t="s">
        <v>7139</v>
      </c>
      <c r="GZ64" t="s">
        <v>6955</v>
      </c>
      <c r="HA64" t="s">
        <v>7139</v>
      </c>
      <c r="HB64" t="s">
        <v>1932</v>
      </c>
      <c r="HC64" t="s">
        <v>7139</v>
      </c>
      <c r="HD64" t="s">
        <v>6957</v>
      </c>
      <c r="HE64" t="s">
        <v>7139</v>
      </c>
      <c r="HF64" t="s">
        <v>6961</v>
      </c>
      <c r="HG64" t="s">
        <v>7139</v>
      </c>
      <c r="HH64" t="s">
        <v>6962</v>
      </c>
      <c r="HI64" t="s">
        <v>7139</v>
      </c>
      <c r="HJ64" t="s">
        <v>4943</v>
      </c>
      <c r="HK64" t="s">
        <v>7139</v>
      </c>
      <c r="HL64" t="s">
        <v>6969</v>
      </c>
      <c r="HM64" t="s">
        <v>7139</v>
      </c>
      <c r="HN64" t="s">
        <v>4987</v>
      </c>
      <c r="HO64" t="s">
        <v>7139</v>
      </c>
      <c r="HP64" t="s">
        <v>2898</v>
      </c>
      <c r="HQ64" t="s">
        <v>7139</v>
      </c>
      <c r="HR64" t="s">
        <v>6978</v>
      </c>
      <c r="HS64" t="s">
        <v>7139</v>
      </c>
      <c r="HT64" t="s">
        <v>5043</v>
      </c>
      <c r="HU64" t="s">
        <v>7139</v>
      </c>
      <c r="HV64" t="s">
        <v>6981</v>
      </c>
      <c r="HW64" t="s">
        <v>7139</v>
      </c>
      <c r="HX64" t="s">
        <v>2469</v>
      </c>
      <c r="HY64" t="s">
        <v>7139</v>
      </c>
      <c r="HZ64" t="s">
        <v>6988</v>
      </c>
      <c r="IA64" t="s">
        <v>7139</v>
      </c>
      <c r="IB64" t="s">
        <v>6990</v>
      </c>
      <c r="IC64" t="s">
        <v>7139</v>
      </c>
      <c r="ID64" t="s">
        <v>6992</v>
      </c>
      <c r="IE64" t="s">
        <v>7139</v>
      </c>
      <c r="IF64" t="s">
        <v>6997</v>
      </c>
      <c r="IG64" t="s">
        <v>7139</v>
      </c>
      <c r="IH64" t="s">
        <v>6999</v>
      </c>
      <c r="II64" t="s">
        <v>7139</v>
      </c>
      <c r="IJ64" t="s">
        <v>7000</v>
      </c>
      <c r="IK64" t="s">
        <v>7139</v>
      </c>
      <c r="IL64" t="s">
        <v>7001</v>
      </c>
      <c r="IM64" t="s">
        <v>7139</v>
      </c>
      <c r="IN64" t="s">
        <v>7004</v>
      </c>
      <c r="IO64" t="s">
        <v>7139</v>
      </c>
      <c r="IP64" t="s">
        <v>7005</v>
      </c>
      <c r="IQ64" t="s">
        <v>7139</v>
      </c>
      <c r="IR64" t="s">
        <v>5307</v>
      </c>
      <c r="IS64" t="s">
        <v>7139</v>
      </c>
      <c r="IT64" t="s">
        <v>1054</v>
      </c>
      <c r="IU64" t="s">
        <v>7139</v>
      </c>
      <c r="IV64" t="s">
        <v>7013</v>
      </c>
      <c r="IW64" t="s">
        <v>7139</v>
      </c>
      <c r="IX64" t="s">
        <v>5822</v>
      </c>
      <c r="IY64" t="s">
        <v>7139</v>
      </c>
      <c r="IZ64" t="s">
        <v>7025</v>
      </c>
      <c r="JA64" t="s">
        <v>7139</v>
      </c>
      <c r="JB64" t="s">
        <v>7027</v>
      </c>
      <c r="JC64" t="s">
        <v>7139</v>
      </c>
      <c r="JD64" t="s">
        <v>7028</v>
      </c>
      <c r="JE64" t="s">
        <v>7139</v>
      </c>
      <c r="JF64" t="s">
        <v>3478</v>
      </c>
      <c r="JG64" t="s">
        <v>7139</v>
      </c>
      <c r="JH64" t="s">
        <v>7030</v>
      </c>
      <c r="JI64" t="s">
        <v>7139</v>
      </c>
      <c r="JJ64" t="s">
        <v>7032</v>
      </c>
      <c r="JK64" t="s">
        <v>7139</v>
      </c>
      <c r="JL64" t="s">
        <v>4280</v>
      </c>
      <c r="JM64" t="s">
        <v>7139</v>
      </c>
      <c r="JN64" t="s">
        <v>7046</v>
      </c>
      <c r="JO64" t="s">
        <v>7139</v>
      </c>
      <c r="JP64" t="s">
        <v>7056</v>
      </c>
      <c r="JQ64" t="s">
        <v>7139</v>
      </c>
      <c r="JR64" t="s">
        <v>7058</v>
      </c>
      <c r="JS64" t="s">
        <v>7139</v>
      </c>
      <c r="JT64" t="s">
        <v>7064</v>
      </c>
      <c r="JU64" t="s">
        <v>667</v>
      </c>
      <c r="JV64" t="s">
        <v>667</v>
      </c>
      <c r="JW64" t="s">
        <v>667</v>
      </c>
    </row>
    <row r="65" spans="1:1136" x14ac:dyDescent="0.25">
      <c r="A65" t="s">
        <v>7140</v>
      </c>
      <c r="B65" t="s">
        <v>1915</v>
      </c>
      <c r="C65" t="s">
        <v>7140</v>
      </c>
      <c r="D65" t="s">
        <v>685</v>
      </c>
      <c r="E65" t="s">
        <v>7140</v>
      </c>
      <c r="F65" t="s">
        <v>3462</v>
      </c>
      <c r="G65" t="s">
        <v>7140</v>
      </c>
      <c r="H65" t="s">
        <v>7141</v>
      </c>
      <c r="I65" t="s">
        <v>7140</v>
      </c>
      <c r="J65" t="s">
        <v>3497</v>
      </c>
      <c r="K65" t="s">
        <v>7140</v>
      </c>
      <c r="L65" t="s">
        <v>3498</v>
      </c>
      <c r="M65" t="s">
        <v>7140</v>
      </c>
      <c r="N65" t="s">
        <v>3499</v>
      </c>
      <c r="O65" t="s">
        <v>7140</v>
      </c>
      <c r="P65" t="s">
        <v>7142</v>
      </c>
      <c r="Q65" t="s">
        <v>7140</v>
      </c>
      <c r="R65" t="s">
        <v>3379</v>
      </c>
      <c r="S65" t="s">
        <v>7140</v>
      </c>
      <c r="T65" t="s">
        <v>3500</v>
      </c>
      <c r="U65" t="s">
        <v>7140</v>
      </c>
      <c r="V65" t="s">
        <v>3501</v>
      </c>
      <c r="W65" t="s">
        <v>7140</v>
      </c>
      <c r="X65" t="s">
        <v>1184</v>
      </c>
      <c r="Y65" t="s">
        <v>7140</v>
      </c>
      <c r="Z65" t="s">
        <v>24</v>
      </c>
      <c r="AA65" t="s">
        <v>7140</v>
      </c>
      <c r="AB65" t="s">
        <v>7143</v>
      </c>
      <c r="AC65" t="s">
        <v>7140</v>
      </c>
      <c r="AD65" t="s">
        <v>7144</v>
      </c>
      <c r="AE65" t="s">
        <v>7140</v>
      </c>
      <c r="AF65" t="s">
        <v>4502</v>
      </c>
      <c r="AG65" t="s">
        <v>7140</v>
      </c>
      <c r="AH65" t="s">
        <v>3502</v>
      </c>
      <c r="AI65" t="s">
        <v>7140</v>
      </c>
      <c r="AJ65" t="s">
        <v>4504</v>
      </c>
      <c r="AK65" t="s">
        <v>7140</v>
      </c>
      <c r="AL65" t="s">
        <v>1985</v>
      </c>
      <c r="AM65" t="s">
        <v>7140</v>
      </c>
      <c r="AN65" t="s">
        <v>7145</v>
      </c>
      <c r="AO65" t="s">
        <v>7140</v>
      </c>
      <c r="AP65" t="s">
        <v>7146</v>
      </c>
      <c r="AQ65" t="s">
        <v>7140</v>
      </c>
      <c r="AR65" t="s">
        <v>1988</v>
      </c>
      <c r="AS65" t="s">
        <v>7140</v>
      </c>
      <c r="AT65" t="s">
        <v>3503</v>
      </c>
      <c r="AU65" t="s">
        <v>7140</v>
      </c>
      <c r="AV65" t="s">
        <v>3504</v>
      </c>
      <c r="AW65" t="s">
        <v>7140</v>
      </c>
      <c r="AX65" t="s">
        <v>3505</v>
      </c>
      <c r="AY65" t="s">
        <v>7140</v>
      </c>
      <c r="AZ65" t="s">
        <v>491</v>
      </c>
      <c r="BA65" t="s">
        <v>7140</v>
      </c>
      <c r="BB65" t="s">
        <v>491</v>
      </c>
      <c r="BC65" t="s">
        <v>7140</v>
      </c>
      <c r="BD65" t="s">
        <v>7147</v>
      </c>
      <c r="BE65" t="s">
        <v>7140</v>
      </c>
      <c r="BF65" t="s">
        <v>1918</v>
      </c>
      <c r="BG65" t="s">
        <v>7140</v>
      </c>
      <c r="BH65" t="s">
        <v>7148</v>
      </c>
      <c r="BI65" t="s">
        <v>7140</v>
      </c>
      <c r="BJ65" t="s">
        <v>2774</v>
      </c>
      <c r="BK65" t="s">
        <v>7140</v>
      </c>
      <c r="BL65" t="s">
        <v>7149</v>
      </c>
      <c r="BM65" t="s">
        <v>7140</v>
      </c>
      <c r="BN65" t="s">
        <v>7150</v>
      </c>
      <c r="BO65" t="s">
        <v>7140</v>
      </c>
      <c r="BP65" t="s">
        <v>1997</v>
      </c>
      <c r="BQ65" t="s">
        <v>7140</v>
      </c>
      <c r="BR65" t="s">
        <v>7151</v>
      </c>
      <c r="BS65" t="s">
        <v>7140</v>
      </c>
      <c r="BT65" t="s">
        <v>7152</v>
      </c>
      <c r="BU65" t="s">
        <v>7140</v>
      </c>
      <c r="BV65" t="s">
        <v>4756</v>
      </c>
      <c r="BW65" t="s">
        <v>7140</v>
      </c>
      <c r="BX65" t="s">
        <v>3509</v>
      </c>
      <c r="BY65" t="s">
        <v>7140</v>
      </c>
      <c r="BZ65" t="s">
        <v>7153</v>
      </c>
      <c r="CA65" t="s">
        <v>7140</v>
      </c>
      <c r="CB65" t="s">
        <v>7154</v>
      </c>
      <c r="CC65" t="s">
        <v>7140</v>
      </c>
      <c r="CD65" t="s">
        <v>3510</v>
      </c>
      <c r="CE65" t="s">
        <v>7140</v>
      </c>
      <c r="CF65" t="s">
        <v>3511</v>
      </c>
      <c r="CG65" t="s">
        <v>7140</v>
      </c>
      <c r="CH65" t="s">
        <v>7155</v>
      </c>
      <c r="CI65" t="s">
        <v>7140</v>
      </c>
      <c r="CJ65" t="s">
        <v>3513</v>
      </c>
      <c r="CK65" t="s">
        <v>7140</v>
      </c>
      <c r="CL65" t="s">
        <v>3514</v>
      </c>
      <c r="CM65" t="s">
        <v>7140</v>
      </c>
      <c r="CN65" t="s">
        <v>6926</v>
      </c>
      <c r="CO65" t="s">
        <v>7140</v>
      </c>
      <c r="CP65" t="s">
        <v>7156</v>
      </c>
      <c r="CQ65" t="s">
        <v>7140</v>
      </c>
      <c r="CR65" t="s">
        <v>7157</v>
      </c>
      <c r="CS65" t="s">
        <v>7140</v>
      </c>
      <c r="CT65" t="s">
        <v>2860</v>
      </c>
      <c r="CU65" t="s">
        <v>7140</v>
      </c>
      <c r="CV65" t="s">
        <v>3412</v>
      </c>
      <c r="CW65" t="s">
        <v>7140</v>
      </c>
      <c r="CX65" t="s">
        <v>7158</v>
      </c>
      <c r="CY65" t="s">
        <v>7140</v>
      </c>
      <c r="CZ65" t="s">
        <v>7159</v>
      </c>
      <c r="DA65" t="s">
        <v>7140</v>
      </c>
      <c r="DB65" t="s">
        <v>3515</v>
      </c>
      <c r="DC65" t="s">
        <v>7140</v>
      </c>
      <c r="DD65" t="s">
        <v>7160</v>
      </c>
      <c r="DE65" t="s">
        <v>7140</v>
      </c>
      <c r="DF65" t="s">
        <v>7161</v>
      </c>
      <c r="DG65" t="s">
        <v>7140</v>
      </c>
      <c r="DH65" t="s">
        <v>3516</v>
      </c>
      <c r="DI65" t="s">
        <v>7140</v>
      </c>
      <c r="DJ65" t="s">
        <v>3517</v>
      </c>
      <c r="DK65" t="s">
        <v>7140</v>
      </c>
      <c r="DL65" t="s">
        <v>7162</v>
      </c>
      <c r="DM65" t="s">
        <v>7140</v>
      </c>
      <c r="DN65" t="s">
        <v>7163</v>
      </c>
      <c r="DO65" t="s">
        <v>7140</v>
      </c>
      <c r="DP65" t="s">
        <v>7164</v>
      </c>
      <c r="DQ65" t="s">
        <v>7140</v>
      </c>
      <c r="DR65" t="s">
        <v>7165</v>
      </c>
      <c r="DS65" t="s">
        <v>7140</v>
      </c>
      <c r="DT65" t="s">
        <v>3518</v>
      </c>
      <c r="DU65" t="s">
        <v>7140</v>
      </c>
      <c r="DV65" t="s">
        <v>3090</v>
      </c>
      <c r="DW65" t="s">
        <v>7140</v>
      </c>
      <c r="DX65" t="s">
        <v>5622</v>
      </c>
      <c r="DY65" t="s">
        <v>7140</v>
      </c>
      <c r="DZ65" t="s">
        <v>6709</v>
      </c>
      <c r="EA65" t="s">
        <v>7140</v>
      </c>
      <c r="EB65" t="s">
        <v>7166</v>
      </c>
      <c r="EC65" t="s">
        <v>7140</v>
      </c>
      <c r="ED65" t="s">
        <v>7167</v>
      </c>
      <c r="EE65" t="s">
        <v>7140</v>
      </c>
      <c r="EF65" t="s">
        <v>7168</v>
      </c>
      <c r="EG65" t="s">
        <v>7140</v>
      </c>
      <c r="EH65" t="s">
        <v>3519</v>
      </c>
      <c r="EI65" t="s">
        <v>7140</v>
      </c>
      <c r="EJ65" t="s">
        <v>3520</v>
      </c>
      <c r="EK65" t="s">
        <v>7140</v>
      </c>
      <c r="EL65" t="s">
        <v>7169</v>
      </c>
      <c r="EM65" t="s">
        <v>7140</v>
      </c>
      <c r="EN65" t="s">
        <v>7170</v>
      </c>
      <c r="EO65" t="s">
        <v>667</v>
      </c>
    </row>
    <row r="66" spans="1:1136" x14ac:dyDescent="0.25">
      <c r="A66" t="s">
        <v>7171</v>
      </c>
      <c r="B66" t="s">
        <v>1915</v>
      </c>
      <c r="C66" t="s">
        <v>7171</v>
      </c>
      <c r="D66" t="s">
        <v>6780</v>
      </c>
      <c r="E66" t="s">
        <v>7171</v>
      </c>
      <c r="F66" t="s">
        <v>6846</v>
      </c>
      <c r="G66" t="s">
        <v>7171</v>
      </c>
      <c r="H66" t="s">
        <v>796</v>
      </c>
      <c r="I66" t="s">
        <v>7171</v>
      </c>
      <c r="J66" t="s">
        <v>4323</v>
      </c>
      <c r="K66" t="s">
        <v>7171</v>
      </c>
      <c r="L66" t="s">
        <v>6867</v>
      </c>
      <c r="M66" t="s">
        <v>7171</v>
      </c>
      <c r="N66" t="s">
        <v>1923</v>
      </c>
      <c r="O66" t="s">
        <v>7171</v>
      </c>
      <c r="P66" t="s">
        <v>1928</v>
      </c>
      <c r="Q66" t="s">
        <v>7171</v>
      </c>
      <c r="R66" t="s">
        <v>1931</v>
      </c>
      <c r="S66" t="s">
        <v>7171</v>
      </c>
      <c r="T66" t="s">
        <v>1932</v>
      </c>
      <c r="U66" t="s">
        <v>7171</v>
      </c>
      <c r="V66" t="s">
        <v>7001</v>
      </c>
      <c r="W66" t="s">
        <v>7171</v>
      </c>
      <c r="X66" t="s">
        <v>7005</v>
      </c>
      <c r="Y66" t="s">
        <v>7171</v>
      </c>
      <c r="Z66" t="s">
        <v>5822</v>
      </c>
    </row>
    <row r="67" spans="1:1136" x14ac:dyDescent="0.25">
      <c r="A67" t="s">
        <v>7172</v>
      </c>
      <c r="B67" t="s">
        <v>1915</v>
      </c>
      <c r="C67" t="s">
        <v>7172</v>
      </c>
      <c r="D67" t="s">
        <v>1923</v>
      </c>
      <c r="E67" t="s">
        <v>7172</v>
      </c>
      <c r="F67" t="s">
        <v>1931</v>
      </c>
      <c r="G67" t="s">
        <v>7172</v>
      </c>
      <c r="H67" t="s">
        <v>1932</v>
      </c>
    </row>
    <row r="68" spans="1:1136" x14ac:dyDescent="0.25">
      <c r="A68" t="s">
        <v>7173</v>
      </c>
      <c r="B68" t="s">
        <v>1915</v>
      </c>
      <c r="C68" t="s">
        <v>7173</v>
      </c>
      <c r="D68" t="s">
        <v>7133</v>
      </c>
      <c r="E68" t="s">
        <v>7173</v>
      </c>
      <c r="F68" t="s">
        <v>4258</v>
      </c>
      <c r="G68" t="s">
        <v>7173</v>
      </c>
      <c r="H68" t="s">
        <v>3867</v>
      </c>
      <c r="I68" t="s">
        <v>7173</v>
      </c>
      <c r="J68" t="s">
        <v>6780</v>
      </c>
      <c r="K68" t="s">
        <v>7173</v>
      </c>
      <c r="L68" t="s">
        <v>2604</v>
      </c>
      <c r="M68" t="s">
        <v>7173</v>
      </c>
      <c r="N68" t="s">
        <v>6781</v>
      </c>
      <c r="O68" t="s">
        <v>7173</v>
      </c>
      <c r="P68" t="s">
        <v>6785</v>
      </c>
      <c r="Q68" t="s">
        <v>7173</v>
      </c>
      <c r="R68" t="s">
        <v>6788</v>
      </c>
      <c r="S68" t="s">
        <v>7173</v>
      </c>
      <c r="T68" t="s">
        <v>7174</v>
      </c>
      <c r="U68" t="s">
        <v>7173</v>
      </c>
      <c r="V68" t="s">
        <v>7134</v>
      </c>
      <c r="W68" t="s">
        <v>7173</v>
      </c>
      <c r="X68" t="s">
        <v>6790</v>
      </c>
      <c r="Y68" t="s">
        <v>7173</v>
      </c>
      <c r="Z68" t="s">
        <v>6792</v>
      </c>
      <c r="AA68" t="s">
        <v>7173</v>
      </c>
      <c r="AB68" t="s">
        <v>6795</v>
      </c>
      <c r="AC68" t="s">
        <v>7173</v>
      </c>
      <c r="AD68" t="s">
        <v>6797</v>
      </c>
      <c r="AE68" t="s">
        <v>7173</v>
      </c>
      <c r="AF68" t="s">
        <v>6798</v>
      </c>
      <c r="AG68" t="s">
        <v>7173</v>
      </c>
      <c r="AH68" t="s">
        <v>6800</v>
      </c>
      <c r="AI68" t="s">
        <v>7173</v>
      </c>
      <c r="AJ68" t="s">
        <v>6803</v>
      </c>
      <c r="AK68" t="s">
        <v>7173</v>
      </c>
      <c r="AL68" t="s">
        <v>6808</v>
      </c>
      <c r="AM68" t="s">
        <v>7173</v>
      </c>
      <c r="AN68" t="s">
        <v>6809</v>
      </c>
      <c r="AO68" t="s">
        <v>7173</v>
      </c>
      <c r="AP68" t="s">
        <v>6811</v>
      </c>
      <c r="AQ68" t="s">
        <v>7173</v>
      </c>
      <c r="AR68" t="s">
        <v>19</v>
      </c>
      <c r="AS68" t="s">
        <v>7173</v>
      </c>
      <c r="AT68" t="s">
        <v>6817</v>
      </c>
      <c r="AU68" t="s">
        <v>7173</v>
      </c>
      <c r="AV68" t="s">
        <v>6818</v>
      </c>
      <c r="AW68" t="s">
        <v>7173</v>
      </c>
      <c r="AX68" t="s">
        <v>7175</v>
      </c>
      <c r="AY68" t="s">
        <v>7173</v>
      </c>
      <c r="AZ68" t="s">
        <v>7176</v>
      </c>
      <c r="BA68" t="s">
        <v>7173</v>
      </c>
      <c r="BB68" t="s">
        <v>7176</v>
      </c>
      <c r="BC68" t="s">
        <v>7173</v>
      </c>
      <c r="BD68" t="s">
        <v>7177</v>
      </c>
      <c r="BE68" t="s">
        <v>7173</v>
      </c>
      <c r="BF68" t="s">
        <v>1192</v>
      </c>
      <c r="BG68" t="s">
        <v>7173</v>
      </c>
      <c r="BH68" t="s">
        <v>6822</v>
      </c>
      <c r="BI68" t="s">
        <v>7173</v>
      </c>
      <c r="BJ68" t="s">
        <v>6826</v>
      </c>
      <c r="BK68" t="s">
        <v>7173</v>
      </c>
      <c r="BL68" t="s">
        <v>7178</v>
      </c>
      <c r="BM68" t="s">
        <v>7173</v>
      </c>
      <c r="BN68" t="s">
        <v>6831</v>
      </c>
      <c r="BO68" t="s">
        <v>7173</v>
      </c>
      <c r="BP68" t="s">
        <v>6832</v>
      </c>
      <c r="BQ68" t="s">
        <v>7173</v>
      </c>
      <c r="BR68" t="s">
        <v>6836</v>
      </c>
      <c r="BS68" t="s">
        <v>7173</v>
      </c>
      <c r="BT68" t="s">
        <v>4573</v>
      </c>
      <c r="BU68" t="s">
        <v>7173</v>
      </c>
      <c r="BV68" t="s">
        <v>6841</v>
      </c>
      <c r="BW68" t="s">
        <v>7173</v>
      </c>
      <c r="BX68" t="s">
        <v>2710</v>
      </c>
      <c r="BY68" t="s">
        <v>7173</v>
      </c>
      <c r="BZ68" t="s">
        <v>7179</v>
      </c>
      <c r="CA68" t="s">
        <v>7173</v>
      </c>
      <c r="CB68" t="s">
        <v>7180</v>
      </c>
      <c r="CC68" t="s">
        <v>7173</v>
      </c>
      <c r="CD68" t="s">
        <v>6414</v>
      </c>
      <c r="CE68" t="s">
        <v>7173</v>
      </c>
      <c r="CF68" t="s">
        <v>2729</v>
      </c>
      <c r="CG68" t="s">
        <v>7173</v>
      </c>
      <c r="CH68" t="s">
        <v>6842</v>
      </c>
      <c r="CI68" t="s">
        <v>7173</v>
      </c>
      <c r="CJ68" t="s">
        <v>6845</v>
      </c>
      <c r="CK68" t="s">
        <v>7173</v>
      </c>
      <c r="CL68" t="s">
        <v>1241</v>
      </c>
      <c r="CM68" t="s">
        <v>7173</v>
      </c>
      <c r="CN68" t="s">
        <v>4663</v>
      </c>
      <c r="CO68" t="s">
        <v>7173</v>
      </c>
      <c r="CP68" t="s">
        <v>2735</v>
      </c>
      <c r="CQ68" t="s">
        <v>7173</v>
      </c>
      <c r="CR68" t="s">
        <v>793</v>
      </c>
      <c r="CS68" t="s">
        <v>7173</v>
      </c>
      <c r="CT68" t="s">
        <v>6846</v>
      </c>
      <c r="CU68" t="s">
        <v>7173</v>
      </c>
      <c r="CV68" t="s">
        <v>5767</v>
      </c>
      <c r="CW68" t="s">
        <v>7173</v>
      </c>
      <c r="CX68" t="s">
        <v>4665</v>
      </c>
      <c r="CY68" t="s">
        <v>7173</v>
      </c>
      <c r="CZ68" t="s">
        <v>6848</v>
      </c>
      <c r="DA68" t="s">
        <v>7173</v>
      </c>
      <c r="DB68" t="s">
        <v>796</v>
      </c>
      <c r="DC68" t="s">
        <v>7173</v>
      </c>
      <c r="DD68" t="s">
        <v>6849</v>
      </c>
      <c r="DE68" t="s">
        <v>7173</v>
      </c>
      <c r="DF68" t="s">
        <v>1918</v>
      </c>
      <c r="DG68" t="s">
        <v>7173</v>
      </c>
      <c r="DH68" t="s">
        <v>6850</v>
      </c>
      <c r="DI68" t="s">
        <v>7173</v>
      </c>
      <c r="DJ68" t="s">
        <v>6852</v>
      </c>
      <c r="DK68" t="s">
        <v>7173</v>
      </c>
      <c r="DL68" t="s">
        <v>6853</v>
      </c>
      <c r="DM68" t="s">
        <v>7173</v>
      </c>
      <c r="DN68" t="s">
        <v>4323</v>
      </c>
      <c r="DO68" t="s">
        <v>7173</v>
      </c>
      <c r="DP68" t="s">
        <v>3538</v>
      </c>
      <c r="DQ68" t="s">
        <v>7173</v>
      </c>
      <c r="DR68" t="s">
        <v>6856</v>
      </c>
      <c r="DS68" t="s">
        <v>7173</v>
      </c>
      <c r="DT68" t="s">
        <v>6858</v>
      </c>
      <c r="DU68" t="s">
        <v>7173</v>
      </c>
      <c r="DV68" t="s">
        <v>6859</v>
      </c>
      <c r="DW68" t="s">
        <v>7173</v>
      </c>
      <c r="DX68" t="s">
        <v>4699</v>
      </c>
      <c r="DY68" t="s">
        <v>7173</v>
      </c>
      <c r="DZ68" t="s">
        <v>6860</v>
      </c>
      <c r="EA68" t="s">
        <v>7173</v>
      </c>
      <c r="EB68" t="s">
        <v>6861</v>
      </c>
      <c r="EC68" t="s">
        <v>7173</v>
      </c>
      <c r="ED68" t="s">
        <v>6865</v>
      </c>
      <c r="EE68" t="s">
        <v>7173</v>
      </c>
      <c r="EF68" t="s">
        <v>3903</v>
      </c>
      <c r="EG68" t="s">
        <v>7173</v>
      </c>
      <c r="EH68" t="s">
        <v>6867</v>
      </c>
      <c r="EI68" t="s">
        <v>7173</v>
      </c>
      <c r="EJ68" t="s">
        <v>6870</v>
      </c>
      <c r="EK68" t="s">
        <v>7173</v>
      </c>
      <c r="EL68" t="s">
        <v>6872</v>
      </c>
      <c r="EM68" t="s">
        <v>7173</v>
      </c>
      <c r="EN68" t="s">
        <v>2778</v>
      </c>
      <c r="EO68" t="s">
        <v>7173</v>
      </c>
      <c r="EP68" t="s">
        <v>1923</v>
      </c>
      <c r="EQ68" t="s">
        <v>7173</v>
      </c>
      <c r="ER68" t="s">
        <v>4735</v>
      </c>
      <c r="ES68" t="s">
        <v>7173</v>
      </c>
      <c r="ET68" t="s">
        <v>6878</v>
      </c>
      <c r="EU68" t="s">
        <v>7173</v>
      </c>
      <c r="EV68" t="s">
        <v>6880</v>
      </c>
      <c r="EW68" t="s">
        <v>7173</v>
      </c>
      <c r="EX68" t="s">
        <v>7181</v>
      </c>
      <c r="EY68" t="s">
        <v>7173</v>
      </c>
      <c r="EZ68" t="s">
        <v>6883</v>
      </c>
      <c r="FA68" t="s">
        <v>7173</v>
      </c>
      <c r="FB68" t="s">
        <v>1928</v>
      </c>
      <c r="FC68" t="s">
        <v>7173</v>
      </c>
      <c r="FD68" t="s">
        <v>6425</v>
      </c>
      <c r="FE68" t="s">
        <v>7173</v>
      </c>
      <c r="FF68" t="s">
        <v>6887</v>
      </c>
      <c r="FG68" t="s">
        <v>7173</v>
      </c>
      <c r="FH68" t="s">
        <v>6888</v>
      </c>
      <c r="FI68" t="s">
        <v>7173</v>
      </c>
      <c r="FJ68" t="s">
        <v>6889</v>
      </c>
      <c r="FK68" t="s">
        <v>7173</v>
      </c>
      <c r="FL68" t="s">
        <v>6896</v>
      </c>
      <c r="FM68" t="s">
        <v>7173</v>
      </c>
      <c r="FN68" t="s">
        <v>6897</v>
      </c>
      <c r="FO68" t="s">
        <v>7173</v>
      </c>
      <c r="FP68" t="s">
        <v>6899</v>
      </c>
      <c r="FQ68" t="s">
        <v>7173</v>
      </c>
      <c r="FR68" t="s">
        <v>7182</v>
      </c>
      <c r="FS68" t="s">
        <v>7173</v>
      </c>
      <c r="FT68" t="s">
        <v>6901</v>
      </c>
      <c r="FU68" t="s">
        <v>7173</v>
      </c>
      <c r="FV68" t="s">
        <v>2413</v>
      </c>
      <c r="FW68" t="s">
        <v>7173</v>
      </c>
      <c r="FX68" t="s">
        <v>6910</v>
      </c>
      <c r="FY68" t="s">
        <v>7173</v>
      </c>
      <c r="FZ68" t="s">
        <v>6918</v>
      </c>
      <c r="GA68" t="s">
        <v>7173</v>
      </c>
      <c r="GB68" t="s">
        <v>7183</v>
      </c>
      <c r="GC68" t="s">
        <v>7173</v>
      </c>
      <c r="GD68" t="s">
        <v>6919</v>
      </c>
      <c r="GE68" t="s">
        <v>7173</v>
      </c>
      <c r="GF68" t="s">
        <v>5979</v>
      </c>
      <c r="GG68" t="s">
        <v>7173</v>
      </c>
      <c r="GH68" t="s">
        <v>7184</v>
      </c>
      <c r="GI68" t="s">
        <v>7173</v>
      </c>
      <c r="GJ68" t="s">
        <v>6923</v>
      </c>
      <c r="GK68" t="s">
        <v>7173</v>
      </c>
      <c r="GL68" t="s">
        <v>2839</v>
      </c>
      <c r="GM68" t="s">
        <v>7173</v>
      </c>
      <c r="GN68" t="s">
        <v>4833</v>
      </c>
      <c r="GO68" t="s">
        <v>7173</v>
      </c>
      <c r="GP68" t="s">
        <v>6924</v>
      </c>
      <c r="GQ68" t="s">
        <v>7173</v>
      </c>
      <c r="GR68" t="s">
        <v>6925</v>
      </c>
      <c r="GS68" t="s">
        <v>7173</v>
      </c>
      <c r="GT68" t="s">
        <v>6927</v>
      </c>
      <c r="GU68" t="s">
        <v>7173</v>
      </c>
      <c r="GV68" t="s">
        <v>6928</v>
      </c>
      <c r="GW68" t="s">
        <v>7173</v>
      </c>
      <c r="GX68" t="s">
        <v>6929</v>
      </c>
      <c r="GY68" t="s">
        <v>7173</v>
      </c>
      <c r="GZ68" t="s">
        <v>6933</v>
      </c>
      <c r="HA68" t="s">
        <v>7173</v>
      </c>
      <c r="HB68" t="s">
        <v>4856</v>
      </c>
      <c r="HC68" t="s">
        <v>7173</v>
      </c>
      <c r="HD68" t="s">
        <v>6934</v>
      </c>
      <c r="HE68" t="s">
        <v>7173</v>
      </c>
      <c r="HF68" t="s">
        <v>6935</v>
      </c>
      <c r="HG68" t="s">
        <v>7173</v>
      </c>
      <c r="HH68" t="s">
        <v>5990</v>
      </c>
      <c r="HI68" t="s">
        <v>7173</v>
      </c>
      <c r="HJ68" t="s">
        <v>6940</v>
      </c>
      <c r="HK68" t="s">
        <v>7173</v>
      </c>
      <c r="HL68" t="s">
        <v>4269</v>
      </c>
      <c r="HM68" t="s">
        <v>7173</v>
      </c>
      <c r="HN68" t="s">
        <v>6945</v>
      </c>
      <c r="HO68" t="s">
        <v>7173</v>
      </c>
      <c r="HP68" t="s">
        <v>6946</v>
      </c>
      <c r="HQ68" t="s">
        <v>7173</v>
      </c>
      <c r="HR68" t="s">
        <v>6947</v>
      </c>
      <c r="HS68" t="s">
        <v>7173</v>
      </c>
      <c r="HT68" t="s">
        <v>6949</v>
      </c>
      <c r="HU68" t="s">
        <v>7173</v>
      </c>
      <c r="HV68" t="s">
        <v>6950</v>
      </c>
      <c r="HW68" t="s">
        <v>7173</v>
      </c>
      <c r="HX68" t="s">
        <v>6951</v>
      </c>
      <c r="HY68" t="s">
        <v>7173</v>
      </c>
      <c r="HZ68" t="s">
        <v>1931</v>
      </c>
      <c r="IA68" t="s">
        <v>7173</v>
      </c>
      <c r="IB68" t="s">
        <v>6952</v>
      </c>
      <c r="IC68" t="s">
        <v>7173</v>
      </c>
      <c r="ID68" t="s">
        <v>4897</v>
      </c>
      <c r="IE68" t="s">
        <v>7173</v>
      </c>
      <c r="IF68" t="s">
        <v>4119</v>
      </c>
      <c r="IG68" t="s">
        <v>7173</v>
      </c>
      <c r="IH68" t="s">
        <v>3701</v>
      </c>
      <c r="II68" t="s">
        <v>7173</v>
      </c>
      <c r="IJ68" t="s">
        <v>6955</v>
      </c>
      <c r="IK68" t="s">
        <v>7173</v>
      </c>
      <c r="IL68" t="s">
        <v>1932</v>
      </c>
      <c r="IM68" t="s">
        <v>7173</v>
      </c>
      <c r="IN68" t="s">
        <v>6957</v>
      </c>
      <c r="IO68" t="s">
        <v>7173</v>
      </c>
      <c r="IP68" t="s">
        <v>6961</v>
      </c>
      <c r="IQ68" t="s">
        <v>7173</v>
      </c>
      <c r="IR68" t="s">
        <v>6962</v>
      </c>
      <c r="IS68" t="s">
        <v>7173</v>
      </c>
      <c r="IT68" t="s">
        <v>4943</v>
      </c>
      <c r="IU68" t="s">
        <v>7173</v>
      </c>
      <c r="IV68" t="s">
        <v>6969</v>
      </c>
      <c r="IW68" t="s">
        <v>7173</v>
      </c>
      <c r="IX68" t="s">
        <v>4987</v>
      </c>
      <c r="IY68" t="s">
        <v>7173</v>
      </c>
      <c r="IZ68" t="s">
        <v>7185</v>
      </c>
      <c r="JA68" t="s">
        <v>7173</v>
      </c>
      <c r="JB68" t="s">
        <v>2898</v>
      </c>
      <c r="JC68" t="s">
        <v>7173</v>
      </c>
      <c r="JD68" t="s">
        <v>6978</v>
      </c>
      <c r="JE68" t="s">
        <v>7173</v>
      </c>
      <c r="JF68" t="s">
        <v>5043</v>
      </c>
      <c r="JG68" t="s">
        <v>7173</v>
      </c>
      <c r="JH68" t="s">
        <v>6981</v>
      </c>
      <c r="JI68" t="s">
        <v>7173</v>
      </c>
      <c r="JJ68" t="s">
        <v>2469</v>
      </c>
      <c r="JK68" t="s">
        <v>7173</v>
      </c>
      <c r="JL68" t="s">
        <v>6988</v>
      </c>
      <c r="JM68" t="s">
        <v>7173</v>
      </c>
      <c r="JN68" t="s">
        <v>6990</v>
      </c>
      <c r="JO68" t="s">
        <v>7173</v>
      </c>
      <c r="JP68" t="s">
        <v>6992</v>
      </c>
      <c r="JQ68" t="s">
        <v>7173</v>
      </c>
      <c r="JR68" t="s">
        <v>6997</v>
      </c>
      <c r="JS68" t="s">
        <v>7173</v>
      </c>
      <c r="JT68" t="s">
        <v>6999</v>
      </c>
      <c r="JU68" t="s">
        <v>7173</v>
      </c>
      <c r="JV68" t="s">
        <v>7000</v>
      </c>
      <c r="JW68" t="s">
        <v>7173</v>
      </c>
      <c r="JX68" t="s">
        <v>7001</v>
      </c>
      <c r="JY68" t="s">
        <v>7173</v>
      </c>
      <c r="JZ68" t="s">
        <v>7004</v>
      </c>
      <c r="KA68" t="s">
        <v>7173</v>
      </c>
      <c r="KB68" t="s">
        <v>7005</v>
      </c>
      <c r="KC68" t="s">
        <v>7173</v>
      </c>
      <c r="KD68" t="s">
        <v>7186</v>
      </c>
      <c r="KE68" t="s">
        <v>7173</v>
      </c>
      <c r="KF68" t="s">
        <v>5307</v>
      </c>
      <c r="KG68" t="s">
        <v>7173</v>
      </c>
      <c r="KH68" t="s">
        <v>5358</v>
      </c>
      <c r="KI68" t="s">
        <v>7173</v>
      </c>
      <c r="KJ68" t="s">
        <v>7187</v>
      </c>
      <c r="KK68" t="s">
        <v>7173</v>
      </c>
      <c r="KL68" t="s">
        <v>7188</v>
      </c>
      <c r="KM68" t="s">
        <v>7173</v>
      </c>
      <c r="KN68" t="s">
        <v>7189</v>
      </c>
      <c r="KO68" t="s">
        <v>7173</v>
      </c>
      <c r="KP68" t="s">
        <v>1054</v>
      </c>
      <c r="KQ68" t="s">
        <v>7173</v>
      </c>
      <c r="KR68" t="s">
        <v>7013</v>
      </c>
      <c r="KS68" t="s">
        <v>7173</v>
      </c>
      <c r="KT68" t="s">
        <v>5822</v>
      </c>
      <c r="KU68" t="s">
        <v>7173</v>
      </c>
      <c r="KV68" t="s">
        <v>7190</v>
      </c>
      <c r="KW68" t="s">
        <v>7173</v>
      </c>
      <c r="KX68" t="s">
        <v>7025</v>
      </c>
      <c r="KY68" t="s">
        <v>7173</v>
      </c>
      <c r="KZ68" t="s">
        <v>7027</v>
      </c>
      <c r="LA68" t="s">
        <v>7173</v>
      </c>
      <c r="LB68" t="s">
        <v>7028</v>
      </c>
      <c r="LC68" t="s">
        <v>7173</v>
      </c>
      <c r="LD68" t="s">
        <v>3478</v>
      </c>
      <c r="LE68" t="s">
        <v>7173</v>
      </c>
      <c r="LF68" t="s">
        <v>7030</v>
      </c>
      <c r="LG68" t="s">
        <v>7173</v>
      </c>
      <c r="LH68" t="s">
        <v>7032</v>
      </c>
      <c r="LI68" t="s">
        <v>7173</v>
      </c>
      <c r="LJ68" t="s">
        <v>4280</v>
      </c>
      <c r="LK68" t="s">
        <v>7173</v>
      </c>
      <c r="LL68" t="s">
        <v>7046</v>
      </c>
      <c r="LM68" t="s">
        <v>7173</v>
      </c>
      <c r="LN68" t="s">
        <v>7056</v>
      </c>
      <c r="LO68" t="s">
        <v>7173</v>
      </c>
      <c r="LP68" t="s">
        <v>7058</v>
      </c>
      <c r="LQ68" t="s">
        <v>7173</v>
      </c>
      <c r="LR68" t="s">
        <v>7064</v>
      </c>
      <c r="LS68" t="s">
        <v>667</v>
      </c>
      <c r="LT68" t="s">
        <v>667</v>
      </c>
    </row>
    <row r="69" spans="1:1136" x14ac:dyDescent="0.25">
      <c r="A69" t="s">
        <v>7191</v>
      </c>
      <c r="B69" t="s">
        <v>1915</v>
      </c>
      <c r="C69" t="s">
        <v>7191</v>
      </c>
      <c r="D69" t="s">
        <v>6780</v>
      </c>
      <c r="E69" t="s">
        <v>7191</v>
      </c>
      <c r="F69" t="s">
        <v>6846</v>
      </c>
      <c r="G69" t="s">
        <v>7191</v>
      </c>
      <c r="H69" t="s">
        <v>796</v>
      </c>
      <c r="I69" t="s">
        <v>7191</v>
      </c>
      <c r="J69" t="s">
        <v>4323</v>
      </c>
      <c r="K69" t="s">
        <v>7191</v>
      </c>
      <c r="L69" t="s">
        <v>6867</v>
      </c>
      <c r="M69" t="s">
        <v>7191</v>
      </c>
      <c r="N69" t="s">
        <v>1923</v>
      </c>
      <c r="O69" t="s">
        <v>7191</v>
      </c>
      <c r="P69" t="s">
        <v>1928</v>
      </c>
      <c r="Q69" t="s">
        <v>7191</v>
      </c>
      <c r="R69" t="s">
        <v>1931</v>
      </c>
      <c r="S69" t="s">
        <v>7191</v>
      </c>
      <c r="T69" t="s">
        <v>1932</v>
      </c>
      <c r="U69" t="s">
        <v>7191</v>
      </c>
      <c r="V69" t="s">
        <v>7001</v>
      </c>
      <c r="W69" t="s">
        <v>7191</v>
      </c>
      <c r="X69" t="s">
        <v>7005</v>
      </c>
      <c r="Y69" t="s">
        <v>7191</v>
      </c>
      <c r="Z69" t="s">
        <v>5822</v>
      </c>
    </row>
    <row r="70" spans="1:1136" x14ac:dyDescent="0.25">
      <c r="A70" t="s">
        <v>7192</v>
      </c>
      <c r="B70" t="s">
        <v>1915</v>
      </c>
      <c r="C70" t="s">
        <v>7192</v>
      </c>
      <c r="D70" t="s">
        <v>685</v>
      </c>
      <c r="E70" t="s">
        <v>7192</v>
      </c>
      <c r="F70" t="s">
        <v>1980</v>
      </c>
      <c r="G70" t="s">
        <v>7192</v>
      </c>
      <c r="H70" t="s">
        <v>7193</v>
      </c>
      <c r="I70" t="s">
        <v>7192</v>
      </c>
      <c r="J70" t="s">
        <v>697</v>
      </c>
      <c r="K70" t="s">
        <v>7192</v>
      </c>
      <c r="L70" t="s">
        <v>2160</v>
      </c>
      <c r="M70" t="s">
        <v>7192</v>
      </c>
      <c r="N70" t="s">
        <v>7194</v>
      </c>
      <c r="O70" t="s">
        <v>7192</v>
      </c>
      <c r="P70" t="s">
        <v>2224</v>
      </c>
      <c r="Q70" t="s">
        <v>7192</v>
      </c>
      <c r="R70" t="s">
        <v>7195</v>
      </c>
      <c r="S70" t="s">
        <v>7192</v>
      </c>
      <c r="T70" t="s">
        <v>6387</v>
      </c>
      <c r="U70" t="s">
        <v>7192</v>
      </c>
      <c r="V70" t="s">
        <v>2737</v>
      </c>
      <c r="W70" t="s">
        <v>7192</v>
      </c>
      <c r="X70" t="s">
        <v>1244</v>
      </c>
      <c r="Y70" t="s">
        <v>7192</v>
      </c>
      <c r="Z70" t="s">
        <v>6420</v>
      </c>
      <c r="AA70" t="s">
        <v>7192</v>
      </c>
      <c r="AB70" t="s">
        <v>7196</v>
      </c>
      <c r="AC70" t="s">
        <v>7192</v>
      </c>
      <c r="AD70" t="s">
        <v>7197</v>
      </c>
      <c r="AE70" t="s">
        <v>7192</v>
      </c>
      <c r="AF70" t="s">
        <v>1920</v>
      </c>
      <c r="AG70" t="s">
        <v>7192</v>
      </c>
      <c r="AH70" t="s">
        <v>7198</v>
      </c>
      <c r="AI70" t="s">
        <v>7192</v>
      </c>
      <c r="AJ70" t="s">
        <v>845</v>
      </c>
      <c r="AK70" t="s">
        <v>7192</v>
      </c>
      <c r="AL70" t="s">
        <v>856</v>
      </c>
      <c r="AM70" t="s">
        <v>7192</v>
      </c>
      <c r="AN70" t="s">
        <v>7199</v>
      </c>
      <c r="AO70" t="s">
        <v>7192</v>
      </c>
      <c r="AP70" t="s">
        <v>7200</v>
      </c>
      <c r="AQ70" t="s">
        <v>7192</v>
      </c>
      <c r="AR70" t="s">
        <v>7201</v>
      </c>
      <c r="AS70" t="s">
        <v>7192</v>
      </c>
      <c r="AT70" t="s">
        <v>6914</v>
      </c>
      <c r="AU70" t="s">
        <v>7192</v>
      </c>
      <c r="AV70" t="s">
        <v>906</v>
      </c>
      <c r="AW70" t="s">
        <v>7192</v>
      </c>
      <c r="AX70" t="s">
        <v>1932</v>
      </c>
      <c r="AY70" t="s">
        <v>7192</v>
      </c>
      <c r="AZ70" t="s">
        <v>3553</v>
      </c>
      <c r="BA70" t="s">
        <v>7192</v>
      </c>
      <c r="BB70" t="s">
        <v>3553</v>
      </c>
      <c r="BC70" t="s">
        <v>7192</v>
      </c>
      <c r="BD70" t="s">
        <v>939</v>
      </c>
      <c r="BE70" t="s">
        <v>7192</v>
      </c>
      <c r="BF70" t="s">
        <v>4972</v>
      </c>
      <c r="BG70" t="s">
        <v>7192</v>
      </c>
      <c r="BH70" t="s">
        <v>2875</v>
      </c>
      <c r="BI70" t="s">
        <v>7192</v>
      </c>
      <c r="BJ70" t="s">
        <v>7202</v>
      </c>
      <c r="BK70" t="s">
        <v>7192</v>
      </c>
      <c r="BL70" t="s">
        <v>7203</v>
      </c>
      <c r="BM70" t="s">
        <v>7192</v>
      </c>
      <c r="BN70" t="s">
        <v>7204</v>
      </c>
      <c r="BO70" t="s">
        <v>7192</v>
      </c>
      <c r="BP70" t="s">
        <v>7205</v>
      </c>
      <c r="BQ70" t="s">
        <v>7192</v>
      </c>
      <c r="BR70" t="s">
        <v>7206</v>
      </c>
      <c r="BS70" t="s">
        <v>7192</v>
      </c>
      <c r="BT70" t="s">
        <v>964</v>
      </c>
      <c r="BU70" t="s">
        <v>7192</v>
      </c>
      <c r="BV70" t="s">
        <v>7207</v>
      </c>
      <c r="BW70" t="s">
        <v>7192</v>
      </c>
      <c r="BX70" t="s">
        <v>7208</v>
      </c>
      <c r="BY70" t="s">
        <v>7192</v>
      </c>
      <c r="BZ70" t="s">
        <v>7209</v>
      </c>
      <c r="CA70" t="s">
        <v>7192</v>
      </c>
      <c r="CB70" t="s">
        <v>7210</v>
      </c>
      <c r="CC70" t="s">
        <v>7192</v>
      </c>
      <c r="CD70" t="s">
        <v>1008</v>
      </c>
      <c r="CE70" t="s">
        <v>7192</v>
      </c>
      <c r="CF70" t="s">
        <v>7211</v>
      </c>
      <c r="CG70" t="s">
        <v>7192</v>
      </c>
      <c r="CH70" t="s">
        <v>7212</v>
      </c>
      <c r="CI70" t="s">
        <v>7192</v>
      </c>
      <c r="CJ70" t="s">
        <v>5385</v>
      </c>
      <c r="CK70" t="s">
        <v>7192</v>
      </c>
      <c r="CL70" t="s">
        <v>7213</v>
      </c>
      <c r="CM70" t="s">
        <v>7192</v>
      </c>
      <c r="CN70" t="s">
        <v>7214</v>
      </c>
      <c r="CO70" t="s">
        <v>7192</v>
      </c>
      <c r="CP70" t="s">
        <v>1067</v>
      </c>
      <c r="CQ70" t="s">
        <v>7192</v>
      </c>
      <c r="CR70" t="s">
        <v>5462</v>
      </c>
      <c r="CS70" t="s">
        <v>7192</v>
      </c>
      <c r="CT70" t="s">
        <v>7215</v>
      </c>
      <c r="CU70" t="s">
        <v>7192</v>
      </c>
      <c r="CV70" t="s">
        <v>7216</v>
      </c>
      <c r="CW70" t="s">
        <v>7192</v>
      </c>
      <c r="CX70" t="s">
        <v>7217</v>
      </c>
      <c r="CY70" t="s">
        <v>7192</v>
      </c>
      <c r="CZ70" t="s">
        <v>7218</v>
      </c>
      <c r="DA70" t="s">
        <v>7192</v>
      </c>
      <c r="DB70" t="s">
        <v>7219</v>
      </c>
      <c r="DC70" t="s">
        <v>7192</v>
      </c>
      <c r="DD70" t="s">
        <v>3615</v>
      </c>
      <c r="DE70" t="s">
        <v>7192</v>
      </c>
      <c r="DF70" t="s">
        <v>5619</v>
      </c>
      <c r="DG70" t="s">
        <v>7192</v>
      </c>
      <c r="DH70" t="s">
        <v>7220</v>
      </c>
      <c r="DI70" t="s">
        <v>7192</v>
      </c>
      <c r="DJ70" t="s">
        <v>7221</v>
      </c>
      <c r="DK70" t="s">
        <v>7192</v>
      </c>
      <c r="DL70" t="s">
        <v>7222</v>
      </c>
      <c r="DM70" t="s">
        <v>7192</v>
      </c>
      <c r="DN70" t="s">
        <v>7168</v>
      </c>
      <c r="DO70" t="s">
        <v>7192</v>
      </c>
      <c r="DP70" t="s">
        <v>7223</v>
      </c>
      <c r="DQ70" t="s">
        <v>7192</v>
      </c>
      <c r="DR70" t="s">
        <v>7224</v>
      </c>
      <c r="DS70" t="s">
        <v>7192</v>
      </c>
      <c r="DT70" t="s">
        <v>7225</v>
      </c>
      <c r="DU70" t="s">
        <v>7192</v>
      </c>
      <c r="DV70" t="s">
        <v>7226</v>
      </c>
      <c r="DW70" t="s">
        <v>7192</v>
      </c>
      <c r="DX70" t="s">
        <v>7227</v>
      </c>
      <c r="DY70" t="s">
        <v>7192</v>
      </c>
      <c r="DZ70" t="s">
        <v>7228</v>
      </c>
      <c r="EA70" t="s">
        <v>667</v>
      </c>
      <c r="EB70" t="s">
        <v>667</v>
      </c>
    </row>
    <row r="71" spans="1:1136" x14ac:dyDescent="0.25">
      <c r="A71" t="s">
        <v>7229</v>
      </c>
      <c r="B71" t="s">
        <v>7230</v>
      </c>
      <c r="C71" t="s">
        <v>7229</v>
      </c>
      <c r="D71" t="s">
        <v>7231</v>
      </c>
      <c r="E71" t="s">
        <v>7229</v>
      </c>
      <c r="F71" t="s">
        <v>7232</v>
      </c>
      <c r="G71" t="s">
        <v>7229</v>
      </c>
      <c r="H71" t="s">
        <v>6253</v>
      </c>
      <c r="I71" t="s">
        <v>7229</v>
      </c>
      <c r="J71" t="s">
        <v>7233</v>
      </c>
      <c r="K71" t="s">
        <v>7229</v>
      </c>
      <c r="L71" t="s">
        <v>7234</v>
      </c>
      <c r="M71" t="s">
        <v>7229</v>
      </c>
      <c r="N71" t="s">
        <v>7235</v>
      </c>
      <c r="O71" t="s">
        <v>7229</v>
      </c>
      <c r="P71" t="s">
        <v>7236</v>
      </c>
      <c r="Q71" t="s">
        <v>7229</v>
      </c>
      <c r="R71" t="s">
        <v>6553</v>
      </c>
      <c r="S71" t="s">
        <v>7229</v>
      </c>
      <c r="T71" t="s">
        <v>7237</v>
      </c>
      <c r="U71" t="s">
        <v>7229</v>
      </c>
      <c r="V71" t="s">
        <v>3530</v>
      </c>
      <c r="W71" t="s">
        <v>7229</v>
      </c>
      <c r="X71" t="s">
        <v>7238</v>
      </c>
      <c r="Y71" t="s">
        <v>7229</v>
      </c>
      <c r="Z71" t="s">
        <v>7239</v>
      </c>
      <c r="AA71" t="s">
        <v>7229</v>
      </c>
      <c r="AB71" t="s">
        <v>7147</v>
      </c>
      <c r="AC71" t="s">
        <v>7229</v>
      </c>
      <c r="AD71" t="s">
        <v>515</v>
      </c>
      <c r="AE71" t="s">
        <v>7229</v>
      </c>
      <c r="AF71" t="s">
        <v>7240</v>
      </c>
      <c r="AG71" t="s">
        <v>7229</v>
      </c>
      <c r="AH71" t="s">
        <v>7241</v>
      </c>
      <c r="AI71" t="s">
        <v>7229</v>
      </c>
      <c r="AJ71" t="s">
        <v>979</v>
      </c>
      <c r="AK71" t="s">
        <v>7229</v>
      </c>
      <c r="AL71" t="s">
        <v>7242</v>
      </c>
      <c r="AM71" t="s">
        <v>7229</v>
      </c>
      <c r="AN71" t="s">
        <v>7243</v>
      </c>
      <c r="AO71" t="s">
        <v>7229</v>
      </c>
      <c r="AP71" t="s">
        <v>7244</v>
      </c>
      <c r="AQ71" t="s">
        <v>7229</v>
      </c>
      <c r="AR71" t="s">
        <v>564</v>
      </c>
      <c r="AS71" t="s">
        <v>7229</v>
      </c>
      <c r="AT71" t="s">
        <v>7245</v>
      </c>
      <c r="AU71" t="s">
        <v>7229</v>
      </c>
      <c r="AV71" t="s">
        <v>7246</v>
      </c>
      <c r="AW71" t="s">
        <v>7229</v>
      </c>
      <c r="AX71" t="s">
        <v>7247</v>
      </c>
      <c r="AY71" t="s">
        <v>7229</v>
      </c>
      <c r="AZ71" t="s">
        <v>1577</v>
      </c>
      <c r="BA71" t="s">
        <v>7229</v>
      </c>
      <c r="BB71" t="s">
        <v>1577</v>
      </c>
      <c r="BC71" t="s">
        <v>7229</v>
      </c>
      <c r="BD71" t="s">
        <v>7248</v>
      </c>
      <c r="BE71" t="s">
        <v>7229</v>
      </c>
      <c r="BF71" t="s">
        <v>7249</v>
      </c>
      <c r="BG71" t="s">
        <v>7229</v>
      </c>
      <c r="BH71" t="s">
        <v>7250</v>
      </c>
      <c r="BI71" t="s">
        <v>7229</v>
      </c>
      <c r="BJ71" t="s">
        <v>1687</v>
      </c>
      <c r="BK71" t="s">
        <v>7229</v>
      </c>
      <c r="BL71" t="s">
        <v>7251</v>
      </c>
      <c r="BM71" t="s">
        <v>7229</v>
      </c>
      <c r="BN71" t="s">
        <v>604</v>
      </c>
      <c r="BO71" t="s">
        <v>7229</v>
      </c>
      <c r="BP71" t="s">
        <v>7252</v>
      </c>
      <c r="BQ71" t="s">
        <v>7229</v>
      </c>
      <c r="BR71" t="s">
        <v>5548</v>
      </c>
      <c r="BS71" t="s">
        <v>7229</v>
      </c>
      <c r="BT71" t="s">
        <v>7253</v>
      </c>
      <c r="BU71" t="s">
        <v>7229</v>
      </c>
      <c r="BV71" t="s">
        <v>619</v>
      </c>
      <c r="BW71" t="s">
        <v>7229</v>
      </c>
      <c r="BX71" t="s">
        <v>7254</v>
      </c>
      <c r="BY71" t="s">
        <v>7229</v>
      </c>
      <c r="BZ71" t="s">
        <v>4176</v>
      </c>
      <c r="CA71" t="s">
        <v>7229</v>
      </c>
      <c r="CB71" t="s">
        <v>7255</v>
      </c>
      <c r="CC71" t="s">
        <v>7229</v>
      </c>
      <c r="CD71" t="s">
        <v>6497</v>
      </c>
      <c r="CE71" t="s">
        <v>7229</v>
      </c>
      <c r="CF71" t="s">
        <v>7256</v>
      </c>
      <c r="CG71" t="s">
        <v>7229</v>
      </c>
      <c r="CH71" t="s">
        <v>7257</v>
      </c>
      <c r="CI71" t="s">
        <v>7229</v>
      </c>
      <c r="CJ71" t="s">
        <v>7258</v>
      </c>
      <c r="CK71" t="s">
        <v>7229</v>
      </c>
      <c r="CL71" t="s">
        <v>7259</v>
      </c>
      <c r="CM71" t="s">
        <v>7229</v>
      </c>
      <c r="CN71" t="s">
        <v>7260</v>
      </c>
      <c r="CO71" t="s">
        <v>7229</v>
      </c>
      <c r="CP71" t="s">
        <v>7261</v>
      </c>
      <c r="CQ71" t="s">
        <v>7229</v>
      </c>
      <c r="CR71" t="s">
        <v>7262</v>
      </c>
      <c r="CS71" t="s">
        <v>7229</v>
      </c>
      <c r="CT71" t="s">
        <v>7170</v>
      </c>
      <c r="CU71" t="s">
        <v>7229</v>
      </c>
      <c r="CV71" t="s">
        <v>7263</v>
      </c>
      <c r="CW71" t="s">
        <v>667</v>
      </c>
      <c r="CX71" t="s">
        <v>667</v>
      </c>
    </row>
    <row r="72" spans="1:1136" x14ac:dyDescent="0.25">
      <c r="A72" t="s">
        <v>7264</v>
      </c>
      <c r="B72" t="s">
        <v>4299</v>
      </c>
      <c r="C72" t="s">
        <v>7264</v>
      </c>
      <c r="D72" t="s">
        <v>4314</v>
      </c>
      <c r="E72" t="s">
        <v>7264</v>
      </c>
      <c r="F72" t="s">
        <v>4629</v>
      </c>
      <c r="G72" t="s">
        <v>7264</v>
      </c>
      <c r="H72" t="s">
        <v>4637</v>
      </c>
      <c r="I72" t="s">
        <v>7264</v>
      </c>
      <c r="J72" t="s">
        <v>7265</v>
      </c>
      <c r="K72" t="s">
        <v>7264</v>
      </c>
      <c r="L72" t="s">
        <v>7266</v>
      </c>
      <c r="M72" t="s">
        <v>7264</v>
      </c>
      <c r="N72" t="s">
        <v>4037</v>
      </c>
      <c r="O72" t="s">
        <v>7264</v>
      </c>
      <c r="P72" t="s">
        <v>4044</v>
      </c>
      <c r="Q72" t="s">
        <v>7264</v>
      </c>
      <c r="R72" t="s">
        <v>7267</v>
      </c>
      <c r="S72" t="s">
        <v>7264</v>
      </c>
      <c r="T72" t="s">
        <v>7268</v>
      </c>
      <c r="U72" t="s">
        <v>7264</v>
      </c>
      <c r="V72" t="s">
        <v>7269</v>
      </c>
      <c r="W72" t="s">
        <v>7264</v>
      </c>
      <c r="X72" t="s">
        <v>3282</v>
      </c>
      <c r="Y72" t="s">
        <v>7264</v>
      </c>
      <c r="Z72" t="s">
        <v>3294</v>
      </c>
      <c r="AA72" t="s">
        <v>7264</v>
      </c>
      <c r="AB72" t="s">
        <v>3296</v>
      </c>
      <c r="AC72" t="s">
        <v>7264</v>
      </c>
      <c r="AD72" t="s">
        <v>5153</v>
      </c>
      <c r="AE72" t="s">
        <v>7264</v>
      </c>
      <c r="AF72" t="s">
        <v>7270</v>
      </c>
      <c r="AG72" t="s">
        <v>7264</v>
      </c>
      <c r="AH72" t="s">
        <v>7271</v>
      </c>
      <c r="AI72" t="s">
        <v>7264</v>
      </c>
      <c r="AJ72" t="s">
        <v>7272</v>
      </c>
      <c r="AK72" t="s">
        <v>7264</v>
      </c>
      <c r="AL72" t="s">
        <v>5200</v>
      </c>
      <c r="AM72" t="s">
        <v>7264</v>
      </c>
      <c r="AN72" t="s">
        <v>7273</v>
      </c>
      <c r="AO72" t="s">
        <v>7264</v>
      </c>
      <c r="AP72" t="s">
        <v>7274</v>
      </c>
      <c r="AQ72" t="s">
        <v>7264</v>
      </c>
      <c r="AR72" t="s">
        <v>2997</v>
      </c>
      <c r="AS72" t="s">
        <v>7264</v>
      </c>
      <c r="AT72" t="s">
        <v>7275</v>
      </c>
      <c r="AU72" t="s">
        <v>7264</v>
      </c>
      <c r="AV72" t="s">
        <v>7276</v>
      </c>
      <c r="AW72" t="s">
        <v>7264</v>
      </c>
      <c r="AX72" t="s">
        <v>7277</v>
      </c>
      <c r="AY72" t="s">
        <v>7264</v>
      </c>
      <c r="AZ72" t="s">
        <v>7278</v>
      </c>
      <c r="BA72" t="s">
        <v>7264</v>
      </c>
      <c r="BB72" t="s">
        <v>7278</v>
      </c>
      <c r="BC72" t="s">
        <v>7264</v>
      </c>
      <c r="BD72" t="s">
        <v>1123</v>
      </c>
      <c r="BE72" t="s">
        <v>7264</v>
      </c>
      <c r="BF72" t="s">
        <v>7279</v>
      </c>
      <c r="BG72" t="s">
        <v>667</v>
      </c>
      <c r="BH72" t="s">
        <v>667</v>
      </c>
      <c r="BI72" t="s">
        <v>667</v>
      </c>
    </row>
    <row r="73" spans="1:1136" x14ac:dyDescent="0.25">
      <c r="A73" t="s">
        <v>7280</v>
      </c>
      <c r="B73" t="s">
        <v>7281</v>
      </c>
      <c r="C73" t="s">
        <v>7280</v>
      </c>
      <c r="D73" t="s">
        <v>361</v>
      </c>
      <c r="E73" t="s">
        <v>7280</v>
      </c>
      <c r="F73" t="s">
        <v>7282</v>
      </c>
      <c r="G73" t="s">
        <v>7280</v>
      </c>
      <c r="H73" t="s">
        <v>362</v>
      </c>
      <c r="I73" t="s">
        <v>7280</v>
      </c>
      <c r="J73" t="s">
        <v>7283</v>
      </c>
      <c r="K73" t="s">
        <v>7280</v>
      </c>
      <c r="L73" t="s">
        <v>7174</v>
      </c>
      <c r="M73" t="s">
        <v>7280</v>
      </c>
      <c r="N73" t="s">
        <v>7176</v>
      </c>
      <c r="O73" t="s">
        <v>7280</v>
      </c>
      <c r="P73" t="s">
        <v>1981</v>
      </c>
      <c r="Q73" t="s">
        <v>7280</v>
      </c>
      <c r="R73" t="s">
        <v>7284</v>
      </c>
      <c r="S73" t="s">
        <v>7280</v>
      </c>
      <c r="T73" t="s">
        <v>7285</v>
      </c>
      <c r="U73" t="s">
        <v>7280</v>
      </c>
      <c r="V73" t="s">
        <v>2625</v>
      </c>
      <c r="W73" t="s">
        <v>7280</v>
      </c>
      <c r="X73" t="s">
        <v>7286</v>
      </c>
      <c r="Y73" t="s">
        <v>7280</v>
      </c>
      <c r="Z73" t="s">
        <v>7287</v>
      </c>
      <c r="AA73" t="s">
        <v>7280</v>
      </c>
      <c r="AB73" t="s">
        <v>3712</v>
      </c>
      <c r="AC73" t="s">
        <v>7280</v>
      </c>
      <c r="AD73" t="s">
        <v>7177</v>
      </c>
      <c r="AE73" t="s">
        <v>7280</v>
      </c>
      <c r="AF73" t="s">
        <v>367</v>
      </c>
      <c r="AG73" t="s">
        <v>7280</v>
      </c>
      <c r="AH73" t="s">
        <v>368</v>
      </c>
      <c r="AI73" t="s">
        <v>7280</v>
      </c>
      <c r="AJ73" t="s">
        <v>369</v>
      </c>
      <c r="AK73" t="s">
        <v>7280</v>
      </c>
      <c r="AL73" t="s">
        <v>370</v>
      </c>
      <c r="AM73" t="s">
        <v>7280</v>
      </c>
      <c r="AN73" t="s">
        <v>371</v>
      </c>
      <c r="AO73" t="s">
        <v>7280</v>
      </c>
      <c r="AP73" t="s">
        <v>372</v>
      </c>
      <c r="AQ73" t="s">
        <v>7280</v>
      </c>
      <c r="AR73" t="s">
        <v>372</v>
      </c>
      <c r="AS73" t="s">
        <v>7280</v>
      </c>
      <c r="AT73" t="s">
        <v>373</v>
      </c>
      <c r="AU73" t="s">
        <v>7280</v>
      </c>
      <c r="AV73" t="s">
        <v>7178</v>
      </c>
      <c r="AW73" t="s">
        <v>7280</v>
      </c>
      <c r="AX73" t="s">
        <v>376</v>
      </c>
      <c r="AY73" t="s">
        <v>7280</v>
      </c>
      <c r="AZ73" t="s">
        <v>381</v>
      </c>
      <c r="BA73" t="s">
        <v>7280</v>
      </c>
      <c r="BB73" t="s">
        <v>381</v>
      </c>
      <c r="BC73" t="s">
        <v>7280</v>
      </c>
      <c r="BD73" t="s">
        <v>383</v>
      </c>
      <c r="BE73" t="s">
        <v>7280</v>
      </c>
      <c r="BF73" t="s">
        <v>385</v>
      </c>
      <c r="BG73" t="s">
        <v>7280</v>
      </c>
      <c r="BH73" t="s">
        <v>7288</v>
      </c>
      <c r="BI73" t="s">
        <v>7280</v>
      </c>
      <c r="BJ73" t="s">
        <v>7288</v>
      </c>
      <c r="BK73" t="s">
        <v>7280</v>
      </c>
      <c r="BL73" t="s">
        <v>386</v>
      </c>
      <c r="BM73" t="s">
        <v>7280</v>
      </c>
      <c r="BN73" t="s">
        <v>387</v>
      </c>
      <c r="BO73" t="s">
        <v>7280</v>
      </c>
      <c r="BP73" t="s">
        <v>389</v>
      </c>
      <c r="BQ73" t="s">
        <v>7280</v>
      </c>
      <c r="BR73" t="s">
        <v>7289</v>
      </c>
      <c r="BS73" t="s">
        <v>7280</v>
      </c>
      <c r="BT73" t="s">
        <v>392</v>
      </c>
      <c r="BU73" t="s">
        <v>7280</v>
      </c>
      <c r="BV73" t="s">
        <v>393</v>
      </c>
      <c r="BW73" t="s">
        <v>7280</v>
      </c>
      <c r="BX73" t="s">
        <v>394</v>
      </c>
      <c r="BY73" t="s">
        <v>7280</v>
      </c>
      <c r="BZ73" t="s">
        <v>399</v>
      </c>
      <c r="CA73" t="s">
        <v>7280</v>
      </c>
      <c r="CB73" t="s">
        <v>400</v>
      </c>
      <c r="CC73" t="s">
        <v>7280</v>
      </c>
      <c r="CD73" t="s">
        <v>401</v>
      </c>
      <c r="CE73" t="s">
        <v>7280</v>
      </c>
      <c r="CF73" t="s">
        <v>402</v>
      </c>
      <c r="CG73" t="s">
        <v>7280</v>
      </c>
      <c r="CH73" t="s">
        <v>403</v>
      </c>
      <c r="CI73" t="s">
        <v>7280</v>
      </c>
      <c r="CJ73" t="s">
        <v>404</v>
      </c>
      <c r="CK73" t="s">
        <v>7280</v>
      </c>
      <c r="CL73" t="s">
        <v>405</v>
      </c>
      <c r="CM73" t="s">
        <v>7280</v>
      </c>
      <c r="CN73" t="s">
        <v>406</v>
      </c>
      <c r="CO73" t="s">
        <v>7280</v>
      </c>
      <c r="CP73" t="s">
        <v>407</v>
      </c>
      <c r="CQ73" t="s">
        <v>7280</v>
      </c>
      <c r="CR73" t="s">
        <v>409</v>
      </c>
      <c r="CS73" t="s">
        <v>7280</v>
      </c>
      <c r="CT73" t="s">
        <v>416</v>
      </c>
      <c r="CU73" t="s">
        <v>7280</v>
      </c>
      <c r="CV73" t="s">
        <v>422</v>
      </c>
      <c r="CW73" t="s">
        <v>7280</v>
      </c>
      <c r="CX73" t="s">
        <v>423</v>
      </c>
      <c r="CY73" t="s">
        <v>7280</v>
      </c>
      <c r="CZ73" t="s">
        <v>429</v>
      </c>
      <c r="DA73" t="s">
        <v>7280</v>
      </c>
      <c r="DB73" t="s">
        <v>443</v>
      </c>
      <c r="DC73" t="s">
        <v>7280</v>
      </c>
      <c r="DD73" t="s">
        <v>7290</v>
      </c>
      <c r="DE73" t="s">
        <v>7280</v>
      </c>
      <c r="DF73" t="s">
        <v>446</v>
      </c>
      <c r="DG73" t="s">
        <v>7280</v>
      </c>
      <c r="DH73" t="s">
        <v>447</v>
      </c>
      <c r="DI73" t="s">
        <v>7280</v>
      </c>
      <c r="DJ73" t="s">
        <v>448</v>
      </c>
      <c r="DK73" t="s">
        <v>7280</v>
      </c>
      <c r="DL73" t="s">
        <v>451</v>
      </c>
      <c r="DM73" t="s">
        <v>7280</v>
      </c>
      <c r="DN73" t="s">
        <v>454</v>
      </c>
      <c r="DO73" t="s">
        <v>7280</v>
      </c>
      <c r="DP73" t="s">
        <v>455</v>
      </c>
      <c r="DQ73" t="s">
        <v>7280</v>
      </c>
      <c r="DR73" t="s">
        <v>456</v>
      </c>
      <c r="DS73" t="s">
        <v>7280</v>
      </c>
      <c r="DT73" t="s">
        <v>457</v>
      </c>
      <c r="DU73" t="s">
        <v>7280</v>
      </c>
      <c r="DV73" t="s">
        <v>458</v>
      </c>
      <c r="DW73" t="s">
        <v>7280</v>
      </c>
      <c r="DX73" t="s">
        <v>7291</v>
      </c>
      <c r="DY73" t="s">
        <v>7280</v>
      </c>
      <c r="DZ73" t="s">
        <v>462</v>
      </c>
      <c r="EA73" t="s">
        <v>7280</v>
      </c>
      <c r="EB73" t="s">
        <v>463</v>
      </c>
      <c r="EC73" t="s">
        <v>7280</v>
      </c>
      <c r="ED73" t="s">
        <v>2691</v>
      </c>
      <c r="EE73" t="s">
        <v>7280</v>
      </c>
      <c r="EF73" t="s">
        <v>2257</v>
      </c>
      <c r="EG73" t="s">
        <v>7280</v>
      </c>
      <c r="EH73" t="s">
        <v>467</v>
      </c>
      <c r="EI73" t="s">
        <v>7280</v>
      </c>
      <c r="EJ73" t="s">
        <v>469</v>
      </c>
      <c r="EK73" t="s">
        <v>7280</v>
      </c>
      <c r="EL73" t="s">
        <v>473</v>
      </c>
      <c r="EM73" t="s">
        <v>7280</v>
      </c>
      <c r="EN73" t="s">
        <v>474</v>
      </c>
      <c r="EO73" t="s">
        <v>7280</v>
      </c>
      <c r="EP73" t="s">
        <v>475</v>
      </c>
      <c r="EQ73" t="s">
        <v>7280</v>
      </c>
      <c r="ER73" t="s">
        <v>7292</v>
      </c>
      <c r="ES73" t="s">
        <v>7280</v>
      </c>
      <c r="ET73" t="s">
        <v>7179</v>
      </c>
      <c r="EU73" t="s">
        <v>7280</v>
      </c>
      <c r="EV73" t="s">
        <v>476</v>
      </c>
      <c r="EW73" t="s">
        <v>7280</v>
      </c>
      <c r="EX73" t="s">
        <v>477</v>
      </c>
      <c r="EY73" t="s">
        <v>7280</v>
      </c>
      <c r="EZ73" t="s">
        <v>478</v>
      </c>
      <c r="FA73" t="s">
        <v>7280</v>
      </c>
      <c r="FB73" t="s">
        <v>479</v>
      </c>
      <c r="FC73" t="s">
        <v>7280</v>
      </c>
      <c r="FD73" t="s">
        <v>7293</v>
      </c>
      <c r="FE73" t="s">
        <v>7280</v>
      </c>
      <c r="FF73" t="s">
        <v>480</v>
      </c>
      <c r="FG73" t="s">
        <v>7280</v>
      </c>
      <c r="FH73" t="s">
        <v>481</v>
      </c>
      <c r="FI73" t="s">
        <v>7280</v>
      </c>
      <c r="FJ73" t="s">
        <v>482</v>
      </c>
      <c r="FK73" t="s">
        <v>7280</v>
      </c>
      <c r="FL73" t="s">
        <v>483</v>
      </c>
      <c r="FM73" t="s">
        <v>7280</v>
      </c>
      <c r="FN73" t="s">
        <v>484</v>
      </c>
      <c r="FO73" t="s">
        <v>7280</v>
      </c>
      <c r="FP73" t="s">
        <v>486</v>
      </c>
      <c r="FQ73" t="s">
        <v>7280</v>
      </c>
      <c r="FR73" t="s">
        <v>488</v>
      </c>
      <c r="FS73" t="s">
        <v>7280</v>
      </c>
      <c r="FT73" t="s">
        <v>490</v>
      </c>
      <c r="FU73" t="s">
        <v>7280</v>
      </c>
      <c r="FV73" t="s">
        <v>494</v>
      </c>
      <c r="FW73" t="s">
        <v>7280</v>
      </c>
      <c r="FX73" t="s">
        <v>495</v>
      </c>
      <c r="FY73" t="s">
        <v>7280</v>
      </c>
      <c r="FZ73" t="s">
        <v>497</v>
      </c>
      <c r="GA73" t="s">
        <v>7280</v>
      </c>
      <c r="GB73" t="s">
        <v>498</v>
      </c>
      <c r="GC73" t="s">
        <v>7280</v>
      </c>
      <c r="GD73" t="s">
        <v>4641</v>
      </c>
      <c r="GE73" t="s">
        <v>7280</v>
      </c>
      <c r="GF73" t="s">
        <v>7294</v>
      </c>
      <c r="GG73" t="s">
        <v>7280</v>
      </c>
      <c r="GH73" t="s">
        <v>6414</v>
      </c>
      <c r="GI73" t="s">
        <v>7280</v>
      </c>
      <c r="GJ73" t="s">
        <v>2729</v>
      </c>
      <c r="GK73" t="s">
        <v>7280</v>
      </c>
      <c r="GL73" t="s">
        <v>500</v>
      </c>
      <c r="GM73" t="s">
        <v>7280</v>
      </c>
      <c r="GN73" t="s">
        <v>501</v>
      </c>
      <c r="GO73" t="s">
        <v>7280</v>
      </c>
      <c r="GP73" t="s">
        <v>4661</v>
      </c>
      <c r="GQ73" t="s">
        <v>7280</v>
      </c>
      <c r="GR73" t="s">
        <v>7295</v>
      </c>
      <c r="GS73" t="s">
        <v>7280</v>
      </c>
      <c r="GT73" t="s">
        <v>502</v>
      </c>
      <c r="GU73" t="s">
        <v>7280</v>
      </c>
      <c r="GV73" t="s">
        <v>503</v>
      </c>
      <c r="GW73" t="s">
        <v>7280</v>
      </c>
      <c r="GX73" t="s">
        <v>796</v>
      </c>
      <c r="GY73" t="s">
        <v>7280</v>
      </c>
      <c r="GZ73" t="s">
        <v>504</v>
      </c>
      <c r="HA73" t="s">
        <v>7280</v>
      </c>
      <c r="HB73" t="s">
        <v>509</v>
      </c>
      <c r="HC73" t="s">
        <v>7280</v>
      </c>
      <c r="HD73" t="s">
        <v>510</v>
      </c>
      <c r="HE73" t="s">
        <v>7280</v>
      </c>
      <c r="HF73" t="s">
        <v>511</v>
      </c>
      <c r="HG73" t="s">
        <v>7280</v>
      </c>
      <c r="HH73" t="s">
        <v>513</v>
      </c>
      <c r="HI73" t="s">
        <v>7280</v>
      </c>
      <c r="HJ73" t="s">
        <v>514</v>
      </c>
      <c r="HK73" t="s">
        <v>7280</v>
      </c>
      <c r="HL73" t="s">
        <v>515</v>
      </c>
      <c r="HM73" t="s">
        <v>7280</v>
      </c>
      <c r="HN73" t="s">
        <v>7296</v>
      </c>
      <c r="HO73" t="s">
        <v>7280</v>
      </c>
      <c r="HP73" t="s">
        <v>516</v>
      </c>
      <c r="HQ73" t="s">
        <v>7280</v>
      </c>
      <c r="HR73" t="s">
        <v>517</v>
      </c>
      <c r="HS73" t="s">
        <v>7280</v>
      </c>
      <c r="HT73" t="s">
        <v>7181</v>
      </c>
      <c r="HU73" t="s">
        <v>7280</v>
      </c>
      <c r="HV73" t="s">
        <v>6425</v>
      </c>
      <c r="HW73" t="s">
        <v>7280</v>
      </c>
      <c r="HX73" t="s">
        <v>518</v>
      </c>
      <c r="HY73" t="s">
        <v>7280</v>
      </c>
      <c r="HZ73" t="s">
        <v>7240</v>
      </c>
      <c r="IA73" t="s">
        <v>7280</v>
      </c>
      <c r="IB73" t="s">
        <v>7182</v>
      </c>
      <c r="IC73" t="s">
        <v>7280</v>
      </c>
      <c r="ID73" t="s">
        <v>522</v>
      </c>
      <c r="IE73" t="s">
        <v>7280</v>
      </c>
      <c r="IF73" t="s">
        <v>525</v>
      </c>
      <c r="IG73" t="s">
        <v>7280</v>
      </c>
      <c r="IH73" t="s">
        <v>4871</v>
      </c>
      <c r="II73" t="s">
        <v>7280</v>
      </c>
      <c r="IJ73" t="s">
        <v>7297</v>
      </c>
      <c r="IK73" t="s">
        <v>7280</v>
      </c>
      <c r="IL73" t="s">
        <v>526</v>
      </c>
      <c r="IM73" t="s">
        <v>7280</v>
      </c>
      <c r="IN73" t="s">
        <v>528</v>
      </c>
      <c r="IO73" t="s">
        <v>7280</v>
      </c>
      <c r="IP73" t="s">
        <v>7298</v>
      </c>
      <c r="IQ73" t="s">
        <v>7280</v>
      </c>
      <c r="IR73" t="s">
        <v>120</v>
      </c>
      <c r="IS73" t="s">
        <v>7280</v>
      </c>
      <c r="IT73" t="s">
        <v>530</v>
      </c>
      <c r="IU73" t="s">
        <v>7280</v>
      </c>
      <c r="IV73" t="s">
        <v>7185</v>
      </c>
      <c r="IW73" t="s">
        <v>7280</v>
      </c>
      <c r="IX73" t="s">
        <v>531</v>
      </c>
      <c r="IY73" t="s">
        <v>7280</v>
      </c>
      <c r="IZ73" t="s">
        <v>532</v>
      </c>
      <c r="JA73" t="s">
        <v>7280</v>
      </c>
      <c r="JB73" t="s">
        <v>535</v>
      </c>
      <c r="JC73" t="s">
        <v>7280</v>
      </c>
      <c r="JD73" t="s">
        <v>536</v>
      </c>
      <c r="JE73" t="s">
        <v>7280</v>
      </c>
      <c r="JF73" t="s">
        <v>537</v>
      </c>
      <c r="JG73" t="s">
        <v>7280</v>
      </c>
      <c r="JH73" t="s">
        <v>7299</v>
      </c>
      <c r="JI73" t="s">
        <v>7280</v>
      </c>
      <c r="JJ73" t="s">
        <v>7300</v>
      </c>
      <c r="JK73" t="s">
        <v>7280</v>
      </c>
      <c r="JL73" t="s">
        <v>539</v>
      </c>
      <c r="JM73" t="s">
        <v>7280</v>
      </c>
      <c r="JN73" t="s">
        <v>7301</v>
      </c>
      <c r="JO73" t="s">
        <v>7280</v>
      </c>
      <c r="JP73" t="s">
        <v>541</v>
      </c>
      <c r="JQ73" t="s">
        <v>7280</v>
      </c>
      <c r="JR73" t="s">
        <v>7302</v>
      </c>
      <c r="JS73" t="s">
        <v>7280</v>
      </c>
      <c r="JT73" t="s">
        <v>544</v>
      </c>
      <c r="JU73" t="s">
        <v>7280</v>
      </c>
      <c r="JV73" t="s">
        <v>7303</v>
      </c>
      <c r="JW73" t="s">
        <v>7280</v>
      </c>
      <c r="JX73" t="s">
        <v>7304</v>
      </c>
      <c r="JY73" t="s">
        <v>7280</v>
      </c>
      <c r="JZ73" t="s">
        <v>7305</v>
      </c>
      <c r="KA73" t="s">
        <v>7280</v>
      </c>
      <c r="KB73" t="s">
        <v>553</v>
      </c>
      <c r="KC73" t="s">
        <v>7280</v>
      </c>
      <c r="KD73" t="s">
        <v>554</v>
      </c>
      <c r="KE73" t="s">
        <v>7280</v>
      </c>
      <c r="KF73" t="s">
        <v>1303</v>
      </c>
      <c r="KG73" t="s">
        <v>7280</v>
      </c>
      <c r="KH73" t="s">
        <v>7306</v>
      </c>
      <c r="KI73" t="s">
        <v>7280</v>
      </c>
      <c r="KJ73" t="s">
        <v>7307</v>
      </c>
      <c r="KK73" t="s">
        <v>7280</v>
      </c>
      <c r="KL73" t="s">
        <v>7308</v>
      </c>
      <c r="KM73" t="s">
        <v>7280</v>
      </c>
      <c r="KN73" t="s">
        <v>7309</v>
      </c>
      <c r="KO73" t="s">
        <v>7280</v>
      </c>
      <c r="KP73" t="s">
        <v>7310</v>
      </c>
      <c r="KQ73" t="s">
        <v>7280</v>
      </c>
      <c r="KR73" t="s">
        <v>7311</v>
      </c>
      <c r="KS73" t="s">
        <v>7280</v>
      </c>
      <c r="KT73" t="s">
        <v>7312</v>
      </c>
      <c r="KU73" t="s">
        <v>7280</v>
      </c>
      <c r="KV73" t="s">
        <v>7313</v>
      </c>
      <c r="KW73" t="s">
        <v>7280</v>
      </c>
      <c r="KX73" t="s">
        <v>7314</v>
      </c>
      <c r="KY73" t="s">
        <v>7280</v>
      </c>
      <c r="KZ73" t="s">
        <v>1304</v>
      </c>
      <c r="LA73" t="s">
        <v>7280</v>
      </c>
      <c r="LB73" t="s">
        <v>556</v>
      </c>
      <c r="LC73" t="s">
        <v>7280</v>
      </c>
      <c r="LD73" t="s">
        <v>1305</v>
      </c>
      <c r="LE73" t="s">
        <v>7280</v>
      </c>
      <c r="LF73" t="s">
        <v>7186</v>
      </c>
      <c r="LG73" t="s">
        <v>7280</v>
      </c>
      <c r="LH73" t="s">
        <v>558</v>
      </c>
      <c r="LI73" t="s">
        <v>7280</v>
      </c>
      <c r="LJ73" t="s">
        <v>559</v>
      </c>
      <c r="LK73" t="s">
        <v>7280</v>
      </c>
      <c r="LL73" t="s">
        <v>559</v>
      </c>
      <c r="LM73" t="s">
        <v>7280</v>
      </c>
      <c r="LN73" t="s">
        <v>560</v>
      </c>
      <c r="LO73" t="s">
        <v>7280</v>
      </c>
      <c r="LP73" t="s">
        <v>561</v>
      </c>
      <c r="LQ73" t="s">
        <v>7280</v>
      </c>
      <c r="LR73" t="s">
        <v>7315</v>
      </c>
      <c r="LS73" t="s">
        <v>7280</v>
      </c>
      <c r="LT73" t="s">
        <v>7316</v>
      </c>
      <c r="LU73" t="s">
        <v>7280</v>
      </c>
      <c r="LV73" t="s">
        <v>7317</v>
      </c>
      <c r="LW73" t="s">
        <v>7280</v>
      </c>
      <c r="LX73" t="s">
        <v>1308</v>
      </c>
      <c r="LY73" t="s">
        <v>7280</v>
      </c>
      <c r="LZ73" t="s">
        <v>563</v>
      </c>
      <c r="MA73" t="s">
        <v>7280</v>
      </c>
      <c r="MB73" t="s">
        <v>2983</v>
      </c>
      <c r="MC73" t="s">
        <v>7280</v>
      </c>
      <c r="MD73" t="s">
        <v>7318</v>
      </c>
      <c r="ME73" t="s">
        <v>7280</v>
      </c>
      <c r="MF73" t="s">
        <v>1309</v>
      </c>
      <c r="MG73" t="s">
        <v>7280</v>
      </c>
      <c r="MH73" t="s">
        <v>565</v>
      </c>
      <c r="MI73" t="s">
        <v>7280</v>
      </c>
      <c r="MJ73" t="s">
        <v>1310</v>
      </c>
      <c r="MK73" t="s">
        <v>7280</v>
      </c>
      <c r="ML73" t="s">
        <v>7319</v>
      </c>
      <c r="MM73" t="s">
        <v>7280</v>
      </c>
      <c r="MN73" t="s">
        <v>566</v>
      </c>
      <c r="MO73" t="s">
        <v>7280</v>
      </c>
      <c r="MP73" t="s">
        <v>567</v>
      </c>
      <c r="MQ73" t="s">
        <v>7280</v>
      </c>
      <c r="MR73" t="s">
        <v>569</v>
      </c>
      <c r="MS73" t="s">
        <v>7280</v>
      </c>
      <c r="MT73" t="s">
        <v>571</v>
      </c>
      <c r="MU73" t="s">
        <v>7280</v>
      </c>
      <c r="MV73" t="s">
        <v>572</v>
      </c>
      <c r="MW73" t="s">
        <v>7280</v>
      </c>
      <c r="MX73" t="s">
        <v>7320</v>
      </c>
      <c r="MY73" t="s">
        <v>7280</v>
      </c>
      <c r="MZ73" t="s">
        <v>573</v>
      </c>
      <c r="NA73" t="s">
        <v>7280</v>
      </c>
      <c r="NB73" t="s">
        <v>7321</v>
      </c>
      <c r="NC73" t="s">
        <v>7280</v>
      </c>
      <c r="ND73" t="s">
        <v>7322</v>
      </c>
      <c r="NE73" t="s">
        <v>7280</v>
      </c>
      <c r="NF73" t="s">
        <v>5358</v>
      </c>
      <c r="NG73" t="s">
        <v>7280</v>
      </c>
      <c r="NH73" t="s">
        <v>7323</v>
      </c>
      <c r="NI73" t="s">
        <v>7280</v>
      </c>
      <c r="NJ73" t="s">
        <v>1541</v>
      </c>
      <c r="NK73" t="s">
        <v>7280</v>
      </c>
      <c r="NL73" t="s">
        <v>7187</v>
      </c>
      <c r="NM73" t="s">
        <v>7280</v>
      </c>
      <c r="NN73" t="s">
        <v>1542</v>
      </c>
      <c r="NO73" t="s">
        <v>7280</v>
      </c>
      <c r="NP73" t="s">
        <v>7324</v>
      </c>
      <c r="NQ73" t="s">
        <v>7280</v>
      </c>
      <c r="NR73" t="s">
        <v>7325</v>
      </c>
      <c r="NS73" t="s">
        <v>7280</v>
      </c>
      <c r="NT73" t="s">
        <v>7188</v>
      </c>
      <c r="NU73" t="s">
        <v>7280</v>
      </c>
      <c r="NV73" t="s">
        <v>7326</v>
      </c>
      <c r="NW73" t="s">
        <v>7280</v>
      </c>
      <c r="NX73" t="s">
        <v>7327</v>
      </c>
      <c r="NY73" t="s">
        <v>7280</v>
      </c>
      <c r="NZ73" t="s">
        <v>7328</v>
      </c>
      <c r="OA73" t="s">
        <v>7280</v>
      </c>
      <c r="OB73" t="s">
        <v>7189</v>
      </c>
      <c r="OC73" t="s">
        <v>7280</v>
      </c>
      <c r="OD73" t="s">
        <v>577</v>
      </c>
      <c r="OE73" t="s">
        <v>7280</v>
      </c>
      <c r="OF73" t="s">
        <v>7329</v>
      </c>
      <c r="OG73" t="s">
        <v>7280</v>
      </c>
      <c r="OH73" t="s">
        <v>7330</v>
      </c>
      <c r="OI73" t="s">
        <v>7280</v>
      </c>
      <c r="OJ73" t="s">
        <v>579</v>
      </c>
      <c r="OK73" t="s">
        <v>7280</v>
      </c>
      <c r="OL73" t="s">
        <v>581</v>
      </c>
      <c r="OM73" t="s">
        <v>7280</v>
      </c>
      <c r="ON73" t="s">
        <v>151</v>
      </c>
      <c r="OO73" t="s">
        <v>7280</v>
      </c>
      <c r="OP73" t="s">
        <v>582</v>
      </c>
      <c r="OQ73" t="s">
        <v>7280</v>
      </c>
      <c r="OR73" t="s">
        <v>584</v>
      </c>
      <c r="OS73" t="s">
        <v>7280</v>
      </c>
      <c r="OT73" t="s">
        <v>7331</v>
      </c>
      <c r="OU73" t="s">
        <v>7280</v>
      </c>
      <c r="OV73" t="s">
        <v>7332</v>
      </c>
      <c r="OW73" t="s">
        <v>7280</v>
      </c>
      <c r="OX73" t="s">
        <v>587</v>
      </c>
      <c r="OY73" t="s">
        <v>7280</v>
      </c>
      <c r="OZ73" t="s">
        <v>589</v>
      </c>
      <c r="PA73" t="s">
        <v>7280</v>
      </c>
      <c r="PB73" t="s">
        <v>590</v>
      </c>
      <c r="PC73" t="s">
        <v>7280</v>
      </c>
      <c r="PD73" t="s">
        <v>7333</v>
      </c>
      <c r="PE73" t="s">
        <v>7280</v>
      </c>
      <c r="PF73" t="s">
        <v>7334</v>
      </c>
      <c r="PG73" t="s">
        <v>7280</v>
      </c>
      <c r="PH73" t="s">
        <v>1623</v>
      </c>
      <c r="PI73" t="s">
        <v>7280</v>
      </c>
      <c r="PJ73" t="s">
        <v>593</v>
      </c>
      <c r="PK73" t="s">
        <v>7280</v>
      </c>
      <c r="PL73" t="s">
        <v>596</v>
      </c>
      <c r="PM73" t="s">
        <v>7280</v>
      </c>
      <c r="PN73" t="s">
        <v>597</v>
      </c>
      <c r="PO73" t="s">
        <v>7280</v>
      </c>
      <c r="PP73" t="s">
        <v>598</v>
      </c>
      <c r="PQ73" t="s">
        <v>7280</v>
      </c>
      <c r="PR73" t="s">
        <v>600</v>
      </c>
      <c r="PS73" t="s">
        <v>7280</v>
      </c>
      <c r="PT73" t="s">
        <v>601</v>
      </c>
      <c r="PU73" t="s">
        <v>7280</v>
      </c>
      <c r="PV73" t="s">
        <v>1724</v>
      </c>
      <c r="PW73" t="s">
        <v>7280</v>
      </c>
      <c r="PX73" t="s">
        <v>7335</v>
      </c>
      <c r="PY73" t="s">
        <v>7280</v>
      </c>
      <c r="PZ73" t="s">
        <v>7335</v>
      </c>
      <c r="QA73" t="s">
        <v>7280</v>
      </c>
      <c r="QB73" t="s">
        <v>605</v>
      </c>
      <c r="QC73" t="s">
        <v>7280</v>
      </c>
      <c r="QD73" t="s">
        <v>7336</v>
      </c>
      <c r="QE73" t="s">
        <v>7280</v>
      </c>
      <c r="QF73" t="s">
        <v>609</v>
      </c>
      <c r="QG73" t="s">
        <v>7280</v>
      </c>
      <c r="QH73" t="s">
        <v>611</v>
      </c>
      <c r="QI73" t="s">
        <v>7280</v>
      </c>
      <c r="QJ73" t="s">
        <v>613</v>
      </c>
      <c r="QK73" t="s">
        <v>7280</v>
      </c>
      <c r="QL73" t="s">
        <v>7337</v>
      </c>
      <c r="QM73" t="s">
        <v>7280</v>
      </c>
      <c r="QN73" t="s">
        <v>7338</v>
      </c>
      <c r="QO73" t="s">
        <v>7280</v>
      </c>
      <c r="QP73" t="s">
        <v>3608</v>
      </c>
      <c r="QQ73" t="s">
        <v>7280</v>
      </c>
      <c r="QR73" t="s">
        <v>1745</v>
      </c>
      <c r="QS73" t="s">
        <v>7280</v>
      </c>
      <c r="QT73" t="s">
        <v>618</v>
      </c>
      <c r="QU73" t="s">
        <v>7280</v>
      </c>
      <c r="QV73" t="s">
        <v>619</v>
      </c>
      <c r="QW73" t="s">
        <v>7280</v>
      </c>
      <c r="QX73" t="s">
        <v>7339</v>
      </c>
      <c r="QY73" t="s">
        <v>7280</v>
      </c>
      <c r="QZ73" t="s">
        <v>7340</v>
      </c>
      <c r="RA73" t="s">
        <v>7280</v>
      </c>
      <c r="RB73" t="s">
        <v>157</v>
      </c>
      <c r="RC73" t="s">
        <v>7280</v>
      </c>
      <c r="RD73" t="s">
        <v>622</v>
      </c>
      <c r="RE73" t="s">
        <v>7280</v>
      </c>
      <c r="RF73" t="s">
        <v>7341</v>
      </c>
      <c r="RG73" t="s">
        <v>7280</v>
      </c>
      <c r="RH73" t="s">
        <v>7342</v>
      </c>
      <c r="RI73" t="s">
        <v>7280</v>
      </c>
      <c r="RJ73" t="s">
        <v>7343</v>
      </c>
      <c r="RK73" t="s">
        <v>7280</v>
      </c>
      <c r="RL73" t="s">
        <v>3334</v>
      </c>
      <c r="RM73" t="s">
        <v>7280</v>
      </c>
      <c r="RN73" t="s">
        <v>1118</v>
      </c>
      <c r="RO73" t="s">
        <v>7280</v>
      </c>
      <c r="RP73" t="s">
        <v>7344</v>
      </c>
      <c r="RQ73" t="s">
        <v>7280</v>
      </c>
      <c r="RR73" t="s">
        <v>7345</v>
      </c>
      <c r="RS73" t="s">
        <v>7280</v>
      </c>
      <c r="RT73" t="s">
        <v>7346</v>
      </c>
      <c r="RU73" t="s">
        <v>7280</v>
      </c>
      <c r="RV73" t="s">
        <v>7347</v>
      </c>
      <c r="RW73" t="s">
        <v>7280</v>
      </c>
      <c r="RX73" t="s">
        <v>624</v>
      </c>
      <c r="RY73" t="s">
        <v>7280</v>
      </c>
      <c r="RZ73" t="s">
        <v>1763</v>
      </c>
      <c r="SA73" t="s">
        <v>7280</v>
      </c>
      <c r="SB73" t="s">
        <v>7348</v>
      </c>
      <c r="SC73" t="s">
        <v>7280</v>
      </c>
      <c r="SD73" t="s">
        <v>1765</v>
      </c>
      <c r="SE73" t="s">
        <v>7280</v>
      </c>
      <c r="SF73" t="s">
        <v>626</v>
      </c>
      <c r="SG73" t="s">
        <v>7280</v>
      </c>
      <c r="SH73" t="s">
        <v>627</v>
      </c>
      <c r="SI73" t="s">
        <v>7280</v>
      </c>
      <c r="SJ73" t="s">
        <v>3091</v>
      </c>
      <c r="SK73" t="s">
        <v>7280</v>
      </c>
      <c r="SL73" t="s">
        <v>7349</v>
      </c>
      <c r="SM73" t="s">
        <v>7280</v>
      </c>
      <c r="SN73" t="s">
        <v>7350</v>
      </c>
      <c r="SO73" t="s">
        <v>7280</v>
      </c>
      <c r="SP73" t="s">
        <v>7351</v>
      </c>
      <c r="SQ73" t="s">
        <v>7280</v>
      </c>
      <c r="SR73" t="s">
        <v>7352</v>
      </c>
      <c r="SS73" t="s">
        <v>7280</v>
      </c>
      <c r="ST73" t="s">
        <v>7353</v>
      </c>
      <c r="SU73" t="s">
        <v>7280</v>
      </c>
      <c r="SV73" t="s">
        <v>630</v>
      </c>
      <c r="SW73" t="s">
        <v>7280</v>
      </c>
      <c r="SX73" t="s">
        <v>7354</v>
      </c>
      <c r="SY73" t="s">
        <v>7280</v>
      </c>
      <c r="SZ73" t="s">
        <v>7355</v>
      </c>
      <c r="TA73" t="s">
        <v>7280</v>
      </c>
      <c r="TB73" t="s">
        <v>3103</v>
      </c>
      <c r="TC73" t="s">
        <v>7280</v>
      </c>
      <c r="TD73" t="s">
        <v>7356</v>
      </c>
      <c r="TE73" t="s">
        <v>7280</v>
      </c>
      <c r="TF73" t="s">
        <v>7357</v>
      </c>
      <c r="TG73" t="s">
        <v>7280</v>
      </c>
      <c r="TH73" t="s">
        <v>7358</v>
      </c>
      <c r="TI73" t="s">
        <v>7280</v>
      </c>
      <c r="TJ73" t="s">
        <v>633</v>
      </c>
      <c r="TK73" t="s">
        <v>7280</v>
      </c>
      <c r="TL73" t="s">
        <v>634</v>
      </c>
      <c r="TM73" t="s">
        <v>7280</v>
      </c>
      <c r="TN73" t="s">
        <v>7359</v>
      </c>
      <c r="TO73" t="s">
        <v>7280</v>
      </c>
      <c r="TP73" t="s">
        <v>7360</v>
      </c>
      <c r="TQ73" t="s">
        <v>7280</v>
      </c>
      <c r="TR73" t="s">
        <v>635</v>
      </c>
      <c r="TS73" t="s">
        <v>7280</v>
      </c>
      <c r="TT73" t="s">
        <v>637</v>
      </c>
      <c r="TU73" t="s">
        <v>7280</v>
      </c>
      <c r="TV73" t="s">
        <v>182</v>
      </c>
      <c r="TW73" t="s">
        <v>7280</v>
      </c>
      <c r="TX73" t="s">
        <v>648</v>
      </c>
      <c r="TY73" t="s">
        <v>7280</v>
      </c>
      <c r="TZ73" t="s">
        <v>651</v>
      </c>
      <c r="UA73" t="s">
        <v>7280</v>
      </c>
      <c r="UB73" t="s">
        <v>7361</v>
      </c>
      <c r="UC73" t="s">
        <v>7280</v>
      </c>
      <c r="UD73" t="s">
        <v>655</v>
      </c>
      <c r="UE73" t="s">
        <v>7280</v>
      </c>
      <c r="UF73" t="s">
        <v>7362</v>
      </c>
      <c r="UG73" t="s">
        <v>7280</v>
      </c>
      <c r="UH73" t="s">
        <v>3350</v>
      </c>
      <c r="UI73" t="s">
        <v>7280</v>
      </c>
      <c r="UJ73" t="s">
        <v>7363</v>
      </c>
      <c r="UK73" t="s">
        <v>7280</v>
      </c>
      <c r="UL73" t="s">
        <v>657</v>
      </c>
      <c r="UM73" t="s">
        <v>7280</v>
      </c>
      <c r="UN73" t="s">
        <v>357</v>
      </c>
      <c r="UO73" t="s">
        <v>7280</v>
      </c>
      <c r="UP73" t="s">
        <v>662</v>
      </c>
      <c r="UQ73" t="s">
        <v>7280</v>
      </c>
      <c r="UR73" t="s">
        <v>665</v>
      </c>
      <c r="US73" t="s">
        <v>7280</v>
      </c>
      <c r="UT73" t="s">
        <v>666</v>
      </c>
      <c r="UU73" t="s">
        <v>667</v>
      </c>
      <c r="UV73" t="s">
        <v>667</v>
      </c>
    </row>
    <row r="74" spans="1:1136" x14ac:dyDescent="0.25">
      <c r="A74" t="s">
        <v>7364</v>
      </c>
      <c r="B74" t="s">
        <v>4488</v>
      </c>
      <c r="C74" t="s">
        <v>7364</v>
      </c>
      <c r="D74" t="s">
        <v>7365</v>
      </c>
      <c r="E74" t="s">
        <v>7364</v>
      </c>
      <c r="F74" t="s">
        <v>7366</v>
      </c>
      <c r="G74" t="s">
        <v>7364</v>
      </c>
      <c r="H74" t="s">
        <v>7367</v>
      </c>
      <c r="I74" t="s">
        <v>7364</v>
      </c>
      <c r="J74" t="s">
        <v>7368</v>
      </c>
      <c r="K74" t="s">
        <v>7364</v>
      </c>
      <c r="L74" t="s">
        <v>7369</v>
      </c>
      <c r="M74" t="s">
        <v>7364</v>
      </c>
      <c r="N74" t="s">
        <v>7370</v>
      </c>
      <c r="O74" t="s">
        <v>7364</v>
      </c>
      <c r="P74" t="s">
        <v>7371</v>
      </c>
      <c r="Q74" t="s">
        <v>7364</v>
      </c>
      <c r="R74" t="s">
        <v>7372</v>
      </c>
      <c r="S74" t="s">
        <v>7364</v>
      </c>
      <c r="T74" t="s">
        <v>1976</v>
      </c>
      <c r="U74" t="s">
        <v>7364</v>
      </c>
      <c r="V74" t="s">
        <v>7373</v>
      </c>
      <c r="W74" t="s">
        <v>7364</v>
      </c>
      <c r="X74" t="s">
        <v>2078</v>
      </c>
      <c r="Y74" t="s">
        <v>7364</v>
      </c>
      <c r="Z74" t="s">
        <v>3374</v>
      </c>
      <c r="AA74" t="s">
        <v>7364</v>
      </c>
      <c r="AB74" t="s">
        <v>7374</v>
      </c>
      <c r="AC74" t="s">
        <v>7364</v>
      </c>
      <c r="AD74" t="s">
        <v>7375</v>
      </c>
      <c r="AE74" t="s">
        <v>7364</v>
      </c>
      <c r="AF74" t="s">
        <v>7376</v>
      </c>
      <c r="AG74" t="s">
        <v>7364</v>
      </c>
      <c r="AH74" t="s">
        <v>689</v>
      </c>
      <c r="AI74" t="s">
        <v>7364</v>
      </c>
      <c r="AJ74" t="s">
        <v>1790</v>
      </c>
      <c r="AK74" t="s">
        <v>7364</v>
      </c>
      <c r="AL74" t="s">
        <v>690</v>
      </c>
      <c r="AM74" t="s">
        <v>7364</v>
      </c>
      <c r="AN74" t="s">
        <v>1793</v>
      </c>
      <c r="AO74" t="s">
        <v>7364</v>
      </c>
      <c r="AP74" t="s">
        <v>1794</v>
      </c>
      <c r="AQ74" t="s">
        <v>7364</v>
      </c>
      <c r="AR74" t="s">
        <v>1798</v>
      </c>
      <c r="AS74" t="s">
        <v>7364</v>
      </c>
      <c r="AT74" t="s">
        <v>1801</v>
      </c>
      <c r="AU74" t="s">
        <v>7364</v>
      </c>
      <c r="AV74" t="s">
        <v>1802</v>
      </c>
      <c r="AW74" t="s">
        <v>7364</v>
      </c>
      <c r="AX74" t="s">
        <v>7377</v>
      </c>
      <c r="AY74" t="s">
        <v>7364</v>
      </c>
      <c r="AZ74" t="s">
        <v>7378</v>
      </c>
      <c r="BA74" t="s">
        <v>7364</v>
      </c>
      <c r="BB74" t="s">
        <v>7378</v>
      </c>
      <c r="BC74" t="s">
        <v>7364</v>
      </c>
      <c r="BD74" t="s">
        <v>365</v>
      </c>
      <c r="BE74" t="s">
        <v>7364</v>
      </c>
      <c r="BF74" t="s">
        <v>7379</v>
      </c>
      <c r="BG74" t="s">
        <v>7364</v>
      </c>
      <c r="BH74" t="s">
        <v>1980</v>
      </c>
      <c r="BI74" t="s">
        <v>7364</v>
      </c>
      <c r="BJ74" t="s">
        <v>3241</v>
      </c>
      <c r="BK74" t="s">
        <v>7364</v>
      </c>
      <c r="BL74" t="s">
        <v>7380</v>
      </c>
      <c r="BM74" t="s">
        <v>7364</v>
      </c>
      <c r="BN74" t="s">
        <v>7381</v>
      </c>
      <c r="BO74" t="s">
        <v>7364</v>
      </c>
      <c r="BP74" t="s">
        <v>7382</v>
      </c>
      <c r="BQ74" t="s">
        <v>7364</v>
      </c>
      <c r="BR74" t="s">
        <v>7383</v>
      </c>
      <c r="BS74" t="s">
        <v>7364</v>
      </c>
      <c r="BT74" t="s">
        <v>7384</v>
      </c>
      <c r="BU74" t="s">
        <v>7364</v>
      </c>
      <c r="BV74" t="s">
        <v>7385</v>
      </c>
      <c r="BW74" t="s">
        <v>7364</v>
      </c>
      <c r="BX74" t="s">
        <v>7386</v>
      </c>
      <c r="BY74" t="s">
        <v>7364</v>
      </c>
      <c r="BZ74" t="s">
        <v>20</v>
      </c>
      <c r="CA74" t="s">
        <v>7364</v>
      </c>
      <c r="CB74" t="s">
        <v>7387</v>
      </c>
      <c r="CC74" t="s">
        <v>7364</v>
      </c>
      <c r="CD74" t="s">
        <v>6151</v>
      </c>
      <c r="CE74" t="s">
        <v>7364</v>
      </c>
      <c r="CF74" t="s">
        <v>7388</v>
      </c>
      <c r="CG74" t="s">
        <v>7364</v>
      </c>
      <c r="CH74" t="s">
        <v>7389</v>
      </c>
      <c r="CI74" t="s">
        <v>7364</v>
      </c>
      <c r="CJ74" t="s">
        <v>7390</v>
      </c>
      <c r="CK74" t="s">
        <v>7364</v>
      </c>
      <c r="CL74" t="s">
        <v>7193</v>
      </c>
      <c r="CM74" t="s">
        <v>7364</v>
      </c>
      <c r="CN74" t="s">
        <v>7391</v>
      </c>
      <c r="CO74" t="s">
        <v>7364</v>
      </c>
      <c r="CP74" t="s">
        <v>2617</v>
      </c>
      <c r="CQ74" t="s">
        <v>7364</v>
      </c>
      <c r="CR74" t="s">
        <v>7392</v>
      </c>
      <c r="CS74" t="s">
        <v>7364</v>
      </c>
      <c r="CT74" t="s">
        <v>7393</v>
      </c>
      <c r="CU74" t="s">
        <v>7364</v>
      </c>
      <c r="CV74" t="s">
        <v>7394</v>
      </c>
      <c r="CW74" t="s">
        <v>7364</v>
      </c>
      <c r="CX74" t="s">
        <v>7395</v>
      </c>
      <c r="CY74" t="s">
        <v>7364</v>
      </c>
      <c r="CZ74" t="s">
        <v>7396</v>
      </c>
      <c r="DA74" t="s">
        <v>7364</v>
      </c>
      <c r="DB74" t="s">
        <v>7397</v>
      </c>
      <c r="DC74" t="s">
        <v>7364</v>
      </c>
      <c r="DD74" t="s">
        <v>7398</v>
      </c>
      <c r="DE74" t="s">
        <v>7364</v>
      </c>
      <c r="DF74" t="s">
        <v>7399</v>
      </c>
      <c r="DG74" t="s">
        <v>7364</v>
      </c>
      <c r="DH74" t="s">
        <v>7400</v>
      </c>
      <c r="DI74" t="s">
        <v>7364</v>
      </c>
      <c r="DJ74" t="s">
        <v>7401</v>
      </c>
      <c r="DK74" t="s">
        <v>7364</v>
      </c>
      <c r="DL74" t="s">
        <v>7143</v>
      </c>
      <c r="DM74" t="s">
        <v>7364</v>
      </c>
      <c r="DN74" t="s">
        <v>7402</v>
      </c>
      <c r="DO74" t="s">
        <v>7364</v>
      </c>
      <c r="DP74" t="s">
        <v>7403</v>
      </c>
      <c r="DQ74" t="s">
        <v>7364</v>
      </c>
      <c r="DR74" t="s">
        <v>7404</v>
      </c>
      <c r="DS74" t="s">
        <v>7364</v>
      </c>
      <c r="DT74" t="s">
        <v>7135</v>
      </c>
      <c r="DU74" t="s">
        <v>7364</v>
      </c>
      <c r="DV74" t="s">
        <v>7405</v>
      </c>
      <c r="DW74" t="s">
        <v>7364</v>
      </c>
      <c r="DX74" t="s">
        <v>7406</v>
      </c>
      <c r="DY74" t="s">
        <v>7364</v>
      </c>
      <c r="DZ74" t="s">
        <v>7407</v>
      </c>
      <c r="EA74" t="s">
        <v>7364</v>
      </c>
      <c r="EB74" t="s">
        <v>7408</v>
      </c>
      <c r="EC74" t="s">
        <v>7364</v>
      </c>
      <c r="ED74" t="s">
        <v>701</v>
      </c>
      <c r="EE74" t="s">
        <v>7364</v>
      </c>
      <c r="EF74" t="s">
        <v>2117</v>
      </c>
      <c r="EG74" t="s">
        <v>7364</v>
      </c>
      <c r="EH74" t="s">
        <v>2119</v>
      </c>
      <c r="EI74" t="s">
        <v>7364</v>
      </c>
      <c r="EJ74" t="s">
        <v>7409</v>
      </c>
      <c r="EK74" t="s">
        <v>7364</v>
      </c>
      <c r="EL74" t="s">
        <v>7410</v>
      </c>
      <c r="EM74" t="s">
        <v>7364</v>
      </c>
      <c r="EN74" t="s">
        <v>703</v>
      </c>
      <c r="EO74" t="s">
        <v>7364</v>
      </c>
      <c r="EP74" t="s">
        <v>6513</v>
      </c>
      <c r="EQ74" t="s">
        <v>7364</v>
      </c>
      <c r="ER74" t="s">
        <v>1192</v>
      </c>
      <c r="ES74" t="s">
        <v>7364</v>
      </c>
      <c r="ET74" t="s">
        <v>7411</v>
      </c>
      <c r="EU74" t="s">
        <v>7364</v>
      </c>
      <c r="EV74" t="s">
        <v>32</v>
      </c>
      <c r="EW74" t="s">
        <v>7364</v>
      </c>
      <c r="EX74" t="s">
        <v>7412</v>
      </c>
      <c r="EY74" t="s">
        <v>7364</v>
      </c>
      <c r="EZ74" t="s">
        <v>7413</v>
      </c>
      <c r="FA74" t="s">
        <v>7364</v>
      </c>
      <c r="FB74" t="s">
        <v>6359</v>
      </c>
      <c r="FC74" t="s">
        <v>7364</v>
      </c>
      <c r="FD74" t="s">
        <v>747</v>
      </c>
      <c r="FE74" t="s">
        <v>7364</v>
      </c>
      <c r="FF74" t="s">
        <v>7414</v>
      </c>
      <c r="FG74" t="s">
        <v>7364</v>
      </c>
      <c r="FH74" t="s">
        <v>2679</v>
      </c>
      <c r="FI74" t="s">
        <v>7364</v>
      </c>
      <c r="FJ74" t="s">
        <v>7237</v>
      </c>
      <c r="FK74" t="s">
        <v>7364</v>
      </c>
      <c r="FL74" t="s">
        <v>7415</v>
      </c>
      <c r="FM74" t="s">
        <v>7364</v>
      </c>
      <c r="FN74" t="s">
        <v>7416</v>
      </c>
      <c r="FO74" t="s">
        <v>7364</v>
      </c>
      <c r="FP74" t="s">
        <v>7417</v>
      </c>
      <c r="FQ74" t="s">
        <v>7364</v>
      </c>
      <c r="FR74" t="s">
        <v>7418</v>
      </c>
      <c r="FS74" t="s">
        <v>7364</v>
      </c>
      <c r="FT74" t="s">
        <v>7419</v>
      </c>
      <c r="FU74" t="s">
        <v>7364</v>
      </c>
      <c r="FV74" t="s">
        <v>43</v>
      </c>
      <c r="FW74" t="s">
        <v>7364</v>
      </c>
      <c r="FX74" t="s">
        <v>7420</v>
      </c>
      <c r="FY74" t="s">
        <v>7364</v>
      </c>
      <c r="FZ74" t="s">
        <v>7421</v>
      </c>
      <c r="GA74" t="s">
        <v>7364</v>
      </c>
      <c r="GB74" t="s">
        <v>7422</v>
      </c>
      <c r="GC74" t="s">
        <v>7364</v>
      </c>
      <c r="GD74" t="s">
        <v>7423</v>
      </c>
      <c r="GE74" t="s">
        <v>7364</v>
      </c>
      <c r="GF74" t="s">
        <v>7424</v>
      </c>
      <c r="GG74" t="s">
        <v>7364</v>
      </c>
      <c r="GH74" t="s">
        <v>7425</v>
      </c>
      <c r="GI74" t="s">
        <v>7364</v>
      </c>
      <c r="GJ74" t="s">
        <v>7426</v>
      </c>
      <c r="GK74" t="s">
        <v>7364</v>
      </c>
      <c r="GL74" t="s">
        <v>7427</v>
      </c>
      <c r="GM74" t="s">
        <v>7364</v>
      </c>
      <c r="GN74" t="s">
        <v>7428</v>
      </c>
      <c r="GO74" t="s">
        <v>7364</v>
      </c>
      <c r="GP74" t="s">
        <v>7429</v>
      </c>
      <c r="GQ74" t="s">
        <v>7364</v>
      </c>
      <c r="GR74" t="s">
        <v>7430</v>
      </c>
      <c r="GS74" t="s">
        <v>7364</v>
      </c>
      <c r="GT74" t="s">
        <v>7431</v>
      </c>
      <c r="GU74" t="s">
        <v>7364</v>
      </c>
      <c r="GV74" t="s">
        <v>2289</v>
      </c>
      <c r="GW74" t="s">
        <v>7364</v>
      </c>
      <c r="GX74" t="s">
        <v>4605</v>
      </c>
      <c r="GY74" t="s">
        <v>7364</v>
      </c>
      <c r="GZ74" t="s">
        <v>7432</v>
      </c>
      <c r="HA74" t="s">
        <v>7364</v>
      </c>
      <c r="HB74" t="s">
        <v>1225</v>
      </c>
      <c r="HC74" t="s">
        <v>7364</v>
      </c>
      <c r="HD74" t="s">
        <v>3753</v>
      </c>
      <c r="HE74" t="s">
        <v>7364</v>
      </c>
      <c r="HF74" t="s">
        <v>7433</v>
      </c>
      <c r="HG74" t="s">
        <v>7364</v>
      </c>
      <c r="HH74" t="s">
        <v>3754</v>
      </c>
      <c r="HI74" t="s">
        <v>7364</v>
      </c>
      <c r="HJ74" t="s">
        <v>1853</v>
      </c>
      <c r="HK74" t="s">
        <v>7364</v>
      </c>
      <c r="HL74" t="s">
        <v>1389</v>
      </c>
      <c r="HM74" t="s">
        <v>7364</v>
      </c>
      <c r="HN74" t="s">
        <v>7434</v>
      </c>
      <c r="HO74" t="s">
        <v>7364</v>
      </c>
      <c r="HP74" t="s">
        <v>7435</v>
      </c>
      <c r="HQ74" t="s">
        <v>7364</v>
      </c>
      <c r="HR74" t="s">
        <v>3762</v>
      </c>
      <c r="HS74" t="s">
        <v>7364</v>
      </c>
      <c r="HT74" t="s">
        <v>3765</v>
      </c>
      <c r="HU74" t="s">
        <v>7364</v>
      </c>
      <c r="HV74" t="s">
        <v>7436</v>
      </c>
      <c r="HW74" t="s">
        <v>7364</v>
      </c>
      <c r="HX74" t="s">
        <v>1390</v>
      </c>
      <c r="HY74" t="s">
        <v>7364</v>
      </c>
      <c r="HZ74" t="s">
        <v>3768</v>
      </c>
      <c r="IA74" t="s">
        <v>7364</v>
      </c>
      <c r="IB74" t="s">
        <v>3777</v>
      </c>
      <c r="IC74" t="s">
        <v>7364</v>
      </c>
      <c r="ID74" t="s">
        <v>2302</v>
      </c>
      <c r="IE74" t="s">
        <v>7364</v>
      </c>
      <c r="IF74" t="s">
        <v>1236</v>
      </c>
      <c r="IG74" t="s">
        <v>7364</v>
      </c>
      <c r="IH74" t="s">
        <v>3503</v>
      </c>
      <c r="II74" t="s">
        <v>7364</v>
      </c>
      <c r="IJ74" t="s">
        <v>1237</v>
      </c>
      <c r="IK74" t="s">
        <v>7364</v>
      </c>
      <c r="IL74" t="s">
        <v>6400</v>
      </c>
      <c r="IM74" t="s">
        <v>7364</v>
      </c>
      <c r="IN74" t="s">
        <v>3803</v>
      </c>
      <c r="IO74" t="s">
        <v>7364</v>
      </c>
      <c r="IP74" t="s">
        <v>496</v>
      </c>
      <c r="IQ74" t="s">
        <v>7364</v>
      </c>
      <c r="IR74" t="s">
        <v>3806</v>
      </c>
      <c r="IS74" t="s">
        <v>7364</v>
      </c>
      <c r="IT74" t="s">
        <v>2309</v>
      </c>
      <c r="IU74" t="s">
        <v>7364</v>
      </c>
      <c r="IV74" t="s">
        <v>1856</v>
      </c>
      <c r="IW74" t="s">
        <v>7364</v>
      </c>
      <c r="IX74" t="s">
        <v>53</v>
      </c>
      <c r="IY74" t="s">
        <v>7364</v>
      </c>
      <c r="IZ74" t="s">
        <v>7437</v>
      </c>
      <c r="JA74" t="s">
        <v>7364</v>
      </c>
      <c r="JB74" t="s">
        <v>2319</v>
      </c>
      <c r="JC74" t="s">
        <v>7364</v>
      </c>
      <c r="JD74" t="s">
        <v>3813</v>
      </c>
      <c r="JE74" t="s">
        <v>7364</v>
      </c>
      <c r="JF74" t="s">
        <v>7438</v>
      </c>
      <c r="JG74" t="s">
        <v>7364</v>
      </c>
      <c r="JH74" t="s">
        <v>7439</v>
      </c>
      <c r="JI74" t="s">
        <v>7364</v>
      </c>
      <c r="JJ74" t="s">
        <v>7440</v>
      </c>
      <c r="JK74" t="s">
        <v>7364</v>
      </c>
      <c r="JL74" t="s">
        <v>4657</v>
      </c>
      <c r="JM74" t="s">
        <v>7364</v>
      </c>
      <c r="JN74" t="s">
        <v>7441</v>
      </c>
      <c r="JO74" t="s">
        <v>7364</v>
      </c>
      <c r="JP74" t="s">
        <v>3815</v>
      </c>
      <c r="JQ74" t="s">
        <v>7364</v>
      </c>
      <c r="JR74" t="s">
        <v>7442</v>
      </c>
      <c r="JS74" t="s">
        <v>7364</v>
      </c>
      <c r="JT74" t="s">
        <v>3540</v>
      </c>
      <c r="JU74" t="s">
        <v>7364</v>
      </c>
      <c r="JV74" t="s">
        <v>7443</v>
      </c>
      <c r="JW74" t="s">
        <v>7364</v>
      </c>
      <c r="JX74" t="s">
        <v>1859</v>
      </c>
      <c r="JY74" t="s">
        <v>7364</v>
      </c>
      <c r="JZ74" t="s">
        <v>7444</v>
      </c>
      <c r="KA74" t="s">
        <v>7364</v>
      </c>
      <c r="KB74" t="s">
        <v>7445</v>
      </c>
      <c r="KC74" t="s">
        <v>7364</v>
      </c>
      <c r="KD74" t="s">
        <v>824</v>
      </c>
      <c r="KE74" t="s">
        <v>7364</v>
      </c>
      <c r="KF74" t="s">
        <v>7446</v>
      </c>
      <c r="KG74" t="s">
        <v>7364</v>
      </c>
      <c r="KH74" t="s">
        <v>4689</v>
      </c>
      <c r="KI74" t="s">
        <v>7364</v>
      </c>
      <c r="KJ74" t="s">
        <v>7447</v>
      </c>
      <c r="KK74" t="s">
        <v>7364</v>
      </c>
      <c r="KL74" t="s">
        <v>2347</v>
      </c>
      <c r="KM74" t="s">
        <v>7364</v>
      </c>
      <c r="KN74" t="s">
        <v>7448</v>
      </c>
      <c r="KO74" t="s">
        <v>7364</v>
      </c>
      <c r="KP74" t="s">
        <v>7449</v>
      </c>
      <c r="KQ74" t="s">
        <v>7364</v>
      </c>
      <c r="KR74" t="s">
        <v>7450</v>
      </c>
      <c r="KS74" t="s">
        <v>7364</v>
      </c>
      <c r="KT74" t="s">
        <v>7451</v>
      </c>
      <c r="KU74" t="s">
        <v>7364</v>
      </c>
      <c r="KV74" t="s">
        <v>7452</v>
      </c>
      <c r="KW74" t="s">
        <v>7364</v>
      </c>
      <c r="KX74" t="s">
        <v>7453</v>
      </c>
      <c r="KY74" t="s">
        <v>7364</v>
      </c>
      <c r="KZ74" t="s">
        <v>3880</v>
      </c>
      <c r="LA74" t="s">
        <v>7364</v>
      </c>
      <c r="LB74" t="s">
        <v>7240</v>
      </c>
      <c r="LC74" t="s">
        <v>7364</v>
      </c>
      <c r="LD74" t="s">
        <v>7454</v>
      </c>
      <c r="LE74" t="s">
        <v>7364</v>
      </c>
      <c r="LF74" t="s">
        <v>7455</v>
      </c>
      <c r="LG74" t="s">
        <v>7364</v>
      </c>
      <c r="LH74" t="s">
        <v>7456</v>
      </c>
      <c r="LI74" t="s">
        <v>7364</v>
      </c>
      <c r="LJ74" t="s">
        <v>7241</v>
      </c>
      <c r="LK74" t="s">
        <v>7364</v>
      </c>
      <c r="LL74" t="s">
        <v>7457</v>
      </c>
      <c r="LM74" t="s">
        <v>7364</v>
      </c>
      <c r="LN74" t="s">
        <v>7458</v>
      </c>
      <c r="LO74" t="s">
        <v>7364</v>
      </c>
      <c r="LP74" t="s">
        <v>7459</v>
      </c>
      <c r="LQ74" t="s">
        <v>7364</v>
      </c>
      <c r="LR74" t="s">
        <v>7460</v>
      </c>
      <c r="LS74" t="s">
        <v>7364</v>
      </c>
      <c r="LT74" t="s">
        <v>7461</v>
      </c>
      <c r="LU74" t="s">
        <v>7364</v>
      </c>
      <c r="LV74" t="s">
        <v>7462</v>
      </c>
      <c r="LW74" t="s">
        <v>7364</v>
      </c>
      <c r="LX74" t="s">
        <v>7463</v>
      </c>
      <c r="LY74" t="s">
        <v>7364</v>
      </c>
      <c r="LZ74" t="s">
        <v>3834</v>
      </c>
      <c r="MA74" t="s">
        <v>7364</v>
      </c>
      <c r="MB74" t="s">
        <v>6937</v>
      </c>
      <c r="MC74" t="s">
        <v>7364</v>
      </c>
      <c r="MD74" t="s">
        <v>4127</v>
      </c>
      <c r="ME74" t="s">
        <v>7364</v>
      </c>
      <c r="MF74" t="s">
        <v>4426</v>
      </c>
      <c r="MG74" t="s">
        <v>7364</v>
      </c>
      <c r="MH74" t="s">
        <v>7464</v>
      </c>
      <c r="MI74" t="s">
        <v>7364</v>
      </c>
      <c r="MJ74" t="s">
        <v>940</v>
      </c>
      <c r="MK74" t="s">
        <v>7364</v>
      </c>
      <c r="ML74" t="s">
        <v>7465</v>
      </c>
      <c r="MM74" t="s">
        <v>7364</v>
      </c>
      <c r="MN74" t="s">
        <v>7466</v>
      </c>
      <c r="MO74" t="s">
        <v>7364</v>
      </c>
      <c r="MP74" t="s">
        <v>7467</v>
      </c>
      <c r="MQ74" t="s">
        <v>7364</v>
      </c>
      <c r="MR74" t="s">
        <v>120</v>
      </c>
      <c r="MS74" t="s">
        <v>7364</v>
      </c>
      <c r="MT74" t="s">
        <v>1867</v>
      </c>
      <c r="MU74" t="s">
        <v>7364</v>
      </c>
      <c r="MV74" t="s">
        <v>7468</v>
      </c>
      <c r="MW74" t="s">
        <v>7364</v>
      </c>
      <c r="MX74" t="s">
        <v>7469</v>
      </c>
      <c r="MY74" t="s">
        <v>7364</v>
      </c>
      <c r="MZ74" t="s">
        <v>7470</v>
      </c>
      <c r="NA74" t="s">
        <v>7364</v>
      </c>
      <c r="NB74" t="s">
        <v>7471</v>
      </c>
      <c r="NC74" t="s">
        <v>7364</v>
      </c>
      <c r="ND74" t="s">
        <v>7472</v>
      </c>
      <c r="NE74" t="s">
        <v>7364</v>
      </c>
      <c r="NF74" t="s">
        <v>4995</v>
      </c>
      <c r="NG74" t="s">
        <v>7364</v>
      </c>
      <c r="NH74" t="s">
        <v>7203</v>
      </c>
      <c r="NI74" t="s">
        <v>7364</v>
      </c>
      <c r="NJ74" t="s">
        <v>7206</v>
      </c>
      <c r="NK74" t="s">
        <v>7364</v>
      </c>
      <c r="NL74" t="s">
        <v>7473</v>
      </c>
      <c r="NM74" t="s">
        <v>7364</v>
      </c>
      <c r="NN74" t="s">
        <v>7474</v>
      </c>
      <c r="NO74" t="s">
        <v>7364</v>
      </c>
      <c r="NP74" t="s">
        <v>7475</v>
      </c>
      <c r="NQ74" t="s">
        <v>7364</v>
      </c>
      <c r="NR74" t="s">
        <v>7476</v>
      </c>
      <c r="NS74" t="s">
        <v>7364</v>
      </c>
      <c r="NT74" t="s">
        <v>7477</v>
      </c>
      <c r="NU74" t="s">
        <v>7364</v>
      </c>
      <c r="NV74" t="s">
        <v>3560</v>
      </c>
      <c r="NW74" t="s">
        <v>7364</v>
      </c>
      <c r="NX74" t="s">
        <v>7478</v>
      </c>
      <c r="NY74" t="s">
        <v>7364</v>
      </c>
      <c r="NZ74" t="s">
        <v>7479</v>
      </c>
      <c r="OA74" t="s">
        <v>7364</v>
      </c>
      <c r="OB74" t="s">
        <v>7480</v>
      </c>
      <c r="OC74" t="s">
        <v>7364</v>
      </c>
      <c r="OD74" t="s">
        <v>7481</v>
      </c>
      <c r="OE74" t="s">
        <v>7364</v>
      </c>
      <c r="OF74" t="s">
        <v>7482</v>
      </c>
      <c r="OG74" t="s">
        <v>7364</v>
      </c>
      <c r="OH74" t="s">
        <v>7483</v>
      </c>
      <c r="OI74" t="s">
        <v>7364</v>
      </c>
      <c r="OJ74" t="s">
        <v>7484</v>
      </c>
      <c r="OK74" t="s">
        <v>7364</v>
      </c>
      <c r="OL74" t="s">
        <v>7485</v>
      </c>
      <c r="OM74" t="s">
        <v>7364</v>
      </c>
      <c r="ON74" t="s">
        <v>5174</v>
      </c>
      <c r="OO74" t="s">
        <v>7364</v>
      </c>
      <c r="OP74" t="s">
        <v>7486</v>
      </c>
      <c r="OQ74" t="s">
        <v>7364</v>
      </c>
      <c r="OR74" t="s">
        <v>7487</v>
      </c>
      <c r="OS74" t="s">
        <v>7364</v>
      </c>
      <c r="OT74" t="s">
        <v>7488</v>
      </c>
      <c r="OU74" t="s">
        <v>7364</v>
      </c>
      <c r="OV74" t="s">
        <v>7160</v>
      </c>
      <c r="OW74" t="s">
        <v>7364</v>
      </c>
      <c r="OX74" t="s">
        <v>7489</v>
      </c>
      <c r="OY74" t="s">
        <v>7364</v>
      </c>
      <c r="OZ74" t="s">
        <v>7490</v>
      </c>
      <c r="PA74" t="s">
        <v>7364</v>
      </c>
      <c r="PB74" t="s">
        <v>7491</v>
      </c>
      <c r="PC74" t="s">
        <v>7364</v>
      </c>
      <c r="PD74" t="s">
        <v>7492</v>
      </c>
      <c r="PE74" t="s">
        <v>7364</v>
      </c>
      <c r="PF74" t="s">
        <v>7493</v>
      </c>
      <c r="PG74" t="s">
        <v>7364</v>
      </c>
      <c r="PH74" t="s">
        <v>7494</v>
      </c>
      <c r="PI74" t="s">
        <v>7364</v>
      </c>
      <c r="PJ74" t="s">
        <v>7495</v>
      </c>
      <c r="PK74" t="s">
        <v>7364</v>
      </c>
      <c r="PL74" t="s">
        <v>1303</v>
      </c>
      <c r="PM74" t="s">
        <v>7364</v>
      </c>
      <c r="PN74" t="s">
        <v>7308</v>
      </c>
      <c r="PO74" t="s">
        <v>7364</v>
      </c>
      <c r="PP74" t="s">
        <v>7496</v>
      </c>
      <c r="PQ74" t="s">
        <v>7364</v>
      </c>
      <c r="PR74" t="s">
        <v>5289</v>
      </c>
      <c r="PS74" t="s">
        <v>7364</v>
      </c>
      <c r="PT74" t="s">
        <v>7497</v>
      </c>
      <c r="PU74" t="s">
        <v>7364</v>
      </c>
      <c r="PV74" t="s">
        <v>561</v>
      </c>
      <c r="PW74" t="s">
        <v>7364</v>
      </c>
      <c r="PX74" t="s">
        <v>7498</v>
      </c>
      <c r="PY74" t="s">
        <v>7364</v>
      </c>
      <c r="PZ74" t="s">
        <v>5294</v>
      </c>
      <c r="QA74" t="s">
        <v>7364</v>
      </c>
      <c r="QB74" t="s">
        <v>7319</v>
      </c>
      <c r="QC74" t="s">
        <v>7364</v>
      </c>
      <c r="QD74" t="s">
        <v>5304</v>
      </c>
      <c r="QE74" t="s">
        <v>7364</v>
      </c>
      <c r="QF74" t="s">
        <v>7499</v>
      </c>
      <c r="QG74" t="s">
        <v>7364</v>
      </c>
      <c r="QH74" t="s">
        <v>7500</v>
      </c>
      <c r="QI74" t="s">
        <v>7364</v>
      </c>
      <c r="QJ74" t="s">
        <v>5358</v>
      </c>
      <c r="QK74" t="s">
        <v>7364</v>
      </c>
      <c r="QL74" t="s">
        <v>7501</v>
      </c>
      <c r="QM74" t="s">
        <v>7364</v>
      </c>
      <c r="QN74" t="s">
        <v>7502</v>
      </c>
      <c r="QO74" t="s">
        <v>7364</v>
      </c>
      <c r="QP74" t="s">
        <v>7503</v>
      </c>
      <c r="QQ74" t="s">
        <v>7364</v>
      </c>
      <c r="QR74" t="s">
        <v>7504</v>
      </c>
      <c r="QS74" t="s">
        <v>7364</v>
      </c>
      <c r="QT74" t="s">
        <v>7505</v>
      </c>
      <c r="QU74" t="s">
        <v>7364</v>
      </c>
      <c r="QV74" t="s">
        <v>7506</v>
      </c>
      <c r="QW74" t="s">
        <v>7364</v>
      </c>
      <c r="QX74" t="s">
        <v>7507</v>
      </c>
      <c r="QY74" t="s">
        <v>7364</v>
      </c>
      <c r="QZ74" t="s">
        <v>1317</v>
      </c>
      <c r="RA74" t="s">
        <v>7364</v>
      </c>
      <c r="RB74" t="s">
        <v>7508</v>
      </c>
      <c r="RC74" t="s">
        <v>7364</v>
      </c>
      <c r="RD74" t="s">
        <v>7509</v>
      </c>
      <c r="RE74" t="s">
        <v>7364</v>
      </c>
      <c r="RF74" t="s">
        <v>7510</v>
      </c>
      <c r="RG74" t="s">
        <v>7364</v>
      </c>
      <c r="RH74" t="s">
        <v>7511</v>
      </c>
      <c r="RI74" t="s">
        <v>7364</v>
      </c>
      <c r="RJ74" t="s">
        <v>6664</v>
      </c>
      <c r="RK74" t="s">
        <v>7364</v>
      </c>
      <c r="RL74" t="s">
        <v>7512</v>
      </c>
      <c r="RM74" t="s">
        <v>7364</v>
      </c>
      <c r="RN74" t="s">
        <v>7513</v>
      </c>
      <c r="RO74" t="s">
        <v>7364</v>
      </c>
      <c r="RP74" t="s">
        <v>7514</v>
      </c>
      <c r="RQ74" t="s">
        <v>7364</v>
      </c>
      <c r="RR74" t="s">
        <v>7515</v>
      </c>
      <c r="RS74" t="s">
        <v>7364</v>
      </c>
      <c r="RT74" t="s">
        <v>7516</v>
      </c>
      <c r="RU74" t="s">
        <v>7364</v>
      </c>
      <c r="RV74" t="s">
        <v>7517</v>
      </c>
      <c r="RW74" t="s">
        <v>7364</v>
      </c>
      <c r="RX74" t="s">
        <v>7214</v>
      </c>
      <c r="RY74" t="s">
        <v>7364</v>
      </c>
      <c r="RZ74" t="s">
        <v>581</v>
      </c>
      <c r="SA74" t="s">
        <v>7364</v>
      </c>
      <c r="SB74" t="s">
        <v>7518</v>
      </c>
      <c r="SC74" t="s">
        <v>7364</v>
      </c>
      <c r="SD74" t="s">
        <v>7519</v>
      </c>
      <c r="SE74" t="s">
        <v>7364</v>
      </c>
      <c r="SF74" t="s">
        <v>1075</v>
      </c>
      <c r="SG74" t="s">
        <v>7364</v>
      </c>
      <c r="SH74" t="s">
        <v>1076</v>
      </c>
      <c r="SI74" t="s">
        <v>7364</v>
      </c>
      <c r="SJ74" t="s">
        <v>7520</v>
      </c>
      <c r="SK74" t="s">
        <v>7364</v>
      </c>
      <c r="SL74" t="s">
        <v>7521</v>
      </c>
      <c r="SM74" t="s">
        <v>7364</v>
      </c>
      <c r="SN74" t="s">
        <v>7522</v>
      </c>
      <c r="SO74" t="s">
        <v>7364</v>
      </c>
      <c r="SP74" t="s">
        <v>7523</v>
      </c>
      <c r="SQ74" t="s">
        <v>7364</v>
      </c>
      <c r="SR74" t="s">
        <v>7524</v>
      </c>
      <c r="SS74" t="s">
        <v>7364</v>
      </c>
      <c r="ST74" t="s">
        <v>7525</v>
      </c>
      <c r="SU74" t="s">
        <v>7364</v>
      </c>
      <c r="SV74" t="s">
        <v>1077</v>
      </c>
      <c r="SW74" t="s">
        <v>7364</v>
      </c>
      <c r="SX74" t="s">
        <v>5447</v>
      </c>
      <c r="SY74" t="s">
        <v>7364</v>
      </c>
      <c r="SZ74" t="s">
        <v>1550</v>
      </c>
      <c r="TA74" t="s">
        <v>7364</v>
      </c>
      <c r="TB74" t="s">
        <v>1078</v>
      </c>
      <c r="TC74" t="s">
        <v>7364</v>
      </c>
      <c r="TD74" t="s">
        <v>1552</v>
      </c>
      <c r="TE74" t="s">
        <v>7364</v>
      </c>
      <c r="TF74" t="s">
        <v>7526</v>
      </c>
      <c r="TG74" t="s">
        <v>7364</v>
      </c>
      <c r="TH74" t="s">
        <v>7527</v>
      </c>
      <c r="TI74" t="s">
        <v>7364</v>
      </c>
      <c r="TJ74" t="s">
        <v>7528</v>
      </c>
      <c r="TK74" t="s">
        <v>7364</v>
      </c>
      <c r="TL74" t="s">
        <v>7529</v>
      </c>
      <c r="TM74" t="s">
        <v>7364</v>
      </c>
      <c r="TN74" t="s">
        <v>7530</v>
      </c>
      <c r="TO74" t="s">
        <v>7364</v>
      </c>
      <c r="TP74" t="s">
        <v>7531</v>
      </c>
      <c r="TQ74" t="s">
        <v>7364</v>
      </c>
      <c r="TR74" t="s">
        <v>5471</v>
      </c>
      <c r="TS74" t="s">
        <v>7364</v>
      </c>
      <c r="TT74" t="s">
        <v>7532</v>
      </c>
      <c r="TU74" t="s">
        <v>7364</v>
      </c>
      <c r="TV74" t="s">
        <v>7533</v>
      </c>
      <c r="TW74" t="s">
        <v>7364</v>
      </c>
      <c r="TX74" t="s">
        <v>7534</v>
      </c>
      <c r="TY74" t="s">
        <v>7364</v>
      </c>
      <c r="TZ74" t="s">
        <v>1614</v>
      </c>
      <c r="UA74" t="s">
        <v>7364</v>
      </c>
      <c r="UB74" t="s">
        <v>1621</v>
      </c>
      <c r="UC74" t="s">
        <v>7364</v>
      </c>
      <c r="UD74" t="s">
        <v>7535</v>
      </c>
      <c r="UE74" t="s">
        <v>7364</v>
      </c>
      <c r="UF74" t="s">
        <v>7536</v>
      </c>
      <c r="UG74" t="s">
        <v>7364</v>
      </c>
      <c r="UH74" t="s">
        <v>7537</v>
      </c>
      <c r="UI74" t="s">
        <v>7364</v>
      </c>
      <c r="UJ74" t="s">
        <v>1674</v>
      </c>
      <c r="UK74" t="s">
        <v>7364</v>
      </c>
      <c r="UL74" t="s">
        <v>7538</v>
      </c>
      <c r="UM74" t="s">
        <v>7364</v>
      </c>
      <c r="UN74" t="s">
        <v>7539</v>
      </c>
      <c r="UO74" t="s">
        <v>7364</v>
      </c>
      <c r="UP74" t="s">
        <v>7540</v>
      </c>
      <c r="UQ74" t="s">
        <v>7364</v>
      </c>
      <c r="UR74" t="s">
        <v>7541</v>
      </c>
      <c r="US74" t="s">
        <v>7364</v>
      </c>
      <c r="UT74" t="s">
        <v>7542</v>
      </c>
      <c r="UU74" t="s">
        <v>7364</v>
      </c>
      <c r="UV74" t="s">
        <v>1684</v>
      </c>
      <c r="UW74" t="s">
        <v>7364</v>
      </c>
      <c r="UX74" t="s">
        <v>7543</v>
      </c>
      <c r="UY74" t="s">
        <v>7364</v>
      </c>
      <c r="UZ74" t="s">
        <v>7544</v>
      </c>
      <c r="VA74" t="s">
        <v>7364</v>
      </c>
      <c r="VB74" t="s">
        <v>7545</v>
      </c>
      <c r="VC74" t="s">
        <v>7364</v>
      </c>
      <c r="VD74" t="s">
        <v>7546</v>
      </c>
      <c r="VE74" t="s">
        <v>7364</v>
      </c>
      <c r="VF74" t="s">
        <v>7547</v>
      </c>
      <c r="VG74" t="s">
        <v>7364</v>
      </c>
      <c r="VH74" t="s">
        <v>7548</v>
      </c>
      <c r="VI74" t="s">
        <v>7364</v>
      </c>
      <c r="VJ74" t="s">
        <v>5553</v>
      </c>
      <c r="VK74" t="s">
        <v>7364</v>
      </c>
      <c r="VL74" t="s">
        <v>7549</v>
      </c>
      <c r="VM74" t="s">
        <v>7364</v>
      </c>
      <c r="VN74" t="s">
        <v>7550</v>
      </c>
      <c r="VO74" t="s">
        <v>7364</v>
      </c>
      <c r="VP74" t="s">
        <v>7551</v>
      </c>
      <c r="VQ74" t="s">
        <v>7364</v>
      </c>
      <c r="VR74" t="s">
        <v>1764</v>
      </c>
      <c r="VS74" t="s">
        <v>7364</v>
      </c>
      <c r="VT74" t="s">
        <v>7552</v>
      </c>
      <c r="VU74" t="s">
        <v>7364</v>
      </c>
      <c r="VV74" t="s">
        <v>630</v>
      </c>
      <c r="VW74" t="s">
        <v>7364</v>
      </c>
      <c r="VX74" t="s">
        <v>5621</v>
      </c>
      <c r="VY74" t="s">
        <v>7364</v>
      </c>
      <c r="VZ74" t="s">
        <v>7553</v>
      </c>
      <c r="WA74" t="s">
        <v>7364</v>
      </c>
      <c r="WB74" t="s">
        <v>7554</v>
      </c>
      <c r="WC74" t="s">
        <v>7364</v>
      </c>
      <c r="WD74" t="s">
        <v>7555</v>
      </c>
      <c r="WE74" t="s">
        <v>7364</v>
      </c>
      <c r="WF74" t="s">
        <v>7556</v>
      </c>
      <c r="WG74" t="s">
        <v>7364</v>
      </c>
      <c r="WH74" t="s">
        <v>7557</v>
      </c>
      <c r="WI74" t="s">
        <v>7364</v>
      </c>
      <c r="WJ74" t="s">
        <v>7558</v>
      </c>
      <c r="WK74" t="s">
        <v>7364</v>
      </c>
      <c r="WL74" t="s">
        <v>7559</v>
      </c>
      <c r="WM74" t="s">
        <v>7364</v>
      </c>
      <c r="WN74" t="s">
        <v>7560</v>
      </c>
      <c r="WO74" t="s">
        <v>7364</v>
      </c>
      <c r="WP74" t="s">
        <v>7561</v>
      </c>
      <c r="WQ74" t="s">
        <v>667</v>
      </c>
    </row>
    <row r="75" spans="1:1136" x14ac:dyDescent="0.25">
      <c r="A75" t="s">
        <v>7562</v>
      </c>
      <c r="B75" t="s">
        <v>4488</v>
      </c>
      <c r="C75" t="s">
        <v>7562</v>
      </c>
      <c r="D75" t="s">
        <v>7365</v>
      </c>
      <c r="E75" t="s">
        <v>7562</v>
      </c>
      <c r="F75" t="s">
        <v>7366</v>
      </c>
      <c r="G75" t="s">
        <v>7562</v>
      </c>
      <c r="H75" t="s">
        <v>7563</v>
      </c>
      <c r="I75" t="s">
        <v>7562</v>
      </c>
      <c r="J75" t="s">
        <v>3866</v>
      </c>
      <c r="K75" t="s">
        <v>7562</v>
      </c>
      <c r="L75" t="s">
        <v>4490</v>
      </c>
      <c r="M75" t="s">
        <v>7562</v>
      </c>
      <c r="N75" t="s">
        <v>7370</v>
      </c>
      <c r="O75" t="s">
        <v>7562</v>
      </c>
      <c r="P75" t="s">
        <v>7371</v>
      </c>
      <c r="Q75" t="s">
        <v>7562</v>
      </c>
      <c r="R75" t="s">
        <v>7564</v>
      </c>
      <c r="S75" t="s">
        <v>7562</v>
      </c>
      <c r="T75" t="s">
        <v>7565</v>
      </c>
      <c r="U75" t="s">
        <v>7562</v>
      </c>
      <c r="V75" t="s">
        <v>2605</v>
      </c>
      <c r="W75" t="s">
        <v>7562</v>
      </c>
      <c r="X75" t="s">
        <v>7566</v>
      </c>
      <c r="Y75" t="s">
        <v>7562</v>
      </c>
      <c r="Z75" t="s">
        <v>3932</v>
      </c>
      <c r="AA75" t="s">
        <v>7562</v>
      </c>
      <c r="AB75" t="s">
        <v>7372</v>
      </c>
      <c r="AC75" t="s">
        <v>7562</v>
      </c>
      <c r="AD75" t="s">
        <v>1976</v>
      </c>
      <c r="AE75" t="s">
        <v>7562</v>
      </c>
      <c r="AF75" t="s">
        <v>1370</v>
      </c>
      <c r="AG75" t="s">
        <v>7562</v>
      </c>
      <c r="AH75" t="s">
        <v>7567</v>
      </c>
      <c r="AI75" t="s">
        <v>7562</v>
      </c>
      <c r="AJ75" t="s">
        <v>2082</v>
      </c>
      <c r="AK75" t="s">
        <v>7562</v>
      </c>
      <c r="AL75" t="s">
        <v>7568</v>
      </c>
      <c r="AM75" t="s">
        <v>7562</v>
      </c>
      <c r="AN75" t="s">
        <v>7374</v>
      </c>
      <c r="AO75" t="s">
        <v>7562</v>
      </c>
      <c r="AP75" t="s">
        <v>7569</v>
      </c>
      <c r="AQ75" t="s">
        <v>7562</v>
      </c>
      <c r="AR75" t="s">
        <v>7375</v>
      </c>
      <c r="AS75" t="s">
        <v>7562</v>
      </c>
      <c r="AT75" t="s">
        <v>689</v>
      </c>
      <c r="AU75" t="s">
        <v>7562</v>
      </c>
      <c r="AV75" t="s">
        <v>1790</v>
      </c>
      <c r="AW75" t="s">
        <v>7562</v>
      </c>
      <c r="AX75" t="s">
        <v>690</v>
      </c>
      <c r="AY75" t="s">
        <v>7562</v>
      </c>
      <c r="AZ75" t="s">
        <v>1793</v>
      </c>
      <c r="BA75" t="s">
        <v>7562</v>
      </c>
      <c r="BB75" t="s">
        <v>1793</v>
      </c>
      <c r="BC75" t="s">
        <v>7562</v>
      </c>
      <c r="BD75" t="s">
        <v>1798</v>
      </c>
      <c r="BE75" t="s">
        <v>7562</v>
      </c>
      <c r="BF75" t="s">
        <v>1801</v>
      </c>
      <c r="BG75" t="s">
        <v>7562</v>
      </c>
      <c r="BH75" t="s">
        <v>1802</v>
      </c>
      <c r="BI75" t="s">
        <v>7562</v>
      </c>
      <c r="BJ75" t="s">
        <v>7570</v>
      </c>
      <c r="BK75" t="s">
        <v>7562</v>
      </c>
      <c r="BL75" t="s">
        <v>7377</v>
      </c>
      <c r="BM75" t="s">
        <v>7562</v>
      </c>
      <c r="BN75" t="s">
        <v>7378</v>
      </c>
      <c r="BO75" t="s">
        <v>7562</v>
      </c>
      <c r="BP75" t="s">
        <v>2609</v>
      </c>
      <c r="BQ75" t="s">
        <v>7562</v>
      </c>
      <c r="BR75" t="s">
        <v>7571</v>
      </c>
      <c r="BS75" t="s">
        <v>7562</v>
      </c>
      <c r="BT75" t="s">
        <v>7572</v>
      </c>
      <c r="BU75" t="s">
        <v>7562</v>
      </c>
      <c r="BV75" t="s">
        <v>692</v>
      </c>
      <c r="BW75" t="s">
        <v>7562</v>
      </c>
      <c r="BX75" t="s">
        <v>7573</v>
      </c>
      <c r="BY75" t="s">
        <v>7562</v>
      </c>
      <c r="BZ75" t="s">
        <v>7574</v>
      </c>
      <c r="CA75" t="s">
        <v>7562</v>
      </c>
      <c r="CB75" t="s">
        <v>7379</v>
      </c>
      <c r="CC75" t="s">
        <v>7562</v>
      </c>
      <c r="CD75" t="s">
        <v>7575</v>
      </c>
      <c r="CE75" t="s">
        <v>7562</v>
      </c>
      <c r="CF75" t="s">
        <v>7576</v>
      </c>
      <c r="CG75" t="s">
        <v>7562</v>
      </c>
      <c r="CH75" t="s">
        <v>7577</v>
      </c>
      <c r="CI75" t="s">
        <v>7562</v>
      </c>
      <c r="CJ75" t="s">
        <v>7578</v>
      </c>
      <c r="CK75" t="s">
        <v>7562</v>
      </c>
      <c r="CL75" t="s">
        <v>7579</v>
      </c>
      <c r="CM75" t="s">
        <v>7562</v>
      </c>
      <c r="CN75" t="s">
        <v>1980</v>
      </c>
      <c r="CO75" t="s">
        <v>7562</v>
      </c>
      <c r="CP75" t="s">
        <v>3241</v>
      </c>
      <c r="CQ75" t="s">
        <v>7562</v>
      </c>
      <c r="CR75" t="s">
        <v>7380</v>
      </c>
      <c r="CS75" t="s">
        <v>7562</v>
      </c>
      <c r="CT75" t="s">
        <v>7580</v>
      </c>
      <c r="CU75" t="s">
        <v>7562</v>
      </c>
      <c r="CV75" t="s">
        <v>7581</v>
      </c>
      <c r="CW75" t="s">
        <v>7562</v>
      </c>
      <c r="CX75" t="s">
        <v>7381</v>
      </c>
      <c r="CY75" t="s">
        <v>7562</v>
      </c>
      <c r="CZ75" t="s">
        <v>7382</v>
      </c>
      <c r="DA75" t="s">
        <v>7562</v>
      </c>
      <c r="DB75" t="s">
        <v>13</v>
      </c>
      <c r="DC75" t="s">
        <v>7562</v>
      </c>
      <c r="DD75" t="s">
        <v>7383</v>
      </c>
      <c r="DE75" t="s">
        <v>7562</v>
      </c>
      <c r="DF75" t="s">
        <v>7582</v>
      </c>
      <c r="DG75" t="s">
        <v>7562</v>
      </c>
      <c r="DH75" t="s">
        <v>7384</v>
      </c>
      <c r="DI75" t="s">
        <v>7562</v>
      </c>
      <c r="DJ75" t="s">
        <v>2615</v>
      </c>
      <c r="DK75" t="s">
        <v>7562</v>
      </c>
      <c r="DL75" t="s">
        <v>7583</v>
      </c>
      <c r="DM75" t="s">
        <v>7562</v>
      </c>
      <c r="DN75" t="s">
        <v>6151</v>
      </c>
      <c r="DO75" t="s">
        <v>7562</v>
      </c>
      <c r="DP75" t="s">
        <v>7584</v>
      </c>
      <c r="DQ75" t="s">
        <v>7562</v>
      </c>
      <c r="DR75" t="s">
        <v>7585</v>
      </c>
      <c r="DS75" t="s">
        <v>7562</v>
      </c>
      <c r="DT75" t="s">
        <v>2616</v>
      </c>
      <c r="DU75" t="s">
        <v>7562</v>
      </c>
      <c r="DV75" t="s">
        <v>7586</v>
      </c>
      <c r="DW75" t="s">
        <v>7562</v>
      </c>
      <c r="DX75" t="s">
        <v>7587</v>
      </c>
      <c r="DY75" t="s">
        <v>7562</v>
      </c>
      <c r="DZ75" t="s">
        <v>7588</v>
      </c>
      <c r="EA75" t="s">
        <v>7562</v>
      </c>
      <c r="EB75" t="s">
        <v>7388</v>
      </c>
      <c r="EC75" t="s">
        <v>7562</v>
      </c>
      <c r="ED75" t="s">
        <v>7390</v>
      </c>
      <c r="EE75" t="s">
        <v>7562</v>
      </c>
      <c r="EF75" t="s">
        <v>7589</v>
      </c>
      <c r="EG75" t="s">
        <v>7562</v>
      </c>
      <c r="EH75" t="s">
        <v>7193</v>
      </c>
      <c r="EI75" t="s">
        <v>7562</v>
      </c>
      <c r="EJ75" t="s">
        <v>7391</v>
      </c>
      <c r="EK75" t="s">
        <v>7562</v>
      </c>
      <c r="EL75" t="s">
        <v>2617</v>
      </c>
      <c r="EM75" t="s">
        <v>7562</v>
      </c>
      <c r="EN75" t="s">
        <v>7392</v>
      </c>
      <c r="EO75" t="s">
        <v>7562</v>
      </c>
      <c r="EP75" t="s">
        <v>7393</v>
      </c>
      <c r="EQ75" t="s">
        <v>7562</v>
      </c>
      <c r="ER75" t="s">
        <v>7393</v>
      </c>
      <c r="ES75" t="s">
        <v>7562</v>
      </c>
      <c r="ET75" t="s">
        <v>7394</v>
      </c>
      <c r="EU75" t="s">
        <v>7562</v>
      </c>
      <c r="EV75" t="s">
        <v>693</v>
      </c>
      <c r="EW75" t="s">
        <v>7562</v>
      </c>
      <c r="EX75" t="s">
        <v>7395</v>
      </c>
      <c r="EY75" t="s">
        <v>7562</v>
      </c>
      <c r="EZ75" t="s">
        <v>7396</v>
      </c>
      <c r="FA75" t="s">
        <v>7562</v>
      </c>
      <c r="FB75" t="s">
        <v>7590</v>
      </c>
      <c r="FC75" t="s">
        <v>7562</v>
      </c>
      <c r="FD75" t="s">
        <v>7591</v>
      </c>
      <c r="FE75" t="s">
        <v>7562</v>
      </c>
      <c r="FF75" t="s">
        <v>7592</v>
      </c>
      <c r="FG75" t="s">
        <v>7562</v>
      </c>
      <c r="FH75" t="s">
        <v>7397</v>
      </c>
      <c r="FI75" t="s">
        <v>7562</v>
      </c>
      <c r="FJ75" t="s">
        <v>7398</v>
      </c>
      <c r="FK75" t="s">
        <v>7562</v>
      </c>
      <c r="FL75" t="s">
        <v>7399</v>
      </c>
      <c r="FM75" t="s">
        <v>7562</v>
      </c>
      <c r="FN75" t="s">
        <v>7400</v>
      </c>
      <c r="FO75" t="s">
        <v>7562</v>
      </c>
      <c r="FP75" t="s">
        <v>7401</v>
      </c>
      <c r="FQ75" t="s">
        <v>7562</v>
      </c>
      <c r="FR75" t="s">
        <v>7593</v>
      </c>
      <c r="FS75" t="s">
        <v>7562</v>
      </c>
      <c r="FT75" t="s">
        <v>7143</v>
      </c>
      <c r="FU75" t="s">
        <v>7562</v>
      </c>
      <c r="FV75" t="s">
        <v>7402</v>
      </c>
      <c r="FW75" t="s">
        <v>7562</v>
      </c>
      <c r="FX75" t="s">
        <v>694</v>
      </c>
      <c r="FY75" t="s">
        <v>7562</v>
      </c>
      <c r="FZ75" t="s">
        <v>7403</v>
      </c>
      <c r="GA75" t="s">
        <v>7562</v>
      </c>
      <c r="GB75" t="s">
        <v>1983</v>
      </c>
      <c r="GC75" t="s">
        <v>7562</v>
      </c>
      <c r="GD75" t="s">
        <v>7404</v>
      </c>
      <c r="GE75" t="s">
        <v>7562</v>
      </c>
      <c r="GF75" t="s">
        <v>2624</v>
      </c>
      <c r="GG75" t="s">
        <v>7562</v>
      </c>
      <c r="GH75" t="s">
        <v>3875</v>
      </c>
      <c r="GI75" t="s">
        <v>7562</v>
      </c>
      <c r="GJ75" t="s">
        <v>7594</v>
      </c>
      <c r="GK75" t="s">
        <v>7562</v>
      </c>
      <c r="GL75" t="s">
        <v>7595</v>
      </c>
      <c r="GM75" t="s">
        <v>7562</v>
      </c>
      <c r="GN75" t="s">
        <v>2094</v>
      </c>
      <c r="GO75" t="s">
        <v>7562</v>
      </c>
      <c r="GP75" t="s">
        <v>7596</v>
      </c>
      <c r="GQ75" t="s">
        <v>7562</v>
      </c>
      <c r="GR75" t="s">
        <v>7135</v>
      </c>
      <c r="GS75" t="s">
        <v>7562</v>
      </c>
      <c r="GT75" t="s">
        <v>7405</v>
      </c>
      <c r="GU75" t="s">
        <v>7562</v>
      </c>
      <c r="GV75" t="s">
        <v>2626</v>
      </c>
      <c r="GW75" t="s">
        <v>7562</v>
      </c>
      <c r="GX75" t="s">
        <v>2098</v>
      </c>
      <c r="GY75" t="s">
        <v>7562</v>
      </c>
      <c r="GZ75" t="s">
        <v>7597</v>
      </c>
      <c r="HA75" t="s">
        <v>7562</v>
      </c>
      <c r="HB75" t="s">
        <v>2100</v>
      </c>
      <c r="HC75" t="s">
        <v>7562</v>
      </c>
      <c r="HD75" t="s">
        <v>7598</v>
      </c>
      <c r="HE75" t="s">
        <v>7562</v>
      </c>
      <c r="HF75" t="s">
        <v>7599</v>
      </c>
      <c r="HG75" t="s">
        <v>7562</v>
      </c>
      <c r="HH75" t="s">
        <v>2102</v>
      </c>
      <c r="HI75" t="s">
        <v>7562</v>
      </c>
      <c r="HJ75" t="s">
        <v>7600</v>
      </c>
      <c r="HK75" t="s">
        <v>7562</v>
      </c>
      <c r="HL75" t="s">
        <v>7601</v>
      </c>
      <c r="HM75" t="s">
        <v>7562</v>
      </c>
      <c r="HN75" t="s">
        <v>2104</v>
      </c>
      <c r="HO75" t="s">
        <v>7562</v>
      </c>
      <c r="HP75" t="s">
        <v>7287</v>
      </c>
      <c r="HQ75" t="s">
        <v>7562</v>
      </c>
      <c r="HR75" t="s">
        <v>1984</v>
      </c>
      <c r="HS75" t="s">
        <v>7562</v>
      </c>
      <c r="HT75" t="s">
        <v>2109</v>
      </c>
      <c r="HU75" t="s">
        <v>7562</v>
      </c>
      <c r="HV75" t="s">
        <v>7602</v>
      </c>
      <c r="HW75" t="s">
        <v>7562</v>
      </c>
      <c r="HX75" t="s">
        <v>1985</v>
      </c>
      <c r="HY75" t="s">
        <v>7562</v>
      </c>
      <c r="HZ75" t="s">
        <v>7408</v>
      </c>
      <c r="IA75" t="s">
        <v>7562</v>
      </c>
      <c r="IB75" t="s">
        <v>2111</v>
      </c>
      <c r="IC75" t="s">
        <v>7562</v>
      </c>
      <c r="ID75" t="s">
        <v>2112</v>
      </c>
      <c r="IE75" t="s">
        <v>7562</v>
      </c>
      <c r="IF75" t="s">
        <v>7603</v>
      </c>
      <c r="IG75" t="s">
        <v>7562</v>
      </c>
      <c r="IH75" t="s">
        <v>700</v>
      </c>
      <c r="II75" t="s">
        <v>7562</v>
      </c>
      <c r="IJ75" t="s">
        <v>2114</v>
      </c>
      <c r="IK75" t="s">
        <v>7562</v>
      </c>
      <c r="IL75" t="s">
        <v>7604</v>
      </c>
      <c r="IM75" t="s">
        <v>7562</v>
      </c>
      <c r="IN75" t="s">
        <v>2116</v>
      </c>
      <c r="IO75" t="s">
        <v>7562</v>
      </c>
      <c r="IP75" t="s">
        <v>701</v>
      </c>
      <c r="IQ75" t="s">
        <v>7562</v>
      </c>
      <c r="IR75" t="s">
        <v>7605</v>
      </c>
      <c r="IS75" t="s">
        <v>7562</v>
      </c>
      <c r="IT75" t="s">
        <v>2117</v>
      </c>
      <c r="IU75" t="s">
        <v>7562</v>
      </c>
      <c r="IV75" t="s">
        <v>2119</v>
      </c>
      <c r="IW75" t="s">
        <v>7562</v>
      </c>
      <c r="IX75" t="s">
        <v>7409</v>
      </c>
      <c r="IY75" t="s">
        <v>7562</v>
      </c>
      <c r="IZ75" t="s">
        <v>7606</v>
      </c>
      <c r="JA75" t="s">
        <v>7562</v>
      </c>
      <c r="JB75" t="s">
        <v>2629</v>
      </c>
      <c r="JC75" t="s">
        <v>7562</v>
      </c>
      <c r="JD75" t="s">
        <v>703</v>
      </c>
      <c r="JE75" t="s">
        <v>7562</v>
      </c>
      <c r="JF75" t="s">
        <v>4505</v>
      </c>
      <c r="JG75" t="s">
        <v>7562</v>
      </c>
      <c r="JH75" t="s">
        <v>4506</v>
      </c>
      <c r="JI75" t="s">
        <v>7562</v>
      </c>
      <c r="JJ75" t="s">
        <v>1191</v>
      </c>
      <c r="JK75" t="s">
        <v>7562</v>
      </c>
      <c r="JL75" t="s">
        <v>367</v>
      </c>
      <c r="JM75" t="s">
        <v>7562</v>
      </c>
      <c r="JN75" t="s">
        <v>369</v>
      </c>
      <c r="JO75" t="s">
        <v>7562</v>
      </c>
      <c r="JP75" t="s">
        <v>1192</v>
      </c>
      <c r="JQ75" t="s">
        <v>7562</v>
      </c>
      <c r="JR75" t="s">
        <v>6822</v>
      </c>
      <c r="JS75" t="s">
        <v>7562</v>
      </c>
      <c r="JT75" t="s">
        <v>2633</v>
      </c>
      <c r="JU75" t="s">
        <v>7562</v>
      </c>
      <c r="JV75" t="s">
        <v>709</v>
      </c>
      <c r="JW75" t="s">
        <v>7562</v>
      </c>
      <c r="JX75" t="s">
        <v>32</v>
      </c>
      <c r="JY75" t="s">
        <v>7562</v>
      </c>
      <c r="JZ75" t="s">
        <v>1193</v>
      </c>
      <c r="KA75" t="s">
        <v>7562</v>
      </c>
      <c r="KB75" t="s">
        <v>3716</v>
      </c>
      <c r="KC75" t="s">
        <v>7562</v>
      </c>
      <c r="KD75" t="s">
        <v>7607</v>
      </c>
      <c r="KE75" t="s">
        <v>7562</v>
      </c>
      <c r="KF75" t="s">
        <v>2637</v>
      </c>
      <c r="KG75" t="s">
        <v>7562</v>
      </c>
      <c r="KH75" t="s">
        <v>2639</v>
      </c>
      <c r="KI75" t="s">
        <v>7562</v>
      </c>
      <c r="KJ75" t="s">
        <v>7412</v>
      </c>
      <c r="KK75" t="s">
        <v>7562</v>
      </c>
      <c r="KL75" t="s">
        <v>7413</v>
      </c>
      <c r="KM75" t="s">
        <v>7562</v>
      </c>
      <c r="KN75" t="s">
        <v>2646</v>
      </c>
      <c r="KO75" t="s">
        <v>7562</v>
      </c>
      <c r="KP75" t="s">
        <v>2647</v>
      </c>
      <c r="KQ75" t="s">
        <v>7562</v>
      </c>
      <c r="KR75" t="s">
        <v>2648</v>
      </c>
      <c r="KS75" t="s">
        <v>7562</v>
      </c>
      <c r="KT75" t="s">
        <v>2150</v>
      </c>
      <c r="KU75" t="s">
        <v>7562</v>
      </c>
      <c r="KV75" t="s">
        <v>2649</v>
      </c>
      <c r="KW75" t="s">
        <v>7562</v>
      </c>
      <c r="KX75" t="s">
        <v>2650</v>
      </c>
      <c r="KY75" t="s">
        <v>7562</v>
      </c>
      <c r="KZ75" t="s">
        <v>2651</v>
      </c>
      <c r="LA75" t="s">
        <v>7562</v>
      </c>
      <c r="LB75" t="s">
        <v>2155</v>
      </c>
      <c r="LC75" t="s">
        <v>7562</v>
      </c>
      <c r="LD75" t="s">
        <v>2662</v>
      </c>
      <c r="LE75" t="s">
        <v>7562</v>
      </c>
      <c r="LF75" t="s">
        <v>7608</v>
      </c>
      <c r="LG75" t="s">
        <v>7562</v>
      </c>
      <c r="LH75" t="s">
        <v>7609</v>
      </c>
      <c r="LI75" t="s">
        <v>7562</v>
      </c>
      <c r="LJ75" t="s">
        <v>6359</v>
      </c>
      <c r="LK75" t="s">
        <v>7562</v>
      </c>
      <c r="LL75" t="s">
        <v>2670</v>
      </c>
      <c r="LM75" t="s">
        <v>7562</v>
      </c>
      <c r="LN75" t="s">
        <v>2672</v>
      </c>
      <c r="LO75" t="s">
        <v>7562</v>
      </c>
      <c r="LP75" t="s">
        <v>2673</v>
      </c>
      <c r="LQ75" t="s">
        <v>7562</v>
      </c>
      <c r="LR75" t="s">
        <v>7610</v>
      </c>
      <c r="LS75" t="s">
        <v>7562</v>
      </c>
      <c r="LT75" t="s">
        <v>2675</v>
      </c>
      <c r="LU75" t="s">
        <v>7562</v>
      </c>
      <c r="LV75" t="s">
        <v>2676</v>
      </c>
      <c r="LW75" t="s">
        <v>7562</v>
      </c>
      <c r="LX75" t="s">
        <v>2678</v>
      </c>
      <c r="LY75" t="s">
        <v>7562</v>
      </c>
      <c r="LZ75" t="s">
        <v>2680</v>
      </c>
      <c r="MA75" t="s">
        <v>7562</v>
      </c>
      <c r="MB75" t="s">
        <v>7611</v>
      </c>
      <c r="MC75" t="s">
        <v>7562</v>
      </c>
      <c r="MD75" t="s">
        <v>7612</v>
      </c>
      <c r="ME75" t="s">
        <v>7562</v>
      </c>
      <c r="MF75" t="s">
        <v>7237</v>
      </c>
      <c r="MG75" t="s">
        <v>7562</v>
      </c>
      <c r="MH75" t="s">
        <v>2681</v>
      </c>
      <c r="MI75" t="s">
        <v>7562</v>
      </c>
      <c r="MJ75" t="s">
        <v>2201</v>
      </c>
      <c r="MK75" t="s">
        <v>7562</v>
      </c>
      <c r="ML75" t="s">
        <v>7415</v>
      </c>
      <c r="MM75" t="s">
        <v>7562</v>
      </c>
      <c r="MN75" t="s">
        <v>7416</v>
      </c>
      <c r="MO75" t="s">
        <v>7562</v>
      </c>
      <c r="MP75" t="s">
        <v>2221</v>
      </c>
      <c r="MQ75" t="s">
        <v>7562</v>
      </c>
      <c r="MR75" t="s">
        <v>7613</v>
      </c>
      <c r="MS75" t="s">
        <v>7562</v>
      </c>
      <c r="MT75" t="s">
        <v>42</v>
      </c>
      <c r="MU75" t="s">
        <v>7562</v>
      </c>
      <c r="MV75" t="s">
        <v>7419</v>
      </c>
      <c r="MW75" t="s">
        <v>7562</v>
      </c>
      <c r="MX75" t="s">
        <v>43</v>
      </c>
      <c r="MY75" t="s">
        <v>7562</v>
      </c>
      <c r="MZ75" t="s">
        <v>7614</v>
      </c>
      <c r="NA75" t="s">
        <v>7562</v>
      </c>
      <c r="NB75" t="s">
        <v>2689</v>
      </c>
      <c r="NC75" t="s">
        <v>7562</v>
      </c>
      <c r="ND75" t="s">
        <v>2254</v>
      </c>
      <c r="NE75" t="s">
        <v>7562</v>
      </c>
      <c r="NF75" t="s">
        <v>7615</v>
      </c>
      <c r="NG75" t="s">
        <v>7562</v>
      </c>
      <c r="NH75" t="s">
        <v>7422</v>
      </c>
      <c r="NI75" t="s">
        <v>7562</v>
      </c>
      <c r="NJ75" t="s">
        <v>7616</v>
      </c>
      <c r="NK75" t="s">
        <v>7562</v>
      </c>
      <c r="NL75" t="s">
        <v>2696</v>
      </c>
      <c r="NM75" t="s">
        <v>7562</v>
      </c>
      <c r="NN75" t="s">
        <v>7423</v>
      </c>
      <c r="NO75" t="s">
        <v>7562</v>
      </c>
      <c r="NP75" t="s">
        <v>7617</v>
      </c>
      <c r="NQ75" t="s">
        <v>7562</v>
      </c>
      <c r="NR75" t="s">
        <v>7424</v>
      </c>
      <c r="NS75" t="s">
        <v>7562</v>
      </c>
      <c r="NT75" t="s">
        <v>7618</v>
      </c>
      <c r="NU75" t="s">
        <v>7562</v>
      </c>
      <c r="NV75" t="s">
        <v>1849</v>
      </c>
      <c r="NW75" t="s">
        <v>7562</v>
      </c>
      <c r="NX75" t="s">
        <v>7619</v>
      </c>
      <c r="NY75" t="s">
        <v>7562</v>
      </c>
      <c r="NZ75" t="s">
        <v>2699</v>
      </c>
      <c r="OA75" t="s">
        <v>7562</v>
      </c>
      <c r="OB75" t="s">
        <v>7425</v>
      </c>
      <c r="OC75" t="s">
        <v>7562</v>
      </c>
      <c r="OD75" t="s">
        <v>7620</v>
      </c>
      <c r="OE75" t="s">
        <v>7562</v>
      </c>
      <c r="OF75" t="s">
        <v>7621</v>
      </c>
      <c r="OG75" t="s">
        <v>7562</v>
      </c>
      <c r="OH75" t="s">
        <v>7427</v>
      </c>
      <c r="OI75" t="s">
        <v>7562</v>
      </c>
      <c r="OJ75" t="s">
        <v>7622</v>
      </c>
      <c r="OK75" t="s">
        <v>7562</v>
      </c>
      <c r="OL75" t="s">
        <v>7428</v>
      </c>
      <c r="OM75" t="s">
        <v>7562</v>
      </c>
      <c r="ON75" t="s">
        <v>7623</v>
      </c>
      <c r="OO75" t="s">
        <v>7562</v>
      </c>
      <c r="OP75" t="s">
        <v>7430</v>
      </c>
      <c r="OQ75" t="s">
        <v>7562</v>
      </c>
      <c r="OR75" t="s">
        <v>7624</v>
      </c>
      <c r="OS75" t="s">
        <v>7562</v>
      </c>
      <c r="OT75" t="s">
        <v>2701</v>
      </c>
      <c r="OU75" t="s">
        <v>7562</v>
      </c>
      <c r="OV75" t="s">
        <v>3746</v>
      </c>
      <c r="OW75" t="s">
        <v>7562</v>
      </c>
      <c r="OX75" t="s">
        <v>7625</v>
      </c>
      <c r="OY75" t="s">
        <v>7562</v>
      </c>
      <c r="OZ75" t="s">
        <v>7626</v>
      </c>
      <c r="PA75" t="s">
        <v>7562</v>
      </c>
      <c r="PB75" t="s">
        <v>7627</v>
      </c>
      <c r="PC75" t="s">
        <v>7562</v>
      </c>
      <c r="PD75" t="s">
        <v>7432</v>
      </c>
      <c r="PE75" t="s">
        <v>7562</v>
      </c>
      <c r="PF75" t="s">
        <v>7628</v>
      </c>
      <c r="PG75" t="s">
        <v>7562</v>
      </c>
      <c r="PH75" t="s">
        <v>2708</v>
      </c>
      <c r="PI75" t="s">
        <v>7562</v>
      </c>
      <c r="PJ75" t="s">
        <v>1225</v>
      </c>
      <c r="PK75" t="s">
        <v>7562</v>
      </c>
      <c r="PL75" t="s">
        <v>2713</v>
      </c>
      <c r="PM75" t="s">
        <v>7562</v>
      </c>
      <c r="PN75" t="s">
        <v>2716</v>
      </c>
      <c r="PO75" t="s">
        <v>7562</v>
      </c>
      <c r="PP75" t="s">
        <v>2718</v>
      </c>
      <c r="PQ75" t="s">
        <v>7562</v>
      </c>
      <c r="PR75" t="s">
        <v>7435</v>
      </c>
      <c r="PS75" t="s">
        <v>7562</v>
      </c>
      <c r="PT75" t="s">
        <v>7629</v>
      </c>
      <c r="PU75" t="s">
        <v>7562</v>
      </c>
      <c r="PV75" t="s">
        <v>7436</v>
      </c>
      <c r="PW75" t="s">
        <v>7562</v>
      </c>
      <c r="PX75" t="s">
        <v>2722</v>
      </c>
      <c r="PY75" t="s">
        <v>7562</v>
      </c>
      <c r="PZ75" t="s">
        <v>2723</v>
      </c>
      <c r="QA75" t="s">
        <v>7562</v>
      </c>
      <c r="QB75" t="s">
        <v>2302</v>
      </c>
      <c r="QC75" t="s">
        <v>7562</v>
      </c>
      <c r="QD75" t="s">
        <v>2725</v>
      </c>
      <c r="QE75" t="s">
        <v>7562</v>
      </c>
      <c r="QF75" t="s">
        <v>2726</v>
      </c>
      <c r="QG75" t="s">
        <v>7562</v>
      </c>
      <c r="QH75" t="s">
        <v>6400</v>
      </c>
      <c r="QI75" t="s">
        <v>7562</v>
      </c>
      <c r="QJ75" t="s">
        <v>1856</v>
      </c>
      <c r="QK75" t="s">
        <v>7562</v>
      </c>
      <c r="QL75" t="s">
        <v>53</v>
      </c>
      <c r="QM75" t="s">
        <v>7562</v>
      </c>
      <c r="QN75" t="s">
        <v>7437</v>
      </c>
      <c r="QO75" t="s">
        <v>7562</v>
      </c>
      <c r="QP75" t="s">
        <v>1393</v>
      </c>
      <c r="QQ75" t="s">
        <v>7562</v>
      </c>
      <c r="QR75" t="s">
        <v>2320</v>
      </c>
      <c r="QS75" t="s">
        <v>7562</v>
      </c>
      <c r="QT75" t="s">
        <v>7440</v>
      </c>
      <c r="QU75" t="s">
        <v>7562</v>
      </c>
      <c r="QV75" t="s">
        <v>2330</v>
      </c>
      <c r="QW75" t="s">
        <v>7562</v>
      </c>
      <c r="QX75" t="s">
        <v>790</v>
      </c>
      <c r="QY75" t="s">
        <v>7562</v>
      </c>
      <c r="QZ75" t="s">
        <v>4657</v>
      </c>
      <c r="RA75" t="s">
        <v>7562</v>
      </c>
      <c r="RB75" t="s">
        <v>7441</v>
      </c>
      <c r="RC75" t="s">
        <v>7562</v>
      </c>
      <c r="RD75" t="s">
        <v>3815</v>
      </c>
      <c r="RE75" t="s">
        <v>7562</v>
      </c>
      <c r="RF75" t="s">
        <v>7630</v>
      </c>
      <c r="RG75" t="s">
        <v>7562</v>
      </c>
      <c r="RH75" t="s">
        <v>3817</v>
      </c>
      <c r="RI75" t="s">
        <v>7562</v>
      </c>
      <c r="RJ75" t="s">
        <v>4443</v>
      </c>
      <c r="RK75" t="s">
        <v>7562</v>
      </c>
      <c r="RL75" t="s">
        <v>3540</v>
      </c>
      <c r="RM75" t="s">
        <v>7562</v>
      </c>
      <c r="RN75" t="s">
        <v>815</v>
      </c>
      <c r="RO75" t="s">
        <v>7562</v>
      </c>
      <c r="RP75" t="s">
        <v>7443</v>
      </c>
      <c r="RQ75" t="s">
        <v>7562</v>
      </c>
      <c r="RR75" t="s">
        <v>7631</v>
      </c>
      <c r="RS75" t="s">
        <v>7562</v>
      </c>
      <c r="RT75" t="s">
        <v>7632</v>
      </c>
      <c r="RU75" t="s">
        <v>7562</v>
      </c>
      <c r="RV75" t="s">
        <v>822</v>
      </c>
      <c r="RW75" t="s">
        <v>7562</v>
      </c>
      <c r="RX75" t="s">
        <v>1859</v>
      </c>
      <c r="RY75" t="s">
        <v>7562</v>
      </c>
      <c r="RZ75" t="s">
        <v>7633</v>
      </c>
      <c r="SA75" t="s">
        <v>7562</v>
      </c>
      <c r="SB75" t="s">
        <v>7634</v>
      </c>
      <c r="SC75" t="s">
        <v>7562</v>
      </c>
      <c r="SD75" t="s">
        <v>7635</v>
      </c>
      <c r="SE75" t="s">
        <v>7562</v>
      </c>
      <c r="SF75" t="s">
        <v>7445</v>
      </c>
      <c r="SG75" t="s">
        <v>7562</v>
      </c>
      <c r="SH75" t="s">
        <v>824</v>
      </c>
      <c r="SI75" t="s">
        <v>7562</v>
      </c>
      <c r="SJ75" t="s">
        <v>7446</v>
      </c>
      <c r="SK75" t="s">
        <v>7562</v>
      </c>
      <c r="SL75" t="s">
        <v>4687</v>
      </c>
      <c r="SM75" t="s">
        <v>7562</v>
      </c>
      <c r="SN75" t="s">
        <v>4689</v>
      </c>
      <c r="SO75" t="s">
        <v>7562</v>
      </c>
      <c r="SP75" t="s">
        <v>7447</v>
      </c>
      <c r="SQ75" t="s">
        <v>7562</v>
      </c>
      <c r="SR75" t="s">
        <v>7636</v>
      </c>
      <c r="SS75" t="s">
        <v>7562</v>
      </c>
      <c r="ST75" t="s">
        <v>3543</v>
      </c>
      <c r="SU75" t="s">
        <v>7562</v>
      </c>
      <c r="SV75" t="s">
        <v>7637</v>
      </c>
      <c r="SW75" t="s">
        <v>7562</v>
      </c>
      <c r="SX75" t="s">
        <v>4692</v>
      </c>
      <c r="SY75" t="s">
        <v>7562</v>
      </c>
      <c r="SZ75" t="s">
        <v>2759</v>
      </c>
      <c r="TA75" t="s">
        <v>7562</v>
      </c>
      <c r="TB75" t="s">
        <v>7638</v>
      </c>
      <c r="TC75" t="s">
        <v>7562</v>
      </c>
      <c r="TD75" t="s">
        <v>2760</v>
      </c>
      <c r="TE75" t="s">
        <v>7562</v>
      </c>
      <c r="TF75" t="s">
        <v>7639</v>
      </c>
      <c r="TG75" t="s">
        <v>7562</v>
      </c>
      <c r="TH75" t="s">
        <v>1407</v>
      </c>
      <c r="TI75" t="s">
        <v>7562</v>
      </c>
      <c r="TJ75" t="s">
        <v>7448</v>
      </c>
      <c r="TK75" t="s">
        <v>7562</v>
      </c>
      <c r="TL75" t="s">
        <v>7449</v>
      </c>
      <c r="TM75" t="s">
        <v>7562</v>
      </c>
      <c r="TN75" t="s">
        <v>7450</v>
      </c>
      <c r="TO75" t="s">
        <v>7562</v>
      </c>
      <c r="TP75" t="s">
        <v>2775</v>
      </c>
      <c r="TQ75" t="s">
        <v>7562</v>
      </c>
      <c r="TR75" t="s">
        <v>5772</v>
      </c>
      <c r="TS75" t="s">
        <v>7562</v>
      </c>
      <c r="TT75" t="s">
        <v>7640</v>
      </c>
      <c r="TU75" t="s">
        <v>7562</v>
      </c>
      <c r="TV75" t="s">
        <v>1411</v>
      </c>
      <c r="TW75" t="s">
        <v>7562</v>
      </c>
      <c r="TX75" t="s">
        <v>7451</v>
      </c>
      <c r="TY75" t="s">
        <v>7562</v>
      </c>
      <c r="TZ75" t="s">
        <v>2780</v>
      </c>
      <c r="UA75" t="s">
        <v>7562</v>
      </c>
      <c r="UB75" t="s">
        <v>7641</v>
      </c>
      <c r="UC75" t="s">
        <v>7562</v>
      </c>
      <c r="UD75" t="s">
        <v>7453</v>
      </c>
      <c r="UE75" t="s">
        <v>7562</v>
      </c>
      <c r="UF75" t="s">
        <v>2786</v>
      </c>
      <c r="UG75" t="s">
        <v>7562</v>
      </c>
      <c r="UH75" t="s">
        <v>2787</v>
      </c>
      <c r="UI75" t="s">
        <v>7562</v>
      </c>
      <c r="UJ75" t="s">
        <v>5780</v>
      </c>
      <c r="UK75" t="s">
        <v>7562</v>
      </c>
      <c r="UL75" t="s">
        <v>7642</v>
      </c>
      <c r="UM75" t="s">
        <v>7562</v>
      </c>
      <c r="UN75" t="s">
        <v>1925</v>
      </c>
      <c r="UO75" t="s">
        <v>7562</v>
      </c>
      <c r="UP75" t="s">
        <v>2799</v>
      </c>
      <c r="UQ75" t="s">
        <v>7562</v>
      </c>
      <c r="UR75" t="s">
        <v>2800</v>
      </c>
      <c r="US75" t="s">
        <v>7562</v>
      </c>
      <c r="UT75" t="s">
        <v>853</v>
      </c>
      <c r="UU75" t="s">
        <v>7562</v>
      </c>
      <c r="UV75" t="s">
        <v>2802</v>
      </c>
      <c r="UW75" t="s">
        <v>7562</v>
      </c>
      <c r="UX75" t="s">
        <v>7643</v>
      </c>
      <c r="UY75" t="s">
        <v>7562</v>
      </c>
      <c r="UZ75" t="s">
        <v>7644</v>
      </c>
      <c r="VA75" t="s">
        <v>7562</v>
      </c>
      <c r="VB75" t="s">
        <v>7645</v>
      </c>
      <c r="VC75" t="s">
        <v>7562</v>
      </c>
      <c r="VD75" t="s">
        <v>7646</v>
      </c>
      <c r="VE75" t="s">
        <v>7562</v>
      </c>
      <c r="VF75" t="s">
        <v>7647</v>
      </c>
      <c r="VG75" t="s">
        <v>7562</v>
      </c>
      <c r="VH75" t="s">
        <v>7648</v>
      </c>
      <c r="VI75" t="s">
        <v>7562</v>
      </c>
      <c r="VJ75" t="s">
        <v>7649</v>
      </c>
      <c r="VK75" t="s">
        <v>7562</v>
      </c>
      <c r="VL75" t="s">
        <v>5970</v>
      </c>
      <c r="VM75" t="s">
        <v>7562</v>
      </c>
      <c r="VN75" t="s">
        <v>7650</v>
      </c>
      <c r="VO75" t="s">
        <v>7562</v>
      </c>
      <c r="VP75" t="s">
        <v>7455</v>
      </c>
      <c r="VQ75" t="s">
        <v>7562</v>
      </c>
      <c r="VR75" t="s">
        <v>3547</v>
      </c>
      <c r="VS75" t="s">
        <v>7562</v>
      </c>
      <c r="VT75" t="s">
        <v>900</v>
      </c>
      <c r="VU75" t="s">
        <v>7562</v>
      </c>
      <c r="VV75" t="s">
        <v>7651</v>
      </c>
      <c r="VW75" t="s">
        <v>7562</v>
      </c>
      <c r="VX75" t="s">
        <v>2836</v>
      </c>
      <c r="VY75" t="s">
        <v>7562</v>
      </c>
      <c r="VZ75" t="s">
        <v>2838</v>
      </c>
      <c r="WA75" t="s">
        <v>7562</v>
      </c>
      <c r="WB75" t="s">
        <v>2840</v>
      </c>
      <c r="WC75" t="s">
        <v>7562</v>
      </c>
      <c r="WD75" t="s">
        <v>7241</v>
      </c>
      <c r="WE75" t="s">
        <v>7562</v>
      </c>
      <c r="WF75" t="s">
        <v>7652</v>
      </c>
      <c r="WG75" t="s">
        <v>7562</v>
      </c>
      <c r="WH75" t="s">
        <v>7458</v>
      </c>
      <c r="WI75" t="s">
        <v>7562</v>
      </c>
      <c r="WJ75" t="s">
        <v>7459</v>
      </c>
      <c r="WK75" t="s">
        <v>7562</v>
      </c>
      <c r="WL75" t="s">
        <v>2842</v>
      </c>
      <c r="WM75" t="s">
        <v>7562</v>
      </c>
      <c r="WN75" t="s">
        <v>7460</v>
      </c>
      <c r="WO75" t="s">
        <v>7562</v>
      </c>
      <c r="WP75" t="s">
        <v>4092</v>
      </c>
      <c r="WQ75" t="s">
        <v>7562</v>
      </c>
      <c r="WR75" t="s">
        <v>910</v>
      </c>
      <c r="WS75" t="s">
        <v>7562</v>
      </c>
      <c r="WT75" t="s">
        <v>7463</v>
      </c>
      <c r="WU75" t="s">
        <v>7562</v>
      </c>
      <c r="WV75" t="s">
        <v>100</v>
      </c>
      <c r="WW75" t="s">
        <v>7562</v>
      </c>
      <c r="WX75" t="s">
        <v>7653</v>
      </c>
      <c r="WY75" t="s">
        <v>7562</v>
      </c>
      <c r="WZ75" t="s">
        <v>2858</v>
      </c>
      <c r="XA75" t="s">
        <v>7562</v>
      </c>
      <c r="XB75" t="s">
        <v>7654</v>
      </c>
      <c r="XC75" t="s">
        <v>7562</v>
      </c>
      <c r="XD75" t="s">
        <v>7655</v>
      </c>
      <c r="XE75" t="s">
        <v>7562</v>
      </c>
      <c r="XF75" t="s">
        <v>4426</v>
      </c>
      <c r="XG75" t="s">
        <v>7562</v>
      </c>
      <c r="XH75" t="s">
        <v>2861</v>
      </c>
      <c r="XI75" t="s">
        <v>7562</v>
      </c>
      <c r="XJ75" t="s">
        <v>7656</v>
      </c>
      <c r="XK75" t="s">
        <v>7562</v>
      </c>
      <c r="XL75" t="s">
        <v>7657</v>
      </c>
      <c r="XM75" t="s">
        <v>7562</v>
      </c>
      <c r="XN75" t="s">
        <v>2866</v>
      </c>
      <c r="XO75" t="s">
        <v>7562</v>
      </c>
      <c r="XP75" t="s">
        <v>2867</v>
      </c>
      <c r="XQ75" t="s">
        <v>7562</v>
      </c>
      <c r="XR75" t="s">
        <v>6968</v>
      </c>
      <c r="XS75" t="s">
        <v>7562</v>
      </c>
      <c r="XT75" t="s">
        <v>940</v>
      </c>
      <c r="XU75" t="s">
        <v>7562</v>
      </c>
      <c r="XV75" t="s">
        <v>7465</v>
      </c>
      <c r="XW75" t="s">
        <v>7562</v>
      </c>
      <c r="XX75" t="s">
        <v>7658</v>
      </c>
      <c r="XY75" t="s">
        <v>7562</v>
      </c>
      <c r="XZ75" t="s">
        <v>7466</v>
      </c>
      <c r="YA75" t="s">
        <v>7562</v>
      </c>
      <c r="YB75" t="s">
        <v>7467</v>
      </c>
      <c r="YC75" t="s">
        <v>7562</v>
      </c>
      <c r="YD75" t="s">
        <v>1867</v>
      </c>
      <c r="YE75" t="s">
        <v>7562</v>
      </c>
      <c r="YF75" t="s">
        <v>7659</v>
      </c>
      <c r="YG75" t="s">
        <v>7562</v>
      </c>
      <c r="YH75" t="s">
        <v>7468</v>
      </c>
      <c r="YI75" t="s">
        <v>7562</v>
      </c>
      <c r="YJ75" t="s">
        <v>7469</v>
      </c>
      <c r="YK75" t="s">
        <v>7562</v>
      </c>
      <c r="YL75" t="s">
        <v>7470</v>
      </c>
      <c r="YM75" t="s">
        <v>7562</v>
      </c>
      <c r="YN75" t="s">
        <v>7472</v>
      </c>
      <c r="YO75" t="s">
        <v>7562</v>
      </c>
      <c r="YP75" t="s">
        <v>3557</v>
      </c>
      <c r="YQ75" t="s">
        <v>7562</v>
      </c>
      <c r="YR75" t="s">
        <v>4983</v>
      </c>
      <c r="YS75" t="s">
        <v>7562</v>
      </c>
      <c r="YT75" t="s">
        <v>7660</v>
      </c>
      <c r="YU75" t="s">
        <v>7562</v>
      </c>
      <c r="YV75" t="s">
        <v>6750</v>
      </c>
      <c r="YW75" t="s">
        <v>7562</v>
      </c>
      <c r="YX75" t="s">
        <v>7203</v>
      </c>
      <c r="YY75" t="s">
        <v>7562</v>
      </c>
      <c r="YZ75" t="s">
        <v>7206</v>
      </c>
      <c r="ZA75" t="s">
        <v>7562</v>
      </c>
      <c r="ZB75" t="s">
        <v>2899</v>
      </c>
      <c r="ZC75" t="s">
        <v>7562</v>
      </c>
      <c r="ZD75" t="s">
        <v>7475</v>
      </c>
      <c r="ZE75" t="s">
        <v>7562</v>
      </c>
      <c r="ZF75" t="s">
        <v>7661</v>
      </c>
      <c r="ZG75" t="s">
        <v>7562</v>
      </c>
      <c r="ZH75" t="s">
        <v>532</v>
      </c>
      <c r="ZI75" t="s">
        <v>7562</v>
      </c>
      <c r="ZJ75" t="s">
        <v>970</v>
      </c>
      <c r="ZK75" t="s">
        <v>7562</v>
      </c>
      <c r="ZL75" t="s">
        <v>7477</v>
      </c>
      <c r="ZM75" t="s">
        <v>7562</v>
      </c>
      <c r="ZN75" t="s">
        <v>3560</v>
      </c>
      <c r="ZO75" t="s">
        <v>7562</v>
      </c>
      <c r="ZP75" t="s">
        <v>3561</v>
      </c>
      <c r="ZQ75" t="s">
        <v>7562</v>
      </c>
      <c r="ZR75" t="s">
        <v>2901</v>
      </c>
      <c r="ZS75" t="s">
        <v>7562</v>
      </c>
      <c r="ZT75" t="s">
        <v>7478</v>
      </c>
      <c r="ZU75" t="s">
        <v>7562</v>
      </c>
      <c r="ZV75" t="s">
        <v>2905</v>
      </c>
      <c r="ZW75" t="s">
        <v>7562</v>
      </c>
      <c r="ZX75" t="s">
        <v>992</v>
      </c>
      <c r="ZY75" t="s">
        <v>7562</v>
      </c>
      <c r="ZZ75" t="s">
        <v>7662</v>
      </c>
      <c r="AAA75" t="s">
        <v>7562</v>
      </c>
      <c r="AAB75" t="s">
        <v>7481</v>
      </c>
      <c r="AAC75" t="s">
        <v>7562</v>
      </c>
      <c r="AAD75" t="s">
        <v>7482</v>
      </c>
      <c r="AAE75" t="s">
        <v>7562</v>
      </c>
      <c r="AAF75" t="s">
        <v>7663</v>
      </c>
      <c r="AAG75" t="s">
        <v>7562</v>
      </c>
      <c r="AAH75" t="s">
        <v>7664</v>
      </c>
      <c r="AAI75" t="s">
        <v>7562</v>
      </c>
      <c r="AAJ75" t="s">
        <v>7483</v>
      </c>
      <c r="AAK75" t="s">
        <v>7562</v>
      </c>
      <c r="AAL75" t="s">
        <v>7665</v>
      </c>
      <c r="AAM75" t="s">
        <v>7562</v>
      </c>
      <c r="AAN75" t="s">
        <v>7485</v>
      </c>
      <c r="AAO75" t="s">
        <v>7562</v>
      </c>
      <c r="AAP75" t="s">
        <v>5174</v>
      </c>
      <c r="AAQ75" t="s">
        <v>7562</v>
      </c>
      <c r="AAR75" t="s">
        <v>7666</v>
      </c>
      <c r="AAS75" t="s">
        <v>7562</v>
      </c>
      <c r="AAT75" t="s">
        <v>2953</v>
      </c>
      <c r="AAU75" t="s">
        <v>7562</v>
      </c>
      <c r="AAV75" t="s">
        <v>7160</v>
      </c>
      <c r="AAW75" t="s">
        <v>7562</v>
      </c>
      <c r="AAX75" t="s">
        <v>7667</v>
      </c>
      <c r="AAY75" t="s">
        <v>7562</v>
      </c>
      <c r="AAZ75" t="s">
        <v>2960</v>
      </c>
      <c r="ABA75" t="s">
        <v>7562</v>
      </c>
      <c r="ABB75" t="s">
        <v>7489</v>
      </c>
      <c r="ABC75" t="s">
        <v>7562</v>
      </c>
      <c r="ABD75" t="s">
        <v>7668</v>
      </c>
      <c r="ABE75" t="s">
        <v>7562</v>
      </c>
      <c r="ABF75" t="s">
        <v>7490</v>
      </c>
      <c r="ABG75" t="s">
        <v>7562</v>
      </c>
      <c r="ABH75" t="s">
        <v>7491</v>
      </c>
      <c r="ABI75" t="s">
        <v>7562</v>
      </c>
      <c r="ABJ75" t="s">
        <v>7492</v>
      </c>
      <c r="ABK75" t="s">
        <v>7562</v>
      </c>
      <c r="ABL75" t="s">
        <v>7493</v>
      </c>
      <c r="ABM75" t="s">
        <v>7562</v>
      </c>
      <c r="ABN75" t="s">
        <v>7494</v>
      </c>
      <c r="ABO75" t="s">
        <v>7562</v>
      </c>
      <c r="ABP75" t="s">
        <v>7669</v>
      </c>
      <c r="ABQ75" t="s">
        <v>7562</v>
      </c>
      <c r="ABR75" t="s">
        <v>1303</v>
      </c>
      <c r="ABS75" t="s">
        <v>7562</v>
      </c>
      <c r="ABT75" t="s">
        <v>7670</v>
      </c>
      <c r="ABU75" t="s">
        <v>7562</v>
      </c>
      <c r="ABV75" t="s">
        <v>7496</v>
      </c>
      <c r="ABW75" t="s">
        <v>7562</v>
      </c>
      <c r="ABX75" t="s">
        <v>2978</v>
      </c>
      <c r="ABY75" t="s">
        <v>7562</v>
      </c>
      <c r="ABZ75" t="s">
        <v>5289</v>
      </c>
      <c r="ACA75" t="s">
        <v>7562</v>
      </c>
      <c r="ACB75" t="s">
        <v>5290</v>
      </c>
      <c r="ACC75" t="s">
        <v>7562</v>
      </c>
      <c r="ACD75" t="s">
        <v>7497</v>
      </c>
      <c r="ACE75" t="s">
        <v>7562</v>
      </c>
      <c r="ACF75" t="s">
        <v>7671</v>
      </c>
      <c r="ACG75" t="s">
        <v>7562</v>
      </c>
      <c r="ACH75" t="s">
        <v>561</v>
      </c>
      <c r="ACI75" t="s">
        <v>7562</v>
      </c>
      <c r="ACJ75" t="s">
        <v>7672</v>
      </c>
      <c r="ACK75" t="s">
        <v>7562</v>
      </c>
      <c r="ACL75" t="s">
        <v>7673</v>
      </c>
      <c r="ACM75" t="s">
        <v>7562</v>
      </c>
      <c r="ACN75" t="s">
        <v>7674</v>
      </c>
      <c r="ACO75" t="s">
        <v>7562</v>
      </c>
      <c r="ACP75" t="s">
        <v>7498</v>
      </c>
      <c r="ACQ75" t="s">
        <v>7562</v>
      </c>
      <c r="ACR75" t="s">
        <v>5294</v>
      </c>
      <c r="ACS75" t="s">
        <v>7562</v>
      </c>
      <c r="ACT75" t="s">
        <v>7319</v>
      </c>
      <c r="ACU75" t="s">
        <v>7562</v>
      </c>
      <c r="ACV75" t="s">
        <v>7675</v>
      </c>
      <c r="ACW75" t="s">
        <v>7562</v>
      </c>
      <c r="ACX75" t="s">
        <v>7676</v>
      </c>
      <c r="ACY75" t="s">
        <v>7562</v>
      </c>
      <c r="ACZ75" t="s">
        <v>5304</v>
      </c>
      <c r="ADA75" t="s">
        <v>7562</v>
      </c>
      <c r="ADB75" t="s">
        <v>7009</v>
      </c>
      <c r="ADC75" t="s">
        <v>7562</v>
      </c>
      <c r="ADD75" t="s">
        <v>7499</v>
      </c>
      <c r="ADE75" t="s">
        <v>7562</v>
      </c>
      <c r="ADF75" t="s">
        <v>7677</v>
      </c>
      <c r="ADG75" t="s">
        <v>7562</v>
      </c>
      <c r="ADH75" t="s">
        <v>7678</v>
      </c>
      <c r="ADI75" t="s">
        <v>7562</v>
      </c>
      <c r="ADJ75" t="s">
        <v>2995</v>
      </c>
      <c r="ADK75" t="s">
        <v>7562</v>
      </c>
      <c r="ADL75" t="s">
        <v>7500</v>
      </c>
      <c r="ADM75" t="s">
        <v>7562</v>
      </c>
      <c r="ADN75" t="s">
        <v>3001</v>
      </c>
      <c r="ADO75" t="s">
        <v>7562</v>
      </c>
      <c r="ADP75" t="s">
        <v>3002</v>
      </c>
      <c r="ADQ75" t="s">
        <v>7562</v>
      </c>
      <c r="ADR75" t="s">
        <v>3005</v>
      </c>
      <c r="ADS75" t="s">
        <v>7562</v>
      </c>
      <c r="ADT75" t="s">
        <v>3006</v>
      </c>
      <c r="ADU75" t="s">
        <v>7562</v>
      </c>
      <c r="ADV75" t="s">
        <v>3010</v>
      </c>
      <c r="ADW75" t="s">
        <v>7562</v>
      </c>
      <c r="ADX75" t="s">
        <v>3011</v>
      </c>
      <c r="ADY75" t="s">
        <v>7562</v>
      </c>
      <c r="ADZ75" t="s">
        <v>7679</v>
      </c>
      <c r="AEA75" t="s">
        <v>7562</v>
      </c>
      <c r="AEB75" t="s">
        <v>7504</v>
      </c>
      <c r="AEC75" t="s">
        <v>7562</v>
      </c>
      <c r="AED75" t="s">
        <v>3013</v>
      </c>
      <c r="AEE75" t="s">
        <v>7562</v>
      </c>
      <c r="AEF75" t="s">
        <v>7680</v>
      </c>
      <c r="AEG75" t="s">
        <v>7562</v>
      </c>
      <c r="AEH75" t="s">
        <v>5381</v>
      </c>
      <c r="AEI75" t="s">
        <v>7562</v>
      </c>
      <c r="AEJ75" t="s">
        <v>3019</v>
      </c>
      <c r="AEK75" t="s">
        <v>7562</v>
      </c>
      <c r="AEL75" t="s">
        <v>7681</v>
      </c>
      <c r="AEM75" t="s">
        <v>7562</v>
      </c>
      <c r="AEN75" t="s">
        <v>7507</v>
      </c>
      <c r="AEO75" t="s">
        <v>7562</v>
      </c>
      <c r="AEP75" t="s">
        <v>7189</v>
      </c>
      <c r="AEQ75" t="s">
        <v>7562</v>
      </c>
      <c r="AER75" t="s">
        <v>1048</v>
      </c>
      <c r="AES75" t="s">
        <v>7562</v>
      </c>
      <c r="AET75" t="s">
        <v>7682</v>
      </c>
      <c r="AEU75" t="s">
        <v>7562</v>
      </c>
      <c r="AEV75" t="s">
        <v>7683</v>
      </c>
      <c r="AEW75" t="s">
        <v>7562</v>
      </c>
      <c r="AEX75" t="s">
        <v>7508</v>
      </c>
      <c r="AEY75" t="s">
        <v>7562</v>
      </c>
      <c r="AEZ75" t="s">
        <v>3022</v>
      </c>
      <c r="AFA75" t="s">
        <v>7562</v>
      </c>
      <c r="AFB75" t="s">
        <v>7509</v>
      </c>
      <c r="AFC75" t="s">
        <v>7562</v>
      </c>
      <c r="AFD75" t="s">
        <v>3024</v>
      </c>
      <c r="AFE75" t="s">
        <v>7562</v>
      </c>
      <c r="AFF75" t="s">
        <v>7510</v>
      </c>
      <c r="AFG75" t="s">
        <v>7562</v>
      </c>
      <c r="AFH75" t="s">
        <v>7511</v>
      </c>
      <c r="AFI75" t="s">
        <v>7562</v>
      </c>
      <c r="AFJ75" t="s">
        <v>3025</v>
      </c>
      <c r="AFK75" t="s">
        <v>7562</v>
      </c>
      <c r="AFL75" t="s">
        <v>7514</v>
      </c>
      <c r="AFM75" t="s">
        <v>7562</v>
      </c>
      <c r="AFN75" t="s">
        <v>7684</v>
      </c>
      <c r="AFO75" t="s">
        <v>7562</v>
      </c>
      <c r="AFP75" t="s">
        <v>7515</v>
      </c>
      <c r="AFQ75" t="s">
        <v>7562</v>
      </c>
      <c r="AFR75" t="s">
        <v>7516</v>
      </c>
      <c r="AFS75" t="s">
        <v>7562</v>
      </c>
      <c r="AFT75" t="s">
        <v>7214</v>
      </c>
      <c r="AFU75" t="s">
        <v>7562</v>
      </c>
      <c r="AFV75" t="s">
        <v>7685</v>
      </c>
      <c r="AFW75" t="s">
        <v>7562</v>
      </c>
      <c r="AFX75" t="s">
        <v>7686</v>
      </c>
      <c r="AFY75" t="s">
        <v>7562</v>
      </c>
      <c r="AFZ75" t="s">
        <v>7519</v>
      </c>
      <c r="AGA75" t="s">
        <v>7562</v>
      </c>
      <c r="AGB75" t="s">
        <v>1075</v>
      </c>
      <c r="AGC75" t="s">
        <v>7562</v>
      </c>
      <c r="AGD75" t="s">
        <v>1076</v>
      </c>
      <c r="AGE75" t="s">
        <v>7562</v>
      </c>
      <c r="AGF75" t="s">
        <v>5444</v>
      </c>
      <c r="AGG75" t="s">
        <v>7562</v>
      </c>
      <c r="AGH75" t="s">
        <v>7687</v>
      </c>
      <c r="AGI75" t="s">
        <v>7562</v>
      </c>
      <c r="AGJ75" t="s">
        <v>6667</v>
      </c>
      <c r="AGK75" t="s">
        <v>7562</v>
      </c>
      <c r="AGL75" t="s">
        <v>7520</v>
      </c>
      <c r="AGM75" t="s">
        <v>7562</v>
      </c>
      <c r="AGN75" t="s">
        <v>7521</v>
      </c>
      <c r="AGO75" t="s">
        <v>7562</v>
      </c>
      <c r="AGP75" t="s">
        <v>7522</v>
      </c>
      <c r="AGQ75" t="s">
        <v>7562</v>
      </c>
      <c r="AGR75" t="s">
        <v>7523</v>
      </c>
      <c r="AGS75" t="s">
        <v>7562</v>
      </c>
      <c r="AGT75" t="s">
        <v>7524</v>
      </c>
      <c r="AGU75" t="s">
        <v>7562</v>
      </c>
      <c r="AGV75" t="s">
        <v>7525</v>
      </c>
      <c r="AGW75" t="s">
        <v>7562</v>
      </c>
      <c r="AGX75" t="s">
        <v>7688</v>
      </c>
      <c r="AGY75" t="s">
        <v>7562</v>
      </c>
      <c r="AGZ75" t="s">
        <v>1077</v>
      </c>
      <c r="AHA75" t="s">
        <v>7562</v>
      </c>
      <c r="AHB75" t="s">
        <v>5447</v>
      </c>
      <c r="AHC75" t="s">
        <v>7562</v>
      </c>
      <c r="AHD75" t="s">
        <v>1550</v>
      </c>
      <c r="AHE75" t="s">
        <v>7562</v>
      </c>
      <c r="AHF75" t="s">
        <v>1078</v>
      </c>
      <c r="AHG75" t="s">
        <v>7562</v>
      </c>
      <c r="AHH75" t="s">
        <v>1079</v>
      </c>
      <c r="AHI75" t="s">
        <v>7562</v>
      </c>
      <c r="AHJ75" t="s">
        <v>1325</v>
      </c>
      <c r="AHK75" t="s">
        <v>7562</v>
      </c>
      <c r="AHL75" t="s">
        <v>3603</v>
      </c>
      <c r="AHM75" t="s">
        <v>7562</v>
      </c>
      <c r="AHN75" t="s">
        <v>7689</v>
      </c>
      <c r="AHO75" t="s">
        <v>7562</v>
      </c>
      <c r="AHP75" t="s">
        <v>7690</v>
      </c>
      <c r="AHQ75" t="s">
        <v>7562</v>
      </c>
      <c r="AHR75" t="s">
        <v>7691</v>
      </c>
      <c r="AHS75" t="s">
        <v>7562</v>
      </c>
      <c r="AHT75" t="s">
        <v>1326</v>
      </c>
      <c r="AHU75" t="s">
        <v>7562</v>
      </c>
      <c r="AHV75" t="s">
        <v>3035</v>
      </c>
      <c r="AHW75" t="s">
        <v>7562</v>
      </c>
      <c r="AHX75" t="s">
        <v>7692</v>
      </c>
      <c r="AHY75" t="s">
        <v>7562</v>
      </c>
      <c r="AHZ75" t="s">
        <v>1552</v>
      </c>
      <c r="AIA75" t="s">
        <v>7562</v>
      </c>
      <c r="AIB75" t="s">
        <v>3036</v>
      </c>
      <c r="AIC75" t="s">
        <v>7562</v>
      </c>
      <c r="AID75" t="s">
        <v>7693</v>
      </c>
      <c r="AIE75" t="s">
        <v>7562</v>
      </c>
      <c r="AIF75" t="s">
        <v>5455</v>
      </c>
      <c r="AIG75" t="s">
        <v>7562</v>
      </c>
      <c r="AIH75" t="s">
        <v>7526</v>
      </c>
      <c r="AII75" t="s">
        <v>7562</v>
      </c>
      <c r="AIJ75" t="s">
        <v>1083</v>
      </c>
      <c r="AIK75" t="s">
        <v>7562</v>
      </c>
      <c r="AIL75" t="s">
        <v>5459</v>
      </c>
      <c r="AIM75" t="s">
        <v>7562</v>
      </c>
      <c r="AIN75" t="s">
        <v>7694</v>
      </c>
      <c r="AIO75" t="s">
        <v>7562</v>
      </c>
      <c r="AIP75" t="s">
        <v>7529</v>
      </c>
      <c r="AIQ75" t="s">
        <v>7562</v>
      </c>
      <c r="AIR75" t="s">
        <v>7530</v>
      </c>
      <c r="AIS75" t="s">
        <v>7562</v>
      </c>
      <c r="AIT75" t="s">
        <v>7531</v>
      </c>
      <c r="AIU75" t="s">
        <v>7562</v>
      </c>
      <c r="AIV75" t="s">
        <v>5471</v>
      </c>
      <c r="AIW75" t="s">
        <v>7562</v>
      </c>
      <c r="AIX75" t="s">
        <v>1564</v>
      </c>
      <c r="AIY75" t="s">
        <v>7562</v>
      </c>
      <c r="AIZ75" t="s">
        <v>1570</v>
      </c>
      <c r="AJA75" t="s">
        <v>7562</v>
      </c>
      <c r="AJB75" t="s">
        <v>6671</v>
      </c>
      <c r="AJC75" t="s">
        <v>7562</v>
      </c>
      <c r="AJD75" t="s">
        <v>1572</v>
      </c>
      <c r="AJE75" t="s">
        <v>7562</v>
      </c>
      <c r="AJF75" t="s">
        <v>7533</v>
      </c>
      <c r="AJG75" t="s">
        <v>7562</v>
      </c>
      <c r="AJH75" t="s">
        <v>1577</v>
      </c>
      <c r="AJI75" t="s">
        <v>7562</v>
      </c>
      <c r="AJJ75" t="s">
        <v>1592</v>
      </c>
      <c r="AJK75" t="s">
        <v>7562</v>
      </c>
      <c r="AJL75" t="s">
        <v>7534</v>
      </c>
      <c r="AJM75" t="s">
        <v>7562</v>
      </c>
      <c r="AJN75" t="s">
        <v>7695</v>
      </c>
      <c r="AJO75" t="s">
        <v>7562</v>
      </c>
      <c r="AJP75" t="s">
        <v>7696</v>
      </c>
      <c r="AJQ75" t="s">
        <v>7562</v>
      </c>
      <c r="AJR75" t="s">
        <v>1614</v>
      </c>
      <c r="AJS75" t="s">
        <v>7562</v>
      </c>
      <c r="AJT75" t="s">
        <v>7697</v>
      </c>
      <c r="AJU75" t="s">
        <v>7562</v>
      </c>
      <c r="AJV75" t="s">
        <v>6759</v>
      </c>
      <c r="AJW75" t="s">
        <v>7562</v>
      </c>
      <c r="AJX75" t="s">
        <v>3046</v>
      </c>
      <c r="AJY75" t="s">
        <v>7562</v>
      </c>
      <c r="AJZ75" t="s">
        <v>3047</v>
      </c>
      <c r="AKA75" t="s">
        <v>7562</v>
      </c>
      <c r="AKB75" t="s">
        <v>1619</v>
      </c>
      <c r="AKC75" t="s">
        <v>7562</v>
      </c>
      <c r="AKD75" t="s">
        <v>3049</v>
      </c>
      <c r="AKE75" t="s">
        <v>7562</v>
      </c>
      <c r="AKF75" t="s">
        <v>7698</v>
      </c>
      <c r="AKG75" t="s">
        <v>7562</v>
      </c>
      <c r="AKH75" t="s">
        <v>7699</v>
      </c>
      <c r="AKI75" t="s">
        <v>7562</v>
      </c>
      <c r="AKJ75" t="s">
        <v>7700</v>
      </c>
      <c r="AKK75" t="s">
        <v>7562</v>
      </c>
      <c r="AKL75" t="s">
        <v>7535</v>
      </c>
      <c r="AKM75" t="s">
        <v>7562</v>
      </c>
      <c r="AKN75" t="s">
        <v>7701</v>
      </c>
      <c r="AKO75" t="s">
        <v>7562</v>
      </c>
      <c r="AKP75" t="s">
        <v>7536</v>
      </c>
      <c r="AKQ75" t="s">
        <v>7562</v>
      </c>
      <c r="AKR75" t="s">
        <v>7702</v>
      </c>
      <c r="AKS75" t="s">
        <v>7562</v>
      </c>
      <c r="AKT75" t="s">
        <v>1645</v>
      </c>
      <c r="AKU75" t="s">
        <v>7562</v>
      </c>
      <c r="AKV75" t="s">
        <v>1646</v>
      </c>
      <c r="AKW75" t="s">
        <v>7562</v>
      </c>
      <c r="AKX75" t="s">
        <v>7537</v>
      </c>
      <c r="AKY75" t="s">
        <v>7562</v>
      </c>
      <c r="AKZ75" t="s">
        <v>7703</v>
      </c>
      <c r="ALA75" t="s">
        <v>7562</v>
      </c>
      <c r="ALB75" t="s">
        <v>7704</v>
      </c>
      <c r="ALC75" t="s">
        <v>7562</v>
      </c>
      <c r="ALD75" t="s">
        <v>7705</v>
      </c>
      <c r="ALE75" t="s">
        <v>7562</v>
      </c>
      <c r="ALF75" t="s">
        <v>7706</v>
      </c>
      <c r="ALG75" t="s">
        <v>7562</v>
      </c>
      <c r="ALH75" t="s">
        <v>7707</v>
      </c>
      <c r="ALI75" t="s">
        <v>7562</v>
      </c>
      <c r="ALJ75" t="s">
        <v>601</v>
      </c>
      <c r="ALK75" t="s">
        <v>7562</v>
      </c>
      <c r="ALL75" t="s">
        <v>1670</v>
      </c>
      <c r="ALM75" t="s">
        <v>7562</v>
      </c>
      <c r="ALN75" t="s">
        <v>1674</v>
      </c>
      <c r="ALO75" t="s">
        <v>7562</v>
      </c>
      <c r="ALP75" t="s">
        <v>6675</v>
      </c>
      <c r="ALQ75" t="s">
        <v>7562</v>
      </c>
      <c r="ALR75" t="s">
        <v>7708</v>
      </c>
      <c r="ALS75" t="s">
        <v>7562</v>
      </c>
      <c r="ALT75" t="s">
        <v>7538</v>
      </c>
      <c r="ALU75" t="s">
        <v>7562</v>
      </c>
      <c r="ALV75" t="s">
        <v>7539</v>
      </c>
      <c r="ALW75" t="s">
        <v>7562</v>
      </c>
      <c r="ALX75" t="s">
        <v>7540</v>
      </c>
      <c r="ALY75" t="s">
        <v>7562</v>
      </c>
      <c r="ALZ75" t="s">
        <v>7541</v>
      </c>
      <c r="AMA75" t="s">
        <v>7562</v>
      </c>
      <c r="AMB75" t="s">
        <v>7542</v>
      </c>
      <c r="AMC75" t="s">
        <v>7562</v>
      </c>
      <c r="AMD75" t="s">
        <v>1684</v>
      </c>
      <c r="AME75" t="s">
        <v>7562</v>
      </c>
      <c r="AMF75" t="s">
        <v>7709</v>
      </c>
      <c r="AMG75" t="s">
        <v>7562</v>
      </c>
      <c r="AMH75" t="s">
        <v>1705</v>
      </c>
      <c r="AMI75" t="s">
        <v>7562</v>
      </c>
      <c r="AMJ75" t="s">
        <v>1717</v>
      </c>
      <c r="AMK75" t="s">
        <v>7562</v>
      </c>
      <c r="AML75" t="s">
        <v>7710</v>
      </c>
      <c r="AMM75" t="s">
        <v>7562</v>
      </c>
      <c r="AMN75" t="s">
        <v>6486</v>
      </c>
      <c r="AMO75" t="s">
        <v>7562</v>
      </c>
      <c r="AMP75" t="s">
        <v>1724</v>
      </c>
      <c r="AMQ75" t="s">
        <v>7562</v>
      </c>
      <c r="AMR75" t="s">
        <v>7547</v>
      </c>
      <c r="AMS75" t="s">
        <v>7562</v>
      </c>
      <c r="AMT75" t="s">
        <v>7711</v>
      </c>
      <c r="AMU75" t="s">
        <v>7562</v>
      </c>
      <c r="AMV75" t="s">
        <v>7712</v>
      </c>
      <c r="AMW75" t="s">
        <v>7562</v>
      </c>
      <c r="AMX75" t="s">
        <v>2514</v>
      </c>
      <c r="AMY75" t="s">
        <v>7562</v>
      </c>
      <c r="AMZ75" t="s">
        <v>3074</v>
      </c>
      <c r="ANA75" t="s">
        <v>7562</v>
      </c>
      <c r="ANB75" t="s">
        <v>7713</v>
      </c>
      <c r="ANC75" t="s">
        <v>7562</v>
      </c>
      <c r="AND75" t="s">
        <v>3077</v>
      </c>
      <c r="ANE75" t="s">
        <v>7562</v>
      </c>
      <c r="ANF75" t="s">
        <v>7549</v>
      </c>
      <c r="ANG75" t="s">
        <v>7562</v>
      </c>
      <c r="ANH75" t="s">
        <v>7714</v>
      </c>
      <c r="ANI75" t="s">
        <v>7562</v>
      </c>
      <c r="ANJ75" t="s">
        <v>3078</v>
      </c>
      <c r="ANK75" t="s">
        <v>7562</v>
      </c>
      <c r="ANL75" t="s">
        <v>7715</v>
      </c>
      <c r="ANM75" t="s">
        <v>7562</v>
      </c>
      <c r="ANN75" t="s">
        <v>6492</v>
      </c>
      <c r="ANO75" t="s">
        <v>7562</v>
      </c>
      <c r="ANP75" t="s">
        <v>7550</v>
      </c>
      <c r="ANQ75" t="s">
        <v>7562</v>
      </c>
      <c r="ANR75" t="s">
        <v>7716</v>
      </c>
      <c r="ANS75" t="s">
        <v>7562</v>
      </c>
      <c r="ANT75" t="s">
        <v>1328</v>
      </c>
      <c r="ANU75" t="s">
        <v>7562</v>
      </c>
      <c r="ANV75" t="s">
        <v>7551</v>
      </c>
      <c r="ANW75" t="s">
        <v>7562</v>
      </c>
      <c r="ANX75" t="s">
        <v>7717</v>
      </c>
      <c r="ANY75" t="s">
        <v>7562</v>
      </c>
      <c r="ANZ75" t="s">
        <v>3085</v>
      </c>
      <c r="AOA75" t="s">
        <v>7562</v>
      </c>
      <c r="AOB75" t="s">
        <v>7718</v>
      </c>
      <c r="AOC75" t="s">
        <v>7562</v>
      </c>
      <c r="AOD75" t="s">
        <v>3094</v>
      </c>
      <c r="AOE75" t="s">
        <v>7562</v>
      </c>
      <c r="AOF75" t="s">
        <v>3096</v>
      </c>
      <c r="AOG75" t="s">
        <v>7562</v>
      </c>
      <c r="AOH75" t="s">
        <v>7719</v>
      </c>
      <c r="AOI75" t="s">
        <v>7562</v>
      </c>
      <c r="AOJ75" t="s">
        <v>7720</v>
      </c>
      <c r="AOK75" t="s">
        <v>7562</v>
      </c>
      <c r="AOL75" t="s">
        <v>7721</v>
      </c>
      <c r="AOM75" t="s">
        <v>7562</v>
      </c>
      <c r="AON75" t="s">
        <v>5591</v>
      </c>
      <c r="AOO75" t="s">
        <v>7562</v>
      </c>
      <c r="AOP75" t="s">
        <v>1903</v>
      </c>
      <c r="AOQ75" t="s">
        <v>7562</v>
      </c>
      <c r="AOR75" t="s">
        <v>7722</v>
      </c>
      <c r="AOS75" t="s">
        <v>7562</v>
      </c>
      <c r="AOT75" t="s">
        <v>630</v>
      </c>
      <c r="AOU75" t="s">
        <v>7562</v>
      </c>
      <c r="AOV75" t="s">
        <v>5621</v>
      </c>
      <c r="AOW75" t="s">
        <v>7562</v>
      </c>
      <c r="AOX75" t="s">
        <v>3102</v>
      </c>
      <c r="AOY75" t="s">
        <v>7562</v>
      </c>
      <c r="AOZ75" t="s">
        <v>7554</v>
      </c>
      <c r="APA75" t="s">
        <v>7562</v>
      </c>
      <c r="APB75" t="s">
        <v>7723</v>
      </c>
      <c r="APC75" t="s">
        <v>7562</v>
      </c>
      <c r="APD75" t="s">
        <v>7724</v>
      </c>
      <c r="APE75" t="s">
        <v>7562</v>
      </c>
      <c r="APF75" t="s">
        <v>7725</v>
      </c>
      <c r="APG75" t="s">
        <v>7562</v>
      </c>
      <c r="APH75" t="s">
        <v>7725</v>
      </c>
      <c r="API75" t="s">
        <v>7562</v>
      </c>
      <c r="APJ75" t="s">
        <v>639</v>
      </c>
      <c r="APK75" t="s">
        <v>7562</v>
      </c>
      <c r="APL75" t="s">
        <v>642</v>
      </c>
      <c r="APM75" t="s">
        <v>7562</v>
      </c>
      <c r="APN75" t="s">
        <v>1943</v>
      </c>
      <c r="APO75" t="s">
        <v>7562</v>
      </c>
      <c r="APP75" t="s">
        <v>7726</v>
      </c>
      <c r="APQ75" t="s">
        <v>7562</v>
      </c>
      <c r="APR75" t="s">
        <v>7727</v>
      </c>
      <c r="APS75" t="s">
        <v>7562</v>
      </c>
      <c r="APT75" t="s">
        <v>7728</v>
      </c>
      <c r="APU75" t="s">
        <v>7562</v>
      </c>
      <c r="APV75" t="s">
        <v>3167</v>
      </c>
      <c r="APW75" t="s">
        <v>7562</v>
      </c>
      <c r="APX75" t="s">
        <v>7729</v>
      </c>
      <c r="APY75" t="s">
        <v>7562</v>
      </c>
      <c r="APZ75" t="s">
        <v>7556</v>
      </c>
      <c r="AQA75" t="s">
        <v>7562</v>
      </c>
      <c r="AQB75" t="s">
        <v>7557</v>
      </c>
      <c r="AQC75" t="s">
        <v>7562</v>
      </c>
      <c r="AQD75" t="s">
        <v>3168</v>
      </c>
      <c r="AQE75" t="s">
        <v>7562</v>
      </c>
      <c r="AQF75" t="s">
        <v>7558</v>
      </c>
      <c r="AQG75" t="s">
        <v>7562</v>
      </c>
      <c r="AQH75" t="s">
        <v>7559</v>
      </c>
      <c r="AQI75" t="s">
        <v>7562</v>
      </c>
      <c r="AQJ75" t="s">
        <v>7560</v>
      </c>
      <c r="AQK75" t="s">
        <v>7562</v>
      </c>
      <c r="AQL75" t="s">
        <v>3195</v>
      </c>
      <c r="AQM75" t="s">
        <v>7562</v>
      </c>
      <c r="AQN75" t="s">
        <v>7561</v>
      </c>
      <c r="AQO75" t="s">
        <v>7562</v>
      </c>
      <c r="AQP75" t="s">
        <v>1344</v>
      </c>
      <c r="AQQ75" t="s">
        <v>667</v>
      </c>
      <c r="AQR75" t="s">
        <v>667</v>
      </c>
    </row>
    <row r="76" spans="1:1136" x14ac:dyDescent="0.25">
      <c r="A76" t="s">
        <v>7730</v>
      </c>
      <c r="B76" t="s">
        <v>3225</v>
      </c>
      <c r="C76" t="s">
        <v>7730</v>
      </c>
      <c r="D76" t="s">
        <v>3372</v>
      </c>
      <c r="E76" t="s">
        <v>7730</v>
      </c>
      <c r="F76" t="s">
        <v>3379</v>
      </c>
      <c r="G76" t="s">
        <v>7730</v>
      </c>
      <c r="H76" t="s">
        <v>3380</v>
      </c>
      <c r="I76" t="s">
        <v>7730</v>
      </c>
      <c r="J76" t="s">
        <v>495</v>
      </c>
      <c r="K76" t="s">
        <v>7730</v>
      </c>
      <c r="L76" t="s">
        <v>3264</v>
      </c>
      <c r="M76" t="s">
        <v>7730</v>
      </c>
      <c r="N76" t="s">
        <v>3405</v>
      </c>
      <c r="O76" t="s">
        <v>7730</v>
      </c>
      <c r="P76" t="s">
        <v>3274</v>
      </c>
      <c r="Q76" t="s">
        <v>7730</v>
      </c>
      <c r="R76" t="s">
        <v>1867</v>
      </c>
      <c r="S76" t="s">
        <v>7730</v>
      </c>
      <c r="T76" t="s">
        <v>3412</v>
      </c>
      <c r="U76" t="s">
        <v>7730</v>
      </c>
      <c r="V76" t="s">
        <v>3413</v>
      </c>
      <c r="W76" t="s">
        <v>7730</v>
      </c>
      <c r="X76" t="s">
        <v>3415</v>
      </c>
      <c r="Y76" t="s">
        <v>7730</v>
      </c>
      <c r="Z76" t="s">
        <v>3335</v>
      </c>
      <c r="AA76" t="s">
        <v>7730</v>
      </c>
      <c r="AB76" t="s">
        <v>3432</v>
      </c>
      <c r="AC76" t="s">
        <v>7730</v>
      </c>
      <c r="AD76" t="s">
        <v>3454</v>
      </c>
    </row>
    <row r="77" spans="1:1136" x14ac:dyDescent="0.25">
      <c r="A77" t="s">
        <v>7731</v>
      </c>
      <c r="B77" t="s">
        <v>3225</v>
      </c>
      <c r="C77" t="s">
        <v>7731</v>
      </c>
      <c r="D77" t="s">
        <v>7732</v>
      </c>
      <c r="E77" t="s">
        <v>7731</v>
      </c>
      <c r="F77" t="s">
        <v>3231</v>
      </c>
      <c r="G77" t="s">
        <v>7731</v>
      </c>
      <c r="H77" t="s">
        <v>7733</v>
      </c>
      <c r="I77" t="s">
        <v>7731</v>
      </c>
      <c r="J77" t="s">
        <v>3235</v>
      </c>
      <c r="K77" t="s">
        <v>7731</v>
      </c>
      <c r="L77" t="s">
        <v>1917</v>
      </c>
      <c r="M77" t="s">
        <v>7731</v>
      </c>
      <c r="N77" t="s">
        <v>2627</v>
      </c>
      <c r="O77" t="s">
        <v>7731</v>
      </c>
      <c r="P77" t="s">
        <v>2628</v>
      </c>
      <c r="Q77" t="s">
        <v>7731</v>
      </c>
      <c r="R77" t="s">
        <v>745</v>
      </c>
      <c r="S77" t="s">
        <v>7731</v>
      </c>
      <c r="T77" t="s">
        <v>429</v>
      </c>
      <c r="U77" t="s">
        <v>7731</v>
      </c>
      <c r="V77" t="s">
        <v>7734</v>
      </c>
      <c r="W77" t="s">
        <v>7731</v>
      </c>
      <c r="X77" t="s">
        <v>7735</v>
      </c>
      <c r="Y77" t="s">
        <v>7731</v>
      </c>
      <c r="Z77" t="s">
        <v>7736</v>
      </c>
      <c r="AA77" t="s">
        <v>7731</v>
      </c>
      <c r="AB77" t="s">
        <v>7737</v>
      </c>
      <c r="AC77" t="s">
        <v>7731</v>
      </c>
      <c r="AD77" t="s">
        <v>7738</v>
      </c>
      <c r="AE77" t="s">
        <v>7731</v>
      </c>
      <c r="AF77" t="s">
        <v>1855</v>
      </c>
      <c r="AG77" t="s">
        <v>7731</v>
      </c>
      <c r="AH77" t="s">
        <v>7295</v>
      </c>
      <c r="AI77" t="s">
        <v>7731</v>
      </c>
      <c r="AJ77" t="s">
        <v>3659</v>
      </c>
      <c r="AK77" t="s">
        <v>7731</v>
      </c>
      <c r="AL77" t="s">
        <v>7739</v>
      </c>
      <c r="AM77" t="s">
        <v>7731</v>
      </c>
      <c r="AN77" t="s">
        <v>6849</v>
      </c>
      <c r="AO77" t="s">
        <v>7731</v>
      </c>
      <c r="AP77" t="s">
        <v>7740</v>
      </c>
      <c r="AQ77" t="s">
        <v>7731</v>
      </c>
      <c r="AR77" t="s">
        <v>7741</v>
      </c>
      <c r="AS77" t="s">
        <v>7731</v>
      </c>
      <c r="AT77" t="s">
        <v>2737</v>
      </c>
      <c r="AU77" t="s">
        <v>7731</v>
      </c>
      <c r="AV77" t="s">
        <v>7742</v>
      </c>
      <c r="AW77" t="s">
        <v>7731</v>
      </c>
      <c r="AX77" t="s">
        <v>7743</v>
      </c>
      <c r="AY77" t="s">
        <v>7731</v>
      </c>
      <c r="AZ77" t="s">
        <v>7744</v>
      </c>
      <c r="BA77" t="s">
        <v>7731</v>
      </c>
      <c r="BB77" t="s">
        <v>7744</v>
      </c>
      <c r="BC77" t="s">
        <v>7731</v>
      </c>
      <c r="BD77" t="s">
        <v>3261</v>
      </c>
      <c r="BE77" t="s">
        <v>7731</v>
      </c>
      <c r="BF77" t="s">
        <v>3262</v>
      </c>
      <c r="BG77" t="s">
        <v>7731</v>
      </c>
      <c r="BH77" t="s">
        <v>2762</v>
      </c>
      <c r="BI77" t="s">
        <v>7731</v>
      </c>
      <c r="BJ77" t="s">
        <v>5939</v>
      </c>
      <c r="BK77" t="s">
        <v>7731</v>
      </c>
      <c r="BL77" t="s">
        <v>7745</v>
      </c>
      <c r="BM77" t="s">
        <v>7731</v>
      </c>
      <c r="BN77" t="s">
        <v>7746</v>
      </c>
      <c r="BO77" t="s">
        <v>7731</v>
      </c>
      <c r="BP77" t="s">
        <v>7747</v>
      </c>
      <c r="BQ77" t="s">
        <v>7731</v>
      </c>
      <c r="BR77" t="s">
        <v>7748</v>
      </c>
      <c r="BS77" t="s">
        <v>7731</v>
      </c>
      <c r="BT77" t="s">
        <v>7749</v>
      </c>
      <c r="BU77" t="s">
        <v>7731</v>
      </c>
      <c r="BV77" t="s">
        <v>7750</v>
      </c>
      <c r="BW77" t="s">
        <v>7731</v>
      </c>
      <c r="BX77" t="s">
        <v>2774</v>
      </c>
      <c r="BY77" t="s">
        <v>7731</v>
      </c>
      <c r="BZ77" t="s">
        <v>7196</v>
      </c>
      <c r="CA77" t="s">
        <v>7731</v>
      </c>
      <c r="CB77" t="s">
        <v>7751</v>
      </c>
      <c r="CC77" t="s">
        <v>7731</v>
      </c>
      <c r="CD77" t="s">
        <v>78</v>
      </c>
      <c r="CE77" t="s">
        <v>7731</v>
      </c>
      <c r="CF77" t="s">
        <v>7752</v>
      </c>
      <c r="CG77" t="s">
        <v>7731</v>
      </c>
      <c r="CH77" t="s">
        <v>7753</v>
      </c>
      <c r="CI77" t="s">
        <v>7731</v>
      </c>
      <c r="CJ77" t="s">
        <v>2779</v>
      </c>
      <c r="CK77" t="s">
        <v>7731</v>
      </c>
      <c r="CL77" t="s">
        <v>3263</v>
      </c>
      <c r="CM77" t="s">
        <v>7731</v>
      </c>
      <c r="CN77" t="s">
        <v>7754</v>
      </c>
      <c r="CO77" t="s">
        <v>7731</v>
      </c>
      <c r="CP77" t="s">
        <v>7755</v>
      </c>
      <c r="CQ77" t="s">
        <v>7731</v>
      </c>
      <c r="CR77" t="s">
        <v>7756</v>
      </c>
      <c r="CS77" t="s">
        <v>7731</v>
      </c>
      <c r="CT77" t="s">
        <v>2783</v>
      </c>
      <c r="CU77" t="s">
        <v>7731</v>
      </c>
      <c r="CV77" t="s">
        <v>2784</v>
      </c>
      <c r="CW77" t="s">
        <v>7731</v>
      </c>
      <c r="CX77" t="s">
        <v>3662</v>
      </c>
      <c r="CY77" t="s">
        <v>7731</v>
      </c>
      <c r="CZ77" t="s">
        <v>4750</v>
      </c>
      <c r="DA77" t="s">
        <v>7731</v>
      </c>
      <c r="DB77" t="s">
        <v>7757</v>
      </c>
      <c r="DC77" t="s">
        <v>7731</v>
      </c>
      <c r="DD77" t="s">
        <v>7758</v>
      </c>
      <c r="DE77" t="s">
        <v>7731</v>
      </c>
      <c r="DF77" t="s">
        <v>7759</v>
      </c>
      <c r="DG77" t="s">
        <v>7731</v>
      </c>
      <c r="DH77" t="s">
        <v>3665</v>
      </c>
      <c r="DI77" t="s">
        <v>7731</v>
      </c>
      <c r="DJ77" t="s">
        <v>874</v>
      </c>
      <c r="DK77" t="s">
        <v>7731</v>
      </c>
      <c r="DL77" t="s">
        <v>2827</v>
      </c>
      <c r="DM77" t="s">
        <v>7731</v>
      </c>
      <c r="DN77" t="s">
        <v>2830</v>
      </c>
      <c r="DO77" t="s">
        <v>7731</v>
      </c>
      <c r="DP77" t="s">
        <v>7760</v>
      </c>
      <c r="DQ77" t="s">
        <v>7731</v>
      </c>
      <c r="DR77" t="s">
        <v>898</v>
      </c>
      <c r="DS77" t="s">
        <v>7731</v>
      </c>
      <c r="DT77" t="s">
        <v>903</v>
      </c>
      <c r="DU77" t="s">
        <v>7731</v>
      </c>
      <c r="DV77" t="s">
        <v>2843</v>
      </c>
      <c r="DW77" t="s">
        <v>7731</v>
      </c>
      <c r="DX77" t="s">
        <v>7761</v>
      </c>
      <c r="DY77" t="s">
        <v>7731</v>
      </c>
      <c r="DZ77" t="s">
        <v>3284</v>
      </c>
      <c r="EA77" t="s">
        <v>7731</v>
      </c>
      <c r="EB77" t="s">
        <v>7762</v>
      </c>
      <c r="EC77" t="s">
        <v>7731</v>
      </c>
      <c r="ED77" t="s">
        <v>2851</v>
      </c>
      <c r="EE77" t="s">
        <v>7731</v>
      </c>
      <c r="EF77" t="s">
        <v>7763</v>
      </c>
      <c r="EG77" t="s">
        <v>7731</v>
      </c>
      <c r="EH77" t="s">
        <v>7764</v>
      </c>
      <c r="EI77" t="s">
        <v>7731</v>
      </c>
      <c r="EJ77" t="s">
        <v>2856</v>
      </c>
      <c r="EK77" t="s">
        <v>7731</v>
      </c>
      <c r="EL77" t="s">
        <v>7765</v>
      </c>
      <c r="EM77" t="s">
        <v>7731</v>
      </c>
      <c r="EN77" t="s">
        <v>2860</v>
      </c>
      <c r="EO77" t="s">
        <v>7731</v>
      </c>
      <c r="EP77" t="s">
        <v>2862</v>
      </c>
      <c r="EQ77" t="s">
        <v>7731</v>
      </c>
      <c r="ER77" t="s">
        <v>7766</v>
      </c>
      <c r="ES77" t="s">
        <v>7731</v>
      </c>
      <c r="ET77" t="s">
        <v>7767</v>
      </c>
      <c r="EU77" t="s">
        <v>7731</v>
      </c>
      <c r="EV77" t="s">
        <v>2873</v>
      </c>
      <c r="EW77" t="s">
        <v>7731</v>
      </c>
      <c r="EX77" t="s">
        <v>6174</v>
      </c>
      <c r="EY77" t="s">
        <v>7731</v>
      </c>
      <c r="EZ77" t="s">
        <v>2875</v>
      </c>
      <c r="FA77" t="s">
        <v>7731</v>
      </c>
      <c r="FB77" t="s">
        <v>7768</v>
      </c>
      <c r="FC77" t="s">
        <v>7731</v>
      </c>
      <c r="FD77" t="s">
        <v>7769</v>
      </c>
      <c r="FE77" t="s">
        <v>7731</v>
      </c>
      <c r="FF77" t="s">
        <v>7158</v>
      </c>
      <c r="FG77" t="s">
        <v>7731</v>
      </c>
      <c r="FH77" t="s">
        <v>2895</v>
      </c>
      <c r="FI77" t="s">
        <v>7731</v>
      </c>
      <c r="FJ77" t="s">
        <v>962</v>
      </c>
      <c r="FK77" t="s">
        <v>7731</v>
      </c>
      <c r="FL77" t="s">
        <v>2900</v>
      </c>
      <c r="FM77" t="s">
        <v>7731</v>
      </c>
      <c r="FN77" t="s">
        <v>7770</v>
      </c>
      <c r="FO77" t="s">
        <v>7731</v>
      </c>
      <c r="FP77" t="s">
        <v>5104</v>
      </c>
      <c r="FQ77" t="s">
        <v>7731</v>
      </c>
      <c r="FR77" t="s">
        <v>7771</v>
      </c>
      <c r="FS77" t="s">
        <v>7731</v>
      </c>
      <c r="FT77" t="s">
        <v>7772</v>
      </c>
      <c r="FU77" t="s">
        <v>7731</v>
      </c>
      <c r="FV77" t="s">
        <v>993</v>
      </c>
      <c r="FW77" t="s">
        <v>7731</v>
      </c>
      <c r="FX77" t="s">
        <v>5126</v>
      </c>
      <c r="FY77" t="s">
        <v>7731</v>
      </c>
      <c r="FZ77" t="s">
        <v>7773</v>
      </c>
      <c r="GA77" t="s">
        <v>7731</v>
      </c>
      <c r="GB77" t="s">
        <v>7774</v>
      </c>
      <c r="GC77" t="s">
        <v>7731</v>
      </c>
      <c r="GD77" t="s">
        <v>7775</v>
      </c>
      <c r="GE77" t="s">
        <v>7731</v>
      </c>
      <c r="GF77" t="s">
        <v>7776</v>
      </c>
      <c r="GG77" t="s">
        <v>7731</v>
      </c>
      <c r="GH77" t="s">
        <v>7777</v>
      </c>
      <c r="GI77" t="s">
        <v>7731</v>
      </c>
      <c r="GJ77" t="s">
        <v>3703</v>
      </c>
      <c r="GK77" t="s">
        <v>7731</v>
      </c>
      <c r="GL77" t="s">
        <v>2935</v>
      </c>
      <c r="GM77" t="s">
        <v>7731</v>
      </c>
      <c r="GN77" t="s">
        <v>7778</v>
      </c>
      <c r="GO77" t="s">
        <v>7731</v>
      </c>
      <c r="GP77" t="s">
        <v>7779</v>
      </c>
      <c r="GQ77" t="s">
        <v>7731</v>
      </c>
      <c r="GR77" t="s">
        <v>7780</v>
      </c>
      <c r="GS77" t="s">
        <v>7731</v>
      </c>
      <c r="GT77" t="s">
        <v>7781</v>
      </c>
      <c r="GU77" t="s">
        <v>7731</v>
      </c>
      <c r="GV77" t="s">
        <v>7782</v>
      </c>
      <c r="GW77" t="s">
        <v>7731</v>
      </c>
      <c r="GX77" t="s">
        <v>7783</v>
      </c>
      <c r="GY77" t="s">
        <v>7731</v>
      </c>
      <c r="GZ77" t="s">
        <v>7784</v>
      </c>
      <c r="HA77" t="s">
        <v>7731</v>
      </c>
      <c r="HB77" t="s">
        <v>7785</v>
      </c>
      <c r="HC77" t="s">
        <v>7731</v>
      </c>
      <c r="HD77" t="s">
        <v>7786</v>
      </c>
      <c r="HE77" t="s">
        <v>7731</v>
      </c>
      <c r="HF77" t="s">
        <v>1065</v>
      </c>
      <c r="HG77" t="s">
        <v>7731</v>
      </c>
      <c r="HH77" t="s">
        <v>7787</v>
      </c>
      <c r="HI77" t="s">
        <v>7731</v>
      </c>
      <c r="HJ77" t="s">
        <v>1084</v>
      </c>
      <c r="HK77" t="s">
        <v>7731</v>
      </c>
      <c r="HL77" t="s">
        <v>3039</v>
      </c>
      <c r="HM77" t="s">
        <v>7731</v>
      </c>
      <c r="HN77" t="s">
        <v>7788</v>
      </c>
      <c r="HO77" t="s">
        <v>7731</v>
      </c>
      <c r="HP77" t="s">
        <v>7789</v>
      </c>
      <c r="HQ77" t="s">
        <v>7731</v>
      </c>
      <c r="HR77" t="s">
        <v>6473</v>
      </c>
      <c r="HS77" t="s">
        <v>7731</v>
      </c>
      <c r="HT77" t="s">
        <v>2511</v>
      </c>
      <c r="HU77" t="s">
        <v>7731</v>
      </c>
      <c r="HV77" t="s">
        <v>5485</v>
      </c>
      <c r="HW77" t="s">
        <v>7731</v>
      </c>
      <c r="HX77" t="s">
        <v>3331</v>
      </c>
      <c r="HY77" t="s">
        <v>7731</v>
      </c>
      <c r="HZ77" t="s">
        <v>612</v>
      </c>
      <c r="IA77" t="s">
        <v>7731</v>
      </c>
      <c r="IB77" t="s">
        <v>7790</v>
      </c>
      <c r="IC77" t="s">
        <v>7731</v>
      </c>
      <c r="ID77" t="s">
        <v>7791</v>
      </c>
      <c r="IE77" t="s">
        <v>7731</v>
      </c>
      <c r="IF77" t="s">
        <v>7792</v>
      </c>
      <c r="IG77" t="s">
        <v>7731</v>
      </c>
      <c r="IH77" t="s">
        <v>619</v>
      </c>
      <c r="II77" t="s">
        <v>7731</v>
      </c>
      <c r="IJ77" t="s">
        <v>7793</v>
      </c>
      <c r="IK77" t="s">
        <v>7731</v>
      </c>
      <c r="IL77" t="s">
        <v>1901</v>
      </c>
      <c r="IM77" t="s">
        <v>7731</v>
      </c>
      <c r="IN77" t="s">
        <v>7794</v>
      </c>
      <c r="IO77" t="s">
        <v>7731</v>
      </c>
      <c r="IP77" t="s">
        <v>3332</v>
      </c>
      <c r="IQ77" t="s">
        <v>7731</v>
      </c>
      <c r="IR77" t="s">
        <v>3089</v>
      </c>
      <c r="IS77" t="s">
        <v>7731</v>
      </c>
      <c r="IT77" t="s">
        <v>3090</v>
      </c>
      <c r="IU77" t="s">
        <v>7731</v>
      </c>
      <c r="IV77" t="s">
        <v>7719</v>
      </c>
      <c r="IW77" t="s">
        <v>7731</v>
      </c>
      <c r="IX77" t="s">
        <v>7720</v>
      </c>
      <c r="IY77" t="s">
        <v>7731</v>
      </c>
      <c r="IZ77" t="s">
        <v>7795</v>
      </c>
      <c r="JA77" t="s">
        <v>7731</v>
      </c>
      <c r="JB77" t="s">
        <v>7796</v>
      </c>
      <c r="JC77" t="s">
        <v>7731</v>
      </c>
      <c r="JD77" t="s">
        <v>3120</v>
      </c>
      <c r="JE77" t="s">
        <v>7731</v>
      </c>
      <c r="JF77" t="s">
        <v>3132</v>
      </c>
      <c r="JG77" t="s">
        <v>7731</v>
      </c>
      <c r="JH77" t="s">
        <v>3137</v>
      </c>
      <c r="JI77" t="s">
        <v>7731</v>
      </c>
      <c r="JJ77" t="s">
        <v>3138</v>
      </c>
      <c r="JK77" t="s">
        <v>7731</v>
      </c>
      <c r="JL77" t="s">
        <v>7797</v>
      </c>
      <c r="JM77" t="s">
        <v>7731</v>
      </c>
      <c r="JN77" t="s">
        <v>3143</v>
      </c>
      <c r="JO77" t="s">
        <v>7731</v>
      </c>
      <c r="JP77" t="s">
        <v>7798</v>
      </c>
      <c r="JQ77" t="s">
        <v>7731</v>
      </c>
      <c r="JR77" t="s">
        <v>3153</v>
      </c>
      <c r="JS77" t="s">
        <v>7731</v>
      </c>
      <c r="JT77" t="s">
        <v>3169</v>
      </c>
      <c r="JU77" t="s">
        <v>7731</v>
      </c>
      <c r="JV77" t="s">
        <v>7799</v>
      </c>
      <c r="JW77" t="s">
        <v>7731</v>
      </c>
      <c r="JX77" t="s">
        <v>7800</v>
      </c>
      <c r="JY77" t="s">
        <v>7731</v>
      </c>
      <c r="JZ77" t="s">
        <v>3172</v>
      </c>
      <c r="KA77" t="s">
        <v>7731</v>
      </c>
      <c r="KB77" t="s">
        <v>3173</v>
      </c>
      <c r="KC77" t="s">
        <v>7731</v>
      </c>
      <c r="KD77" t="s">
        <v>7801</v>
      </c>
      <c r="KE77" t="s">
        <v>7731</v>
      </c>
      <c r="KF77" t="s">
        <v>3174</v>
      </c>
      <c r="KG77" t="s">
        <v>7731</v>
      </c>
      <c r="KH77" t="s">
        <v>7802</v>
      </c>
      <c r="KI77" t="s">
        <v>7731</v>
      </c>
      <c r="KJ77" t="s">
        <v>7803</v>
      </c>
      <c r="KK77" t="s">
        <v>7731</v>
      </c>
      <c r="KL77" t="s">
        <v>3178</v>
      </c>
      <c r="KM77" t="s">
        <v>7731</v>
      </c>
      <c r="KN77" t="s">
        <v>7804</v>
      </c>
      <c r="KO77" t="s">
        <v>7731</v>
      </c>
      <c r="KP77" t="s">
        <v>7805</v>
      </c>
      <c r="KQ77" t="s">
        <v>7731</v>
      </c>
      <c r="KR77" t="s">
        <v>3365</v>
      </c>
      <c r="KS77" t="s">
        <v>7731</v>
      </c>
      <c r="KT77" t="s">
        <v>7806</v>
      </c>
      <c r="KU77" t="s">
        <v>7731</v>
      </c>
      <c r="KV77" t="s">
        <v>7807</v>
      </c>
      <c r="KW77" t="s">
        <v>7731</v>
      </c>
      <c r="KX77" t="s">
        <v>7808</v>
      </c>
      <c r="KY77" t="s">
        <v>7731</v>
      </c>
      <c r="KZ77" t="s">
        <v>7809</v>
      </c>
      <c r="LA77" t="s">
        <v>667</v>
      </c>
      <c r="LB77" t="s">
        <v>667</v>
      </c>
      <c r="LC77" t="s">
        <v>667</v>
      </c>
    </row>
    <row r="78" spans="1:1136" x14ac:dyDescent="0.25">
      <c r="A78" t="s">
        <v>7810</v>
      </c>
      <c r="B78" t="s">
        <v>3225</v>
      </c>
      <c r="C78" t="s">
        <v>7810</v>
      </c>
      <c r="D78" t="s">
        <v>3372</v>
      </c>
      <c r="E78" t="s">
        <v>7810</v>
      </c>
      <c r="F78" t="s">
        <v>3379</v>
      </c>
      <c r="G78" t="s">
        <v>7810</v>
      </c>
      <c r="H78" t="s">
        <v>3380</v>
      </c>
      <c r="I78" t="s">
        <v>7810</v>
      </c>
      <c r="J78" t="s">
        <v>495</v>
      </c>
      <c r="K78" t="s">
        <v>7810</v>
      </c>
      <c r="L78" t="s">
        <v>3264</v>
      </c>
      <c r="M78" t="s">
        <v>7810</v>
      </c>
      <c r="N78" t="s">
        <v>3264</v>
      </c>
      <c r="O78" t="s">
        <v>7810</v>
      </c>
      <c r="P78" t="s">
        <v>3405</v>
      </c>
      <c r="Q78" t="s">
        <v>7810</v>
      </c>
      <c r="R78" t="s">
        <v>3405</v>
      </c>
      <c r="S78" t="s">
        <v>7810</v>
      </c>
      <c r="T78" t="s">
        <v>3274</v>
      </c>
      <c r="U78" t="s">
        <v>7810</v>
      </c>
      <c r="V78" t="s">
        <v>1867</v>
      </c>
      <c r="W78" t="s">
        <v>7810</v>
      </c>
      <c r="X78" t="s">
        <v>3412</v>
      </c>
      <c r="Y78" t="s">
        <v>7810</v>
      </c>
      <c r="Z78" t="s">
        <v>3413</v>
      </c>
      <c r="AA78" t="s">
        <v>7810</v>
      </c>
      <c r="AB78" t="s">
        <v>3415</v>
      </c>
      <c r="AC78" t="s">
        <v>7810</v>
      </c>
      <c r="AD78" t="s">
        <v>3335</v>
      </c>
      <c r="AE78" t="s">
        <v>7810</v>
      </c>
      <c r="AF78" t="s">
        <v>3432</v>
      </c>
      <c r="AG78" t="s">
        <v>7810</v>
      </c>
      <c r="AH78" t="s">
        <v>3454</v>
      </c>
    </row>
    <row r="79" spans="1:1136" x14ac:dyDescent="0.25">
      <c r="A79" t="s">
        <v>7811</v>
      </c>
      <c r="B79" t="s">
        <v>3226</v>
      </c>
      <c r="C79" t="s">
        <v>7811</v>
      </c>
      <c r="D79" t="s">
        <v>3242</v>
      </c>
      <c r="E79" t="s">
        <v>7811</v>
      </c>
      <c r="F79" t="s">
        <v>3249</v>
      </c>
      <c r="G79" t="s">
        <v>7811</v>
      </c>
      <c r="H79" t="s">
        <v>3265</v>
      </c>
      <c r="I79" t="s">
        <v>7811</v>
      </c>
      <c r="J79" t="s">
        <v>3268</v>
      </c>
      <c r="K79" t="s">
        <v>7811</v>
      </c>
      <c r="L79" t="s">
        <v>3269</v>
      </c>
      <c r="M79" t="s">
        <v>7811</v>
      </c>
      <c r="N79" t="s">
        <v>3275</v>
      </c>
      <c r="O79" t="s">
        <v>7811</v>
      </c>
      <c r="P79" t="s">
        <v>3288</v>
      </c>
    </row>
    <row r="80" spans="1:1136" x14ac:dyDescent="0.25">
      <c r="A80" t="s">
        <v>7812</v>
      </c>
      <c r="B80" t="s">
        <v>3226</v>
      </c>
      <c r="C80" t="s">
        <v>7812</v>
      </c>
      <c r="D80" t="s">
        <v>3242</v>
      </c>
      <c r="E80" t="s">
        <v>7812</v>
      </c>
      <c r="F80" t="s">
        <v>3249</v>
      </c>
      <c r="G80" t="s">
        <v>7812</v>
      </c>
      <c r="H80" t="s">
        <v>3265</v>
      </c>
      <c r="I80" t="s">
        <v>7812</v>
      </c>
      <c r="J80" t="s">
        <v>3268</v>
      </c>
      <c r="K80" t="s">
        <v>7812</v>
      </c>
      <c r="L80" t="s">
        <v>3269</v>
      </c>
      <c r="M80" t="s">
        <v>7812</v>
      </c>
      <c r="N80" t="s">
        <v>3275</v>
      </c>
    </row>
    <row r="81" spans="1:552" x14ac:dyDescent="0.25">
      <c r="A81" t="s">
        <v>7813</v>
      </c>
      <c r="B81" t="s">
        <v>3226</v>
      </c>
      <c r="C81" t="s">
        <v>7813</v>
      </c>
      <c r="D81" t="s">
        <v>3242</v>
      </c>
      <c r="E81" t="s">
        <v>7813</v>
      </c>
      <c r="F81" t="s">
        <v>2642</v>
      </c>
      <c r="G81" t="s">
        <v>7813</v>
      </c>
      <c r="H81" t="s">
        <v>6268</v>
      </c>
      <c r="I81" t="s">
        <v>7813</v>
      </c>
      <c r="J81" t="s">
        <v>6271</v>
      </c>
      <c r="K81" t="s">
        <v>7813</v>
      </c>
      <c r="L81" t="s">
        <v>6277</v>
      </c>
      <c r="M81" t="s">
        <v>7813</v>
      </c>
      <c r="N81" t="s">
        <v>7814</v>
      </c>
      <c r="O81" t="s">
        <v>7813</v>
      </c>
      <c r="P81" t="s">
        <v>2653</v>
      </c>
      <c r="Q81" t="s">
        <v>7813</v>
      </c>
      <c r="R81" t="s">
        <v>7815</v>
      </c>
      <c r="S81" t="s">
        <v>7813</v>
      </c>
      <c r="T81" t="s">
        <v>3249</v>
      </c>
      <c r="U81" t="s">
        <v>7813</v>
      </c>
      <c r="V81" t="s">
        <v>2728</v>
      </c>
      <c r="W81" t="s">
        <v>7813</v>
      </c>
      <c r="X81" t="s">
        <v>7816</v>
      </c>
      <c r="Y81" t="s">
        <v>7813</v>
      </c>
      <c r="Z81" t="s">
        <v>3265</v>
      </c>
      <c r="AA81" t="s">
        <v>7813</v>
      </c>
      <c r="AB81" t="s">
        <v>3268</v>
      </c>
      <c r="AC81" t="s">
        <v>7813</v>
      </c>
      <c r="AD81" t="s">
        <v>3269</v>
      </c>
      <c r="AE81" t="s">
        <v>7813</v>
      </c>
      <c r="AF81" t="s">
        <v>7817</v>
      </c>
      <c r="AG81" t="s">
        <v>7813</v>
      </c>
      <c r="AH81" t="s">
        <v>3275</v>
      </c>
      <c r="AI81" t="s">
        <v>7813</v>
      </c>
      <c r="AJ81" t="s">
        <v>7818</v>
      </c>
      <c r="AK81" t="s">
        <v>7813</v>
      </c>
      <c r="AL81" t="s">
        <v>7819</v>
      </c>
      <c r="AM81" t="s">
        <v>7813</v>
      </c>
      <c r="AN81" t="s">
        <v>7820</v>
      </c>
      <c r="AO81" t="s">
        <v>7813</v>
      </c>
      <c r="AP81" t="s">
        <v>7821</v>
      </c>
      <c r="AQ81" t="s">
        <v>7813</v>
      </c>
      <c r="AR81" t="s">
        <v>7822</v>
      </c>
      <c r="AS81" t="s">
        <v>7813</v>
      </c>
      <c r="AT81" t="s">
        <v>7823</v>
      </c>
      <c r="AU81" t="s">
        <v>7813</v>
      </c>
      <c r="AV81" t="s">
        <v>3288</v>
      </c>
      <c r="AW81" t="s">
        <v>7813</v>
      </c>
      <c r="AX81" t="s">
        <v>7824</v>
      </c>
      <c r="AY81" t="s">
        <v>7813</v>
      </c>
      <c r="AZ81" t="s">
        <v>7825</v>
      </c>
      <c r="BA81" t="s">
        <v>7813</v>
      </c>
      <c r="BB81" t="s">
        <v>7825</v>
      </c>
      <c r="BC81" t="s">
        <v>667</v>
      </c>
      <c r="BD81" t="s">
        <v>667</v>
      </c>
      <c r="BE81" t="s">
        <v>667</v>
      </c>
    </row>
    <row r="82" spans="1:552" x14ac:dyDescent="0.25">
      <c r="A82" t="s">
        <v>7826</v>
      </c>
      <c r="B82" t="s">
        <v>3226</v>
      </c>
      <c r="C82" t="s">
        <v>7826</v>
      </c>
      <c r="D82" t="s">
        <v>3242</v>
      </c>
      <c r="E82" t="s">
        <v>7826</v>
      </c>
      <c r="F82" t="s">
        <v>3249</v>
      </c>
      <c r="G82" t="s">
        <v>7826</v>
      </c>
      <c r="H82" t="s">
        <v>3265</v>
      </c>
      <c r="I82" t="s">
        <v>7826</v>
      </c>
      <c r="J82" t="s">
        <v>3268</v>
      </c>
      <c r="K82" t="s">
        <v>7826</v>
      </c>
      <c r="L82" t="s">
        <v>3269</v>
      </c>
      <c r="M82" t="s">
        <v>7826</v>
      </c>
      <c r="N82" t="s">
        <v>7817</v>
      </c>
      <c r="O82" t="s">
        <v>7826</v>
      </c>
      <c r="P82" t="s">
        <v>3275</v>
      </c>
      <c r="Q82" t="s">
        <v>7826</v>
      </c>
      <c r="R82" t="s">
        <v>3288</v>
      </c>
    </row>
    <row r="83" spans="1:552" x14ac:dyDescent="0.25">
      <c r="A83" t="s">
        <v>7827</v>
      </c>
      <c r="B83" t="s">
        <v>3226</v>
      </c>
      <c r="C83" t="s">
        <v>7827</v>
      </c>
      <c r="D83" t="s">
        <v>3242</v>
      </c>
      <c r="E83" t="s">
        <v>7827</v>
      </c>
      <c r="F83" t="s">
        <v>2642</v>
      </c>
      <c r="G83" t="s">
        <v>7827</v>
      </c>
      <c r="H83" t="s">
        <v>7828</v>
      </c>
      <c r="I83" t="s">
        <v>7827</v>
      </c>
      <c r="J83" t="s">
        <v>7829</v>
      </c>
      <c r="K83" t="s">
        <v>7827</v>
      </c>
      <c r="L83" t="s">
        <v>2653</v>
      </c>
      <c r="M83" t="s">
        <v>7827</v>
      </c>
      <c r="N83" t="s">
        <v>3249</v>
      </c>
      <c r="O83" t="s">
        <v>7827</v>
      </c>
      <c r="P83" t="s">
        <v>7830</v>
      </c>
      <c r="Q83" t="s">
        <v>7827</v>
      </c>
      <c r="R83" t="s">
        <v>2753</v>
      </c>
      <c r="S83" t="s">
        <v>7827</v>
      </c>
      <c r="T83" t="s">
        <v>7816</v>
      </c>
      <c r="U83" t="s">
        <v>7827</v>
      </c>
      <c r="V83" t="s">
        <v>3265</v>
      </c>
      <c r="W83" t="s">
        <v>7827</v>
      </c>
      <c r="X83" t="s">
        <v>3268</v>
      </c>
      <c r="Y83" t="s">
        <v>7827</v>
      </c>
      <c r="Z83" t="s">
        <v>3269</v>
      </c>
      <c r="AA83" t="s">
        <v>7827</v>
      </c>
      <c r="AB83" t="s">
        <v>3275</v>
      </c>
      <c r="AC83" t="s">
        <v>7827</v>
      </c>
      <c r="AD83" t="s">
        <v>7818</v>
      </c>
      <c r="AE83" t="s">
        <v>7827</v>
      </c>
      <c r="AF83" t="s">
        <v>7819</v>
      </c>
      <c r="AG83" t="s">
        <v>7827</v>
      </c>
      <c r="AH83" t="s">
        <v>7820</v>
      </c>
      <c r="AI83" t="s">
        <v>7827</v>
      </c>
      <c r="AJ83" t="s">
        <v>7821</v>
      </c>
      <c r="AK83" t="s">
        <v>7827</v>
      </c>
      <c r="AL83" t="s">
        <v>7822</v>
      </c>
      <c r="AM83" t="s">
        <v>7827</v>
      </c>
      <c r="AN83" t="s">
        <v>7824</v>
      </c>
      <c r="AO83" t="s">
        <v>7827</v>
      </c>
      <c r="AP83" t="s">
        <v>7831</v>
      </c>
      <c r="AQ83" t="s">
        <v>7827</v>
      </c>
      <c r="AR83" t="s">
        <v>7832</v>
      </c>
      <c r="AS83" t="s">
        <v>7827</v>
      </c>
      <c r="AT83" t="s">
        <v>7833</v>
      </c>
      <c r="AU83" t="s">
        <v>7827</v>
      </c>
      <c r="AV83" t="s">
        <v>7834</v>
      </c>
      <c r="AW83" t="s">
        <v>7827</v>
      </c>
      <c r="AX83" t="s">
        <v>7825</v>
      </c>
      <c r="AY83" t="s">
        <v>7827</v>
      </c>
      <c r="AZ83" t="s">
        <v>7252</v>
      </c>
      <c r="BA83" t="s">
        <v>7827</v>
      </c>
      <c r="BB83" t="s">
        <v>7252</v>
      </c>
      <c r="BC83" t="s">
        <v>7827</v>
      </c>
      <c r="BD83" t="s">
        <v>7835</v>
      </c>
      <c r="BE83" t="s">
        <v>7827</v>
      </c>
      <c r="BF83" t="s">
        <v>7836</v>
      </c>
      <c r="BG83" t="s">
        <v>7827</v>
      </c>
      <c r="BH83" t="s">
        <v>7837</v>
      </c>
      <c r="BI83" t="s">
        <v>7827</v>
      </c>
      <c r="BJ83" t="s">
        <v>7838</v>
      </c>
      <c r="BK83" t="s">
        <v>667</v>
      </c>
      <c r="BL83" t="s">
        <v>667</v>
      </c>
      <c r="BM83" t="s">
        <v>667</v>
      </c>
    </row>
    <row r="84" spans="1:552" x14ac:dyDescent="0.25">
      <c r="A84" t="s">
        <v>7839</v>
      </c>
      <c r="B84" t="s">
        <v>3226</v>
      </c>
      <c r="C84" t="s">
        <v>7839</v>
      </c>
      <c r="D84" t="s">
        <v>3242</v>
      </c>
      <c r="E84" t="s">
        <v>7839</v>
      </c>
      <c r="F84" t="s">
        <v>3249</v>
      </c>
      <c r="G84" t="s">
        <v>7839</v>
      </c>
      <c r="H84" t="s">
        <v>3265</v>
      </c>
      <c r="I84" t="s">
        <v>7839</v>
      </c>
      <c r="J84" t="s">
        <v>3268</v>
      </c>
      <c r="K84" t="s">
        <v>7839</v>
      </c>
      <c r="L84" t="s">
        <v>3269</v>
      </c>
      <c r="M84" t="s">
        <v>7839</v>
      </c>
      <c r="N84" t="s">
        <v>7817</v>
      </c>
      <c r="O84" t="s">
        <v>7839</v>
      </c>
      <c r="P84" t="s">
        <v>3275</v>
      </c>
      <c r="Q84" t="s">
        <v>7839</v>
      </c>
      <c r="R84" t="s">
        <v>3288</v>
      </c>
    </row>
    <row r="85" spans="1:552" x14ac:dyDescent="0.25">
      <c r="A85" t="s">
        <v>7840</v>
      </c>
      <c r="B85" t="s">
        <v>7841</v>
      </c>
      <c r="C85" t="s">
        <v>7840</v>
      </c>
      <c r="D85" t="s">
        <v>7842</v>
      </c>
      <c r="E85" t="s">
        <v>7840</v>
      </c>
      <c r="F85" t="s">
        <v>7843</v>
      </c>
      <c r="G85" t="s">
        <v>7840</v>
      </c>
      <c r="H85" t="s">
        <v>7844</v>
      </c>
      <c r="I85" t="s">
        <v>7840</v>
      </c>
      <c r="J85" t="s">
        <v>3371</v>
      </c>
      <c r="K85" t="s">
        <v>7840</v>
      </c>
      <c r="L85" t="s">
        <v>7845</v>
      </c>
      <c r="M85" t="s">
        <v>7840</v>
      </c>
      <c r="N85" t="s">
        <v>7846</v>
      </c>
      <c r="O85" t="s">
        <v>7840</v>
      </c>
      <c r="P85" t="s">
        <v>7847</v>
      </c>
      <c r="Q85" t="s">
        <v>7840</v>
      </c>
      <c r="R85" t="s">
        <v>7848</v>
      </c>
      <c r="S85" t="s">
        <v>7840</v>
      </c>
      <c r="T85" t="s">
        <v>1174</v>
      </c>
      <c r="U85" t="s">
        <v>7840</v>
      </c>
      <c r="V85" t="s">
        <v>7377</v>
      </c>
      <c r="W85" t="s">
        <v>7840</v>
      </c>
      <c r="X85" t="s">
        <v>7849</v>
      </c>
      <c r="Y85" t="s">
        <v>7840</v>
      </c>
      <c r="Z85" t="s">
        <v>7850</v>
      </c>
      <c r="AA85" t="s">
        <v>7840</v>
      </c>
      <c r="AB85" t="s">
        <v>7851</v>
      </c>
      <c r="AC85" t="s">
        <v>7840</v>
      </c>
      <c r="AD85" t="s">
        <v>7738</v>
      </c>
      <c r="AE85" t="s">
        <v>7840</v>
      </c>
      <c r="AF85" t="s">
        <v>7852</v>
      </c>
      <c r="AG85" t="s">
        <v>7840</v>
      </c>
      <c r="AH85" t="s">
        <v>4681</v>
      </c>
      <c r="AI85" t="s">
        <v>7840</v>
      </c>
      <c r="AJ85" t="s">
        <v>7853</v>
      </c>
      <c r="AK85" t="s">
        <v>7840</v>
      </c>
      <c r="AL85" t="s">
        <v>7854</v>
      </c>
      <c r="AM85" t="s">
        <v>7840</v>
      </c>
      <c r="AN85" t="s">
        <v>1405</v>
      </c>
      <c r="AO85" t="s">
        <v>7840</v>
      </c>
      <c r="AP85" t="s">
        <v>7855</v>
      </c>
      <c r="AQ85" t="s">
        <v>7840</v>
      </c>
      <c r="AR85" t="s">
        <v>7856</v>
      </c>
      <c r="AS85" t="s">
        <v>7840</v>
      </c>
      <c r="AT85" t="s">
        <v>7857</v>
      </c>
      <c r="AU85" t="s">
        <v>7840</v>
      </c>
      <c r="AV85" t="s">
        <v>7858</v>
      </c>
      <c r="AW85" t="s">
        <v>7840</v>
      </c>
      <c r="AX85" t="s">
        <v>7859</v>
      </c>
      <c r="AY85" t="s">
        <v>7840</v>
      </c>
      <c r="AZ85" t="s">
        <v>7860</v>
      </c>
      <c r="BA85" t="s">
        <v>7840</v>
      </c>
      <c r="BB85" t="s">
        <v>7860</v>
      </c>
      <c r="BC85" t="s">
        <v>7840</v>
      </c>
      <c r="BD85" t="s">
        <v>3673</v>
      </c>
      <c r="BE85" t="s">
        <v>7840</v>
      </c>
      <c r="BF85" t="s">
        <v>7861</v>
      </c>
      <c r="BG85" t="s">
        <v>7840</v>
      </c>
      <c r="BH85" t="s">
        <v>7862</v>
      </c>
      <c r="BI85" t="s">
        <v>7840</v>
      </c>
      <c r="BJ85" t="s">
        <v>7863</v>
      </c>
      <c r="BK85" t="s">
        <v>7840</v>
      </c>
      <c r="BL85" t="s">
        <v>7864</v>
      </c>
      <c r="BM85" t="s">
        <v>7840</v>
      </c>
      <c r="BN85" t="s">
        <v>7865</v>
      </c>
      <c r="BO85" t="s">
        <v>7840</v>
      </c>
      <c r="BP85" t="s">
        <v>7866</v>
      </c>
      <c r="BQ85" t="s">
        <v>7840</v>
      </c>
      <c r="BR85" t="s">
        <v>7867</v>
      </c>
      <c r="BS85" t="s">
        <v>7840</v>
      </c>
      <c r="BT85" t="s">
        <v>7868</v>
      </c>
      <c r="BU85" t="s">
        <v>7840</v>
      </c>
      <c r="BV85" t="s">
        <v>1870</v>
      </c>
      <c r="BW85" t="s">
        <v>7840</v>
      </c>
      <c r="BX85" t="s">
        <v>3414</v>
      </c>
      <c r="BY85" t="s">
        <v>7840</v>
      </c>
      <c r="BZ85" t="s">
        <v>1872</v>
      </c>
      <c r="CA85" t="s">
        <v>7840</v>
      </c>
      <c r="CB85" t="s">
        <v>7869</v>
      </c>
      <c r="CC85" t="s">
        <v>7840</v>
      </c>
      <c r="CD85" t="s">
        <v>7870</v>
      </c>
      <c r="CE85" t="s">
        <v>7840</v>
      </c>
      <c r="CF85" t="s">
        <v>1873</v>
      </c>
      <c r="CG85" t="s">
        <v>7840</v>
      </c>
      <c r="CH85" t="s">
        <v>7871</v>
      </c>
      <c r="CI85" t="s">
        <v>7840</v>
      </c>
      <c r="CJ85" t="s">
        <v>7872</v>
      </c>
      <c r="CK85" t="s">
        <v>7840</v>
      </c>
      <c r="CL85" t="s">
        <v>1874</v>
      </c>
      <c r="CM85" t="s">
        <v>7840</v>
      </c>
      <c r="CN85" t="s">
        <v>7873</v>
      </c>
      <c r="CO85" t="s">
        <v>7840</v>
      </c>
      <c r="CP85" t="s">
        <v>7874</v>
      </c>
      <c r="CQ85" t="s">
        <v>7840</v>
      </c>
      <c r="CR85" t="s">
        <v>7875</v>
      </c>
      <c r="CS85" t="s">
        <v>7840</v>
      </c>
      <c r="CT85" t="s">
        <v>7876</v>
      </c>
      <c r="CU85" t="s">
        <v>7840</v>
      </c>
      <c r="CV85" t="s">
        <v>7877</v>
      </c>
      <c r="CW85" t="s">
        <v>7840</v>
      </c>
      <c r="CX85" t="s">
        <v>7878</v>
      </c>
      <c r="CY85" t="s">
        <v>7840</v>
      </c>
      <c r="CZ85" t="s">
        <v>7879</v>
      </c>
      <c r="DA85" t="s">
        <v>7840</v>
      </c>
      <c r="DB85" t="s">
        <v>7880</v>
      </c>
      <c r="DC85" t="s">
        <v>7840</v>
      </c>
      <c r="DD85" t="s">
        <v>7881</v>
      </c>
      <c r="DE85" t="s">
        <v>7840</v>
      </c>
      <c r="DF85" t="s">
        <v>3135</v>
      </c>
      <c r="DG85" t="s">
        <v>7840</v>
      </c>
      <c r="DH85" t="s">
        <v>7882</v>
      </c>
      <c r="DI85" t="s">
        <v>7840</v>
      </c>
      <c r="DJ85" t="s">
        <v>7883</v>
      </c>
      <c r="DK85" t="s">
        <v>7840</v>
      </c>
      <c r="DL85" t="s">
        <v>7083</v>
      </c>
      <c r="DM85" t="s">
        <v>7840</v>
      </c>
      <c r="DN85" t="s">
        <v>7884</v>
      </c>
      <c r="DO85" t="s">
        <v>7840</v>
      </c>
      <c r="DP85" t="s">
        <v>7885</v>
      </c>
      <c r="DQ85" t="s">
        <v>7840</v>
      </c>
      <c r="DR85" t="s">
        <v>7886</v>
      </c>
      <c r="DS85" t="s">
        <v>7840</v>
      </c>
      <c r="DT85" t="s">
        <v>7887</v>
      </c>
      <c r="DU85" t="s">
        <v>7840</v>
      </c>
      <c r="DV85" t="s">
        <v>7888</v>
      </c>
      <c r="DW85" t="s">
        <v>7840</v>
      </c>
      <c r="DX85" t="s">
        <v>7889</v>
      </c>
      <c r="DY85" t="s">
        <v>7840</v>
      </c>
      <c r="DZ85" t="s">
        <v>7890</v>
      </c>
      <c r="EA85" t="s">
        <v>7840</v>
      </c>
      <c r="EB85" t="s">
        <v>7891</v>
      </c>
      <c r="EC85" t="s">
        <v>7840</v>
      </c>
      <c r="ED85" t="s">
        <v>7892</v>
      </c>
      <c r="EE85" t="s">
        <v>7840</v>
      </c>
      <c r="EF85" t="s">
        <v>7893</v>
      </c>
      <c r="EG85" t="s">
        <v>7840</v>
      </c>
      <c r="EH85" t="s">
        <v>7894</v>
      </c>
      <c r="EI85" t="s">
        <v>667</v>
      </c>
      <c r="EJ85" t="s">
        <v>667</v>
      </c>
    </row>
    <row r="86" spans="1:552" x14ac:dyDescent="0.25">
      <c r="A86" t="s">
        <v>7895</v>
      </c>
      <c r="B86" t="s">
        <v>7896</v>
      </c>
      <c r="C86" t="s">
        <v>7895</v>
      </c>
      <c r="D86" t="s">
        <v>7897</v>
      </c>
      <c r="E86" t="s">
        <v>7895</v>
      </c>
      <c r="F86" t="s">
        <v>7898</v>
      </c>
      <c r="G86" t="s">
        <v>7895</v>
      </c>
      <c r="H86" t="s">
        <v>1807</v>
      </c>
      <c r="I86" t="s">
        <v>7895</v>
      </c>
      <c r="J86" t="s">
        <v>6101</v>
      </c>
      <c r="K86" t="s">
        <v>7895</v>
      </c>
      <c r="L86" t="s">
        <v>7899</v>
      </c>
      <c r="M86" t="s">
        <v>7895</v>
      </c>
      <c r="N86" t="s">
        <v>7900</v>
      </c>
      <c r="O86" t="s">
        <v>7895</v>
      </c>
      <c r="P86" t="s">
        <v>1814</v>
      </c>
      <c r="Q86" t="s">
        <v>7895</v>
      </c>
      <c r="R86" t="s">
        <v>3393</v>
      </c>
      <c r="S86" t="s">
        <v>7895</v>
      </c>
      <c r="T86" t="s">
        <v>3881</v>
      </c>
      <c r="U86" t="s">
        <v>7895</v>
      </c>
      <c r="V86" t="s">
        <v>2419</v>
      </c>
      <c r="W86" t="s">
        <v>7895</v>
      </c>
      <c r="X86" t="s">
        <v>7901</v>
      </c>
      <c r="Y86" t="s">
        <v>7895</v>
      </c>
      <c r="Z86" t="s">
        <v>3289</v>
      </c>
      <c r="AA86" t="s">
        <v>7895</v>
      </c>
      <c r="AB86" t="s">
        <v>7902</v>
      </c>
      <c r="AC86" t="s">
        <v>7895</v>
      </c>
      <c r="AD86" t="s">
        <v>7872</v>
      </c>
    </row>
    <row r="87" spans="1:552" x14ac:dyDescent="0.25">
      <c r="A87" t="s">
        <v>7903</v>
      </c>
      <c r="B87" t="s">
        <v>7896</v>
      </c>
      <c r="C87" t="s">
        <v>7903</v>
      </c>
      <c r="D87" t="s">
        <v>3881</v>
      </c>
    </row>
    <row r="88" spans="1:552" x14ac:dyDescent="0.25">
      <c r="A88" t="s">
        <v>7904</v>
      </c>
      <c r="B88" t="s">
        <v>7896</v>
      </c>
      <c r="C88" t="s">
        <v>7904</v>
      </c>
      <c r="D88" t="s">
        <v>7845</v>
      </c>
      <c r="E88" t="s">
        <v>7904</v>
      </c>
      <c r="F88" t="s">
        <v>7905</v>
      </c>
      <c r="G88" t="s">
        <v>7904</v>
      </c>
      <c r="H88" t="s">
        <v>7906</v>
      </c>
      <c r="I88" t="s">
        <v>7904</v>
      </c>
      <c r="J88" t="s">
        <v>7907</v>
      </c>
      <c r="K88" t="s">
        <v>7904</v>
      </c>
      <c r="L88" t="s">
        <v>7908</v>
      </c>
      <c r="M88" t="s">
        <v>7904</v>
      </c>
      <c r="N88" t="s">
        <v>7909</v>
      </c>
      <c r="O88" t="s">
        <v>7904</v>
      </c>
      <c r="P88" t="s">
        <v>7910</v>
      </c>
      <c r="Q88" t="s">
        <v>7904</v>
      </c>
      <c r="R88" t="s">
        <v>7911</v>
      </c>
      <c r="S88" t="s">
        <v>7904</v>
      </c>
      <c r="T88" t="s">
        <v>7912</v>
      </c>
      <c r="U88" t="s">
        <v>7904</v>
      </c>
      <c r="V88" t="s">
        <v>7913</v>
      </c>
      <c r="W88" t="s">
        <v>7904</v>
      </c>
      <c r="X88" t="s">
        <v>4407</v>
      </c>
      <c r="Y88" t="s">
        <v>7904</v>
      </c>
      <c r="Z88" t="s">
        <v>2369</v>
      </c>
      <c r="AA88" t="s">
        <v>7904</v>
      </c>
      <c r="AB88" t="s">
        <v>3881</v>
      </c>
      <c r="AC88" t="s">
        <v>7904</v>
      </c>
      <c r="AD88" t="s">
        <v>4735</v>
      </c>
      <c r="AE88" t="s">
        <v>7904</v>
      </c>
      <c r="AF88" t="s">
        <v>2419</v>
      </c>
      <c r="AG88" t="s">
        <v>7904</v>
      </c>
      <c r="AH88" t="s">
        <v>4425</v>
      </c>
      <c r="AI88" t="s">
        <v>7904</v>
      </c>
      <c r="AJ88" t="s">
        <v>3415</v>
      </c>
      <c r="AK88" t="s">
        <v>7904</v>
      </c>
      <c r="AL88" t="s">
        <v>7914</v>
      </c>
      <c r="AM88" t="s">
        <v>7904</v>
      </c>
      <c r="AN88" t="s">
        <v>7915</v>
      </c>
      <c r="AO88" t="s">
        <v>7904</v>
      </c>
      <c r="AP88" t="s">
        <v>7916</v>
      </c>
      <c r="AQ88" t="s">
        <v>667</v>
      </c>
      <c r="AR88" t="s">
        <v>667</v>
      </c>
      <c r="AS88" t="s">
        <v>667</v>
      </c>
    </row>
    <row r="89" spans="1:552" x14ac:dyDescent="0.25">
      <c r="A89" t="s">
        <v>7917</v>
      </c>
      <c r="B89" t="s">
        <v>7896</v>
      </c>
      <c r="C89" t="s">
        <v>7917</v>
      </c>
      <c r="D89" t="s">
        <v>3227</v>
      </c>
      <c r="E89" t="s">
        <v>7917</v>
      </c>
      <c r="F89" t="s">
        <v>7918</v>
      </c>
      <c r="G89" t="s">
        <v>7917</v>
      </c>
      <c r="H89" t="s">
        <v>7845</v>
      </c>
      <c r="I89" t="s">
        <v>7917</v>
      </c>
      <c r="J89" t="s">
        <v>7846</v>
      </c>
      <c r="K89" t="s">
        <v>7917</v>
      </c>
      <c r="L89" t="s">
        <v>7919</v>
      </c>
      <c r="M89" t="s">
        <v>7917</v>
      </c>
      <c r="N89" t="s">
        <v>7906</v>
      </c>
      <c r="O89" t="s">
        <v>7917</v>
      </c>
      <c r="P89" t="s">
        <v>7907</v>
      </c>
      <c r="Q89" t="s">
        <v>7917</v>
      </c>
      <c r="R89" t="s">
        <v>7909</v>
      </c>
      <c r="S89" t="s">
        <v>7917</v>
      </c>
      <c r="T89" t="s">
        <v>7920</v>
      </c>
      <c r="U89" t="s">
        <v>7917</v>
      </c>
      <c r="V89" t="s">
        <v>7921</v>
      </c>
      <c r="W89" t="s">
        <v>7917</v>
      </c>
      <c r="X89" t="s">
        <v>7922</v>
      </c>
      <c r="Y89" t="s">
        <v>7917</v>
      </c>
      <c r="Z89" t="s">
        <v>7923</v>
      </c>
      <c r="AA89" t="s">
        <v>7917</v>
      </c>
      <c r="AB89" t="s">
        <v>7924</v>
      </c>
      <c r="AC89" t="s">
        <v>7917</v>
      </c>
      <c r="AD89" t="s">
        <v>7925</v>
      </c>
      <c r="AE89" t="s">
        <v>7917</v>
      </c>
      <c r="AF89" t="s">
        <v>5923</v>
      </c>
      <c r="AG89" t="s">
        <v>7917</v>
      </c>
      <c r="AH89" t="s">
        <v>6796</v>
      </c>
      <c r="AI89" t="s">
        <v>7917</v>
      </c>
      <c r="AJ89" t="s">
        <v>7911</v>
      </c>
      <c r="AK89" t="s">
        <v>7917</v>
      </c>
      <c r="AL89" t="s">
        <v>7912</v>
      </c>
      <c r="AM89" t="s">
        <v>7917</v>
      </c>
      <c r="AN89" t="s">
        <v>7913</v>
      </c>
      <c r="AO89" t="s">
        <v>7917</v>
      </c>
      <c r="AP89" t="s">
        <v>2620</v>
      </c>
      <c r="AQ89" t="s">
        <v>7917</v>
      </c>
      <c r="AR89" t="s">
        <v>6101</v>
      </c>
      <c r="AS89" t="s">
        <v>7917</v>
      </c>
      <c r="AT89" t="s">
        <v>2369</v>
      </c>
      <c r="AU89" t="s">
        <v>7917</v>
      </c>
      <c r="AV89" t="s">
        <v>7858</v>
      </c>
      <c r="AW89" t="s">
        <v>7917</v>
      </c>
      <c r="AX89" t="s">
        <v>4735</v>
      </c>
      <c r="AY89" t="s">
        <v>7917</v>
      </c>
      <c r="AZ89" t="s">
        <v>2419</v>
      </c>
      <c r="BA89" t="s">
        <v>7917</v>
      </c>
      <c r="BB89" t="s">
        <v>2419</v>
      </c>
      <c r="BC89" t="s">
        <v>7917</v>
      </c>
      <c r="BD89" t="s">
        <v>7926</v>
      </c>
      <c r="BE89" t="s">
        <v>7917</v>
      </c>
      <c r="BF89" t="s">
        <v>3415</v>
      </c>
      <c r="BG89" t="s">
        <v>7917</v>
      </c>
      <c r="BH89" t="s">
        <v>7914</v>
      </c>
      <c r="BI89" t="s">
        <v>7917</v>
      </c>
      <c r="BJ89" t="s">
        <v>7927</v>
      </c>
      <c r="BK89" t="s">
        <v>667</v>
      </c>
      <c r="BL89" t="s">
        <v>667</v>
      </c>
      <c r="BM89" t="s">
        <v>667</v>
      </c>
    </row>
    <row r="90" spans="1:552" x14ac:dyDescent="0.25">
      <c r="A90" t="s">
        <v>7928</v>
      </c>
      <c r="B90" t="s">
        <v>7896</v>
      </c>
      <c r="C90" t="s">
        <v>7928</v>
      </c>
      <c r="D90" t="s">
        <v>3881</v>
      </c>
      <c r="E90" t="s">
        <v>7928</v>
      </c>
      <c r="F90" t="s">
        <v>2419</v>
      </c>
      <c r="G90" t="s">
        <v>667</v>
      </c>
    </row>
    <row r="91" spans="1:552" x14ac:dyDescent="0.25">
      <c r="A91" t="s">
        <v>7929</v>
      </c>
      <c r="B91" t="s">
        <v>7918</v>
      </c>
      <c r="C91" t="s">
        <v>7929</v>
      </c>
      <c r="D91" t="s">
        <v>7930</v>
      </c>
      <c r="E91" t="s">
        <v>7929</v>
      </c>
      <c r="F91" t="s">
        <v>2072</v>
      </c>
      <c r="G91" t="s">
        <v>7929</v>
      </c>
      <c r="H91" t="s">
        <v>2075</v>
      </c>
      <c r="I91" t="s">
        <v>7929</v>
      </c>
      <c r="J91" t="s">
        <v>7931</v>
      </c>
      <c r="K91" t="s">
        <v>7929</v>
      </c>
      <c r="L91" t="s">
        <v>7932</v>
      </c>
      <c r="M91" t="s">
        <v>7929</v>
      </c>
      <c r="N91" t="s">
        <v>3</v>
      </c>
      <c r="O91" t="s">
        <v>7929</v>
      </c>
      <c r="P91" t="s">
        <v>3374</v>
      </c>
      <c r="Q91" t="s">
        <v>7929</v>
      </c>
      <c r="R91" t="s">
        <v>3710</v>
      </c>
      <c r="S91" t="s">
        <v>7929</v>
      </c>
      <c r="T91" t="s">
        <v>7906</v>
      </c>
      <c r="U91" t="s">
        <v>7929</v>
      </c>
      <c r="V91" t="s">
        <v>7907</v>
      </c>
      <c r="W91" t="s">
        <v>7929</v>
      </c>
      <c r="X91" t="s">
        <v>1182</v>
      </c>
      <c r="Y91" t="s">
        <v>7929</v>
      </c>
      <c r="Z91" t="s">
        <v>2081</v>
      </c>
      <c r="AA91" t="s">
        <v>7929</v>
      </c>
      <c r="AB91" t="s">
        <v>7933</v>
      </c>
      <c r="AC91" t="s">
        <v>7929</v>
      </c>
      <c r="AD91" t="s">
        <v>1193</v>
      </c>
      <c r="AE91" t="s">
        <v>7929</v>
      </c>
      <c r="AF91" t="s">
        <v>33</v>
      </c>
      <c r="AG91" t="s">
        <v>7929</v>
      </c>
      <c r="AH91" t="s">
        <v>3715</v>
      </c>
      <c r="AI91" t="s">
        <v>7929</v>
      </c>
      <c r="AJ91" t="s">
        <v>34</v>
      </c>
      <c r="AK91" t="s">
        <v>7929</v>
      </c>
      <c r="AL91" t="s">
        <v>1195</v>
      </c>
      <c r="AM91" t="s">
        <v>7929</v>
      </c>
      <c r="AN91" t="s">
        <v>1196</v>
      </c>
      <c r="AO91" t="s">
        <v>7929</v>
      </c>
      <c r="AP91" t="s">
        <v>715</v>
      </c>
      <c r="AQ91" t="s">
        <v>7929</v>
      </c>
      <c r="AR91" t="s">
        <v>717</v>
      </c>
      <c r="AS91" t="s">
        <v>7929</v>
      </c>
      <c r="AT91" t="s">
        <v>1199</v>
      </c>
      <c r="AU91" t="s">
        <v>7929</v>
      </c>
      <c r="AV91" t="s">
        <v>3719</v>
      </c>
      <c r="AW91" t="s">
        <v>7929</v>
      </c>
      <c r="AX91" t="s">
        <v>39</v>
      </c>
      <c r="AY91" t="s">
        <v>7929</v>
      </c>
      <c r="AZ91" t="s">
        <v>1201</v>
      </c>
      <c r="BA91" t="s">
        <v>7929</v>
      </c>
      <c r="BB91" t="s">
        <v>1201</v>
      </c>
      <c r="BC91" t="s">
        <v>7929</v>
      </c>
      <c r="BD91" t="s">
        <v>7934</v>
      </c>
      <c r="BE91" t="s">
        <v>7929</v>
      </c>
      <c r="BF91" t="s">
        <v>3728</v>
      </c>
      <c r="BG91" t="s">
        <v>7929</v>
      </c>
      <c r="BH91" t="s">
        <v>7935</v>
      </c>
      <c r="BI91" t="s">
        <v>7929</v>
      </c>
      <c r="BJ91" t="s">
        <v>422</v>
      </c>
      <c r="BK91" t="s">
        <v>7929</v>
      </c>
      <c r="BL91" t="s">
        <v>3729</v>
      </c>
      <c r="BM91" t="s">
        <v>7929</v>
      </c>
      <c r="BN91" t="s">
        <v>3731</v>
      </c>
      <c r="BO91" t="s">
        <v>7929</v>
      </c>
      <c r="BP91" t="s">
        <v>3732</v>
      </c>
      <c r="BQ91" t="s">
        <v>7929</v>
      </c>
      <c r="BR91" t="s">
        <v>3733</v>
      </c>
      <c r="BS91" t="s">
        <v>7929</v>
      </c>
      <c r="BT91" t="s">
        <v>1211</v>
      </c>
      <c r="BU91" t="s">
        <v>7929</v>
      </c>
      <c r="BV91" t="s">
        <v>1212</v>
      </c>
      <c r="BW91" t="s">
        <v>7929</v>
      </c>
      <c r="BX91" t="s">
        <v>7936</v>
      </c>
      <c r="BY91" t="s">
        <v>7929</v>
      </c>
      <c r="BZ91" t="s">
        <v>3734</v>
      </c>
      <c r="CA91" t="s">
        <v>7929</v>
      </c>
      <c r="CB91" t="s">
        <v>7937</v>
      </c>
      <c r="CC91" t="s">
        <v>7929</v>
      </c>
      <c r="CD91" t="s">
        <v>3735</v>
      </c>
      <c r="CE91" t="s">
        <v>7929</v>
      </c>
      <c r="CF91" t="s">
        <v>3736</v>
      </c>
      <c r="CG91" t="s">
        <v>7929</v>
      </c>
      <c r="CH91" t="s">
        <v>7938</v>
      </c>
      <c r="CI91" t="s">
        <v>7929</v>
      </c>
      <c r="CJ91" t="s">
        <v>3737</v>
      </c>
      <c r="CK91" t="s">
        <v>7929</v>
      </c>
      <c r="CL91" t="s">
        <v>3740</v>
      </c>
      <c r="CM91" t="s">
        <v>7929</v>
      </c>
      <c r="CN91" t="s">
        <v>7939</v>
      </c>
      <c r="CO91" t="s">
        <v>7929</v>
      </c>
      <c r="CP91" t="s">
        <v>2704</v>
      </c>
      <c r="CQ91" t="s">
        <v>7929</v>
      </c>
      <c r="CR91" t="s">
        <v>7940</v>
      </c>
      <c r="CS91" t="s">
        <v>7929</v>
      </c>
      <c r="CT91" t="s">
        <v>1229</v>
      </c>
      <c r="CU91" t="s">
        <v>7929</v>
      </c>
      <c r="CV91" t="s">
        <v>1230</v>
      </c>
      <c r="CW91" t="s">
        <v>7929</v>
      </c>
      <c r="CX91" t="s">
        <v>7941</v>
      </c>
      <c r="CY91" t="s">
        <v>7929</v>
      </c>
      <c r="CZ91" t="s">
        <v>3772</v>
      </c>
      <c r="DA91" t="s">
        <v>7929</v>
      </c>
      <c r="DB91" t="s">
        <v>2301</v>
      </c>
      <c r="DC91" t="s">
        <v>7929</v>
      </c>
      <c r="DD91" t="s">
        <v>7942</v>
      </c>
      <c r="DE91" t="s">
        <v>7929</v>
      </c>
      <c r="DF91" t="s">
        <v>3795</v>
      </c>
      <c r="DG91" t="s">
        <v>7929</v>
      </c>
      <c r="DH91" t="s">
        <v>3256</v>
      </c>
      <c r="DI91" t="s">
        <v>7929</v>
      </c>
      <c r="DJ91" t="s">
        <v>2308</v>
      </c>
      <c r="DK91" t="s">
        <v>7929</v>
      </c>
      <c r="DL91" t="s">
        <v>7943</v>
      </c>
      <c r="DM91" t="s">
        <v>7929</v>
      </c>
      <c r="DN91" t="s">
        <v>3811</v>
      </c>
      <c r="DO91" t="s">
        <v>7929</v>
      </c>
      <c r="DP91" t="s">
        <v>54</v>
      </c>
      <c r="DQ91" t="s">
        <v>7929</v>
      </c>
      <c r="DR91" t="s">
        <v>6415</v>
      </c>
      <c r="DS91" t="s">
        <v>7929</v>
      </c>
      <c r="DT91" t="s">
        <v>3814</v>
      </c>
      <c r="DU91" t="s">
        <v>7929</v>
      </c>
      <c r="DV91" t="s">
        <v>2326</v>
      </c>
      <c r="DW91" t="s">
        <v>7929</v>
      </c>
      <c r="DX91" t="s">
        <v>1240</v>
      </c>
      <c r="DY91" t="s">
        <v>7929</v>
      </c>
      <c r="DZ91" t="s">
        <v>500</v>
      </c>
      <c r="EA91" t="s">
        <v>7929</v>
      </c>
      <c r="EB91" t="s">
        <v>7944</v>
      </c>
      <c r="EC91" t="s">
        <v>7929</v>
      </c>
      <c r="ED91" t="s">
        <v>7945</v>
      </c>
      <c r="EE91" t="s">
        <v>7929</v>
      </c>
      <c r="EF91" t="s">
        <v>7946</v>
      </c>
      <c r="EG91" t="s">
        <v>7929</v>
      </c>
      <c r="EH91" t="s">
        <v>7947</v>
      </c>
      <c r="EI91" t="s">
        <v>7929</v>
      </c>
      <c r="EJ91" t="s">
        <v>7948</v>
      </c>
      <c r="EK91" t="s">
        <v>7929</v>
      </c>
      <c r="EL91" t="s">
        <v>4022</v>
      </c>
      <c r="EM91" t="s">
        <v>7929</v>
      </c>
      <c r="EN91" t="s">
        <v>3822</v>
      </c>
      <c r="EO91" t="s">
        <v>7929</v>
      </c>
      <c r="EP91" t="s">
        <v>5937</v>
      </c>
      <c r="EQ91" t="s">
        <v>7929</v>
      </c>
      <c r="ER91" t="s">
        <v>7949</v>
      </c>
      <c r="ES91" t="s">
        <v>7929</v>
      </c>
      <c r="ET91" t="s">
        <v>7950</v>
      </c>
      <c r="EU91" t="s">
        <v>7929</v>
      </c>
      <c r="EV91" t="s">
        <v>5943</v>
      </c>
      <c r="EW91" t="s">
        <v>7929</v>
      </c>
      <c r="EX91" t="s">
        <v>2374</v>
      </c>
      <c r="EY91" t="s">
        <v>7929</v>
      </c>
      <c r="EZ91" t="s">
        <v>2376</v>
      </c>
      <c r="FA91" t="s">
        <v>7929</v>
      </c>
      <c r="FB91" t="s">
        <v>1261</v>
      </c>
      <c r="FC91" t="s">
        <v>7929</v>
      </c>
      <c r="FD91" t="s">
        <v>7951</v>
      </c>
      <c r="FE91" t="s">
        <v>7929</v>
      </c>
      <c r="FF91" t="s">
        <v>848</v>
      </c>
      <c r="FG91" t="s">
        <v>7929</v>
      </c>
      <c r="FH91" t="s">
        <v>7952</v>
      </c>
      <c r="FI91" t="s">
        <v>7929</v>
      </c>
      <c r="FJ91" t="s">
        <v>7953</v>
      </c>
      <c r="FK91" t="s">
        <v>7929</v>
      </c>
      <c r="FL91" t="s">
        <v>2389</v>
      </c>
      <c r="FM91" t="s">
        <v>7929</v>
      </c>
      <c r="FN91" t="s">
        <v>7954</v>
      </c>
      <c r="FO91" t="s">
        <v>7929</v>
      </c>
      <c r="FP91" t="s">
        <v>7955</v>
      </c>
      <c r="FQ91" t="s">
        <v>7929</v>
      </c>
      <c r="FR91" t="s">
        <v>4052</v>
      </c>
      <c r="FS91" t="s">
        <v>7929</v>
      </c>
      <c r="FT91" t="s">
        <v>2392</v>
      </c>
      <c r="FU91" t="s">
        <v>7929</v>
      </c>
      <c r="FV91" t="s">
        <v>5961</v>
      </c>
      <c r="FW91" t="s">
        <v>7929</v>
      </c>
      <c r="FX91" t="s">
        <v>7956</v>
      </c>
      <c r="FY91" t="s">
        <v>7929</v>
      </c>
      <c r="FZ91" t="s">
        <v>7957</v>
      </c>
      <c r="GA91" t="s">
        <v>7929</v>
      </c>
      <c r="GB91" t="s">
        <v>7958</v>
      </c>
      <c r="GC91" t="s">
        <v>7929</v>
      </c>
      <c r="GD91" t="s">
        <v>7959</v>
      </c>
      <c r="GE91" t="s">
        <v>7929</v>
      </c>
      <c r="GF91" t="s">
        <v>7960</v>
      </c>
      <c r="GG91" t="s">
        <v>7929</v>
      </c>
      <c r="GH91" t="s">
        <v>2407</v>
      </c>
      <c r="GI91" t="s">
        <v>7929</v>
      </c>
      <c r="GJ91" t="s">
        <v>3828</v>
      </c>
      <c r="GK91" t="s">
        <v>7929</v>
      </c>
      <c r="GL91" t="s">
        <v>7961</v>
      </c>
      <c r="GM91" t="s">
        <v>7929</v>
      </c>
      <c r="GN91" t="s">
        <v>2819</v>
      </c>
      <c r="GO91" t="s">
        <v>7929</v>
      </c>
      <c r="GP91" t="s">
        <v>2409</v>
      </c>
      <c r="GQ91" t="s">
        <v>7929</v>
      </c>
      <c r="GR91" t="s">
        <v>3407</v>
      </c>
      <c r="GS91" t="s">
        <v>7929</v>
      </c>
      <c r="GT91" t="s">
        <v>7962</v>
      </c>
      <c r="GU91" t="s">
        <v>7929</v>
      </c>
      <c r="GV91" t="s">
        <v>2420</v>
      </c>
      <c r="GW91" t="s">
        <v>7929</v>
      </c>
      <c r="GX91" t="s">
        <v>2420</v>
      </c>
      <c r="GY91" t="s">
        <v>7929</v>
      </c>
      <c r="GZ91" t="s">
        <v>5976</v>
      </c>
      <c r="HA91" t="s">
        <v>7929</v>
      </c>
      <c r="HB91" t="s">
        <v>7963</v>
      </c>
      <c r="HC91" t="s">
        <v>7929</v>
      </c>
      <c r="HD91" t="s">
        <v>1269</v>
      </c>
      <c r="HE91" t="s">
        <v>7929</v>
      </c>
      <c r="HF91" t="s">
        <v>7964</v>
      </c>
      <c r="HG91" t="s">
        <v>7929</v>
      </c>
      <c r="HH91" t="s">
        <v>7965</v>
      </c>
      <c r="HI91" t="s">
        <v>7929</v>
      </c>
      <c r="HJ91" t="s">
        <v>7966</v>
      </c>
      <c r="HK91" t="s">
        <v>7929</v>
      </c>
      <c r="HL91" t="s">
        <v>1427</v>
      </c>
      <c r="HM91" t="s">
        <v>7929</v>
      </c>
      <c r="HN91" t="s">
        <v>523</v>
      </c>
      <c r="HO91" t="s">
        <v>7929</v>
      </c>
      <c r="HP91" t="s">
        <v>3470</v>
      </c>
      <c r="HQ91" t="s">
        <v>7929</v>
      </c>
      <c r="HR91" t="s">
        <v>7156</v>
      </c>
      <c r="HS91" t="s">
        <v>7929</v>
      </c>
      <c r="HT91" t="s">
        <v>2435</v>
      </c>
      <c r="HU91" t="s">
        <v>7929</v>
      </c>
      <c r="HV91" t="s">
        <v>4110</v>
      </c>
      <c r="HW91" t="s">
        <v>7929</v>
      </c>
      <c r="HX91" t="s">
        <v>5997</v>
      </c>
      <c r="HY91" t="s">
        <v>7929</v>
      </c>
      <c r="HZ91" t="s">
        <v>4112</v>
      </c>
      <c r="IA91" t="s">
        <v>7929</v>
      </c>
      <c r="IB91" t="s">
        <v>4113</v>
      </c>
      <c r="IC91" t="s">
        <v>7929</v>
      </c>
      <c r="ID91" t="s">
        <v>4114</v>
      </c>
      <c r="IE91" t="s">
        <v>7929</v>
      </c>
      <c r="IF91" t="s">
        <v>1278</v>
      </c>
      <c r="IG91" t="s">
        <v>7929</v>
      </c>
      <c r="IH91" t="s">
        <v>3551</v>
      </c>
      <c r="II91" t="s">
        <v>7929</v>
      </c>
      <c r="IJ91" t="s">
        <v>2436</v>
      </c>
      <c r="IK91" t="s">
        <v>7929</v>
      </c>
      <c r="IL91" t="s">
        <v>7298</v>
      </c>
      <c r="IM91" t="s">
        <v>7929</v>
      </c>
      <c r="IN91" t="s">
        <v>5999</v>
      </c>
      <c r="IO91" t="s">
        <v>7929</v>
      </c>
      <c r="IP91" t="s">
        <v>7967</v>
      </c>
      <c r="IQ91" t="s">
        <v>7929</v>
      </c>
      <c r="IR91" t="s">
        <v>3835</v>
      </c>
      <c r="IS91" t="s">
        <v>7929</v>
      </c>
      <c r="IT91" t="s">
        <v>1280</v>
      </c>
      <c r="IU91" t="s">
        <v>7929</v>
      </c>
      <c r="IV91" t="s">
        <v>5016</v>
      </c>
      <c r="IW91" t="s">
        <v>7929</v>
      </c>
      <c r="IX91" t="s">
        <v>7968</v>
      </c>
      <c r="IY91" t="s">
        <v>7929</v>
      </c>
      <c r="IZ91" t="s">
        <v>7969</v>
      </c>
      <c r="JA91" t="s">
        <v>7929</v>
      </c>
      <c r="JB91" t="s">
        <v>7970</v>
      </c>
      <c r="JC91" t="s">
        <v>7929</v>
      </c>
      <c r="JD91" t="s">
        <v>2900</v>
      </c>
      <c r="JE91" t="s">
        <v>7929</v>
      </c>
      <c r="JF91" t="s">
        <v>2468</v>
      </c>
      <c r="JG91" t="s">
        <v>7929</v>
      </c>
      <c r="JH91" t="s">
        <v>7971</v>
      </c>
      <c r="JI91" t="s">
        <v>7929</v>
      </c>
      <c r="JJ91" t="s">
        <v>127</v>
      </c>
      <c r="JK91" t="s">
        <v>7929</v>
      </c>
      <c r="JL91" t="s">
        <v>7972</v>
      </c>
      <c r="JM91" t="s">
        <v>7929</v>
      </c>
      <c r="JN91" t="s">
        <v>5115</v>
      </c>
      <c r="JO91" t="s">
        <v>7929</v>
      </c>
      <c r="JP91" t="s">
        <v>2477</v>
      </c>
      <c r="JQ91" t="s">
        <v>7929</v>
      </c>
      <c r="JR91" t="s">
        <v>5160</v>
      </c>
      <c r="JS91" t="s">
        <v>7929</v>
      </c>
      <c r="JT91" t="s">
        <v>7973</v>
      </c>
      <c r="JU91" t="s">
        <v>7929</v>
      </c>
      <c r="JV91" t="s">
        <v>1293</v>
      </c>
      <c r="JW91" t="s">
        <v>7929</v>
      </c>
      <c r="JX91" t="s">
        <v>7974</v>
      </c>
      <c r="JY91" t="s">
        <v>7929</v>
      </c>
      <c r="JZ91" t="s">
        <v>7975</v>
      </c>
      <c r="KA91" t="s">
        <v>7929</v>
      </c>
      <c r="KB91" t="s">
        <v>7976</v>
      </c>
      <c r="KC91" t="s">
        <v>7929</v>
      </c>
      <c r="KD91" t="s">
        <v>7977</v>
      </c>
      <c r="KE91" t="s">
        <v>7929</v>
      </c>
      <c r="KF91" t="s">
        <v>7978</v>
      </c>
      <c r="KG91" t="s">
        <v>7929</v>
      </c>
      <c r="KH91" t="s">
        <v>7979</v>
      </c>
      <c r="KI91" t="s">
        <v>7929</v>
      </c>
      <c r="KJ91" t="s">
        <v>7980</v>
      </c>
      <c r="KK91" t="s">
        <v>7929</v>
      </c>
      <c r="KL91" t="s">
        <v>7981</v>
      </c>
      <c r="KM91" t="s">
        <v>7929</v>
      </c>
      <c r="KN91" t="s">
        <v>7982</v>
      </c>
      <c r="KO91" t="s">
        <v>7929</v>
      </c>
      <c r="KP91" t="s">
        <v>3845</v>
      </c>
      <c r="KQ91" t="s">
        <v>7929</v>
      </c>
      <c r="KR91" t="s">
        <v>7983</v>
      </c>
      <c r="KS91" t="s">
        <v>7929</v>
      </c>
      <c r="KT91" t="s">
        <v>7984</v>
      </c>
      <c r="KU91" t="s">
        <v>7929</v>
      </c>
      <c r="KV91" t="s">
        <v>7985</v>
      </c>
      <c r="KW91" t="s">
        <v>7929</v>
      </c>
      <c r="KX91" t="s">
        <v>7986</v>
      </c>
      <c r="KY91" t="s">
        <v>7929</v>
      </c>
      <c r="KZ91" t="s">
        <v>7987</v>
      </c>
      <c r="LA91" t="s">
        <v>7929</v>
      </c>
      <c r="LB91" t="s">
        <v>7988</v>
      </c>
      <c r="LC91" t="s">
        <v>7929</v>
      </c>
      <c r="LD91" t="s">
        <v>7989</v>
      </c>
      <c r="LE91" t="s">
        <v>7929</v>
      </c>
      <c r="LF91" t="s">
        <v>7990</v>
      </c>
      <c r="LG91" t="s">
        <v>7929</v>
      </c>
      <c r="LH91" t="s">
        <v>5267</v>
      </c>
      <c r="LI91" t="s">
        <v>7929</v>
      </c>
      <c r="LJ91" t="s">
        <v>7991</v>
      </c>
      <c r="LK91" t="s">
        <v>7929</v>
      </c>
      <c r="LL91" t="s">
        <v>7992</v>
      </c>
      <c r="LM91" t="s">
        <v>7929</v>
      </c>
      <c r="LN91" t="s">
        <v>7993</v>
      </c>
      <c r="LO91" t="s">
        <v>7929</v>
      </c>
      <c r="LP91" t="s">
        <v>1306</v>
      </c>
      <c r="LQ91" t="s">
        <v>7929</v>
      </c>
      <c r="LR91" t="s">
        <v>1307</v>
      </c>
      <c r="LS91" t="s">
        <v>7929</v>
      </c>
      <c r="LT91" t="s">
        <v>7994</v>
      </c>
      <c r="LU91" t="s">
        <v>7929</v>
      </c>
      <c r="LV91" t="s">
        <v>7995</v>
      </c>
      <c r="LW91" t="s">
        <v>7929</v>
      </c>
      <c r="LX91" t="s">
        <v>562</v>
      </c>
      <c r="LY91" t="s">
        <v>7929</v>
      </c>
      <c r="LZ91" t="s">
        <v>7996</v>
      </c>
      <c r="MA91" t="s">
        <v>7929</v>
      </c>
      <c r="MB91" t="s">
        <v>7997</v>
      </c>
      <c r="MC91" t="s">
        <v>7929</v>
      </c>
      <c r="MD91" t="s">
        <v>1522</v>
      </c>
      <c r="ME91" t="s">
        <v>7929</v>
      </c>
      <c r="MF91" t="s">
        <v>7998</v>
      </c>
      <c r="MG91" t="s">
        <v>7929</v>
      </c>
      <c r="MH91" t="s">
        <v>7999</v>
      </c>
      <c r="MI91" t="s">
        <v>7929</v>
      </c>
      <c r="MJ91" t="s">
        <v>5304</v>
      </c>
      <c r="MK91" t="s">
        <v>7929</v>
      </c>
      <c r="ML91" t="s">
        <v>3847</v>
      </c>
      <c r="MM91" t="s">
        <v>7929</v>
      </c>
      <c r="MN91" t="s">
        <v>5317</v>
      </c>
      <c r="MO91" t="s">
        <v>7929</v>
      </c>
      <c r="MP91" t="s">
        <v>5320</v>
      </c>
      <c r="MQ91" t="s">
        <v>7929</v>
      </c>
      <c r="MR91" t="s">
        <v>8000</v>
      </c>
      <c r="MS91" t="s">
        <v>7929</v>
      </c>
      <c r="MT91" t="s">
        <v>8001</v>
      </c>
      <c r="MU91" t="s">
        <v>7929</v>
      </c>
      <c r="MV91" t="s">
        <v>8002</v>
      </c>
      <c r="MW91" t="s">
        <v>7929</v>
      </c>
      <c r="MX91" t="s">
        <v>8003</v>
      </c>
      <c r="MY91" t="s">
        <v>7929</v>
      </c>
      <c r="MZ91" t="s">
        <v>8004</v>
      </c>
      <c r="NA91" t="s">
        <v>7929</v>
      </c>
      <c r="NB91" t="s">
        <v>8005</v>
      </c>
      <c r="NC91" t="s">
        <v>7929</v>
      </c>
      <c r="ND91" t="s">
        <v>8006</v>
      </c>
      <c r="NE91" t="s">
        <v>7929</v>
      </c>
      <c r="NF91" t="s">
        <v>1036</v>
      </c>
      <c r="NG91" t="s">
        <v>7929</v>
      </c>
      <c r="NH91" t="s">
        <v>2498</v>
      </c>
      <c r="NI91" t="s">
        <v>7929</v>
      </c>
      <c r="NJ91" t="s">
        <v>8007</v>
      </c>
      <c r="NK91" t="s">
        <v>7929</v>
      </c>
      <c r="NL91" t="s">
        <v>8008</v>
      </c>
      <c r="NM91" t="s">
        <v>7929</v>
      </c>
      <c r="NN91" t="s">
        <v>5334</v>
      </c>
      <c r="NO91" t="s">
        <v>7929</v>
      </c>
      <c r="NP91" t="s">
        <v>1535</v>
      </c>
      <c r="NQ91" t="s">
        <v>7929</v>
      </c>
      <c r="NR91" t="s">
        <v>8009</v>
      </c>
      <c r="NS91" t="s">
        <v>7929</v>
      </c>
      <c r="NT91" t="s">
        <v>8010</v>
      </c>
      <c r="NU91" t="s">
        <v>7929</v>
      </c>
      <c r="NV91" t="s">
        <v>1314</v>
      </c>
      <c r="NW91" t="s">
        <v>7929</v>
      </c>
      <c r="NX91" t="s">
        <v>6452</v>
      </c>
      <c r="NY91" t="s">
        <v>7929</v>
      </c>
      <c r="NZ91" t="s">
        <v>8011</v>
      </c>
      <c r="OA91" t="s">
        <v>7929</v>
      </c>
      <c r="OB91" t="s">
        <v>8012</v>
      </c>
      <c r="OC91" t="s">
        <v>7929</v>
      </c>
      <c r="OD91" t="s">
        <v>5371</v>
      </c>
      <c r="OE91" t="s">
        <v>7929</v>
      </c>
      <c r="OF91" t="s">
        <v>2506</v>
      </c>
      <c r="OG91" t="s">
        <v>7929</v>
      </c>
      <c r="OH91" t="s">
        <v>8013</v>
      </c>
      <c r="OI91" t="s">
        <v>7929</v>
      </c>
      <c r="OJ91" t="s">
        <v>3015</v>
      </c>
      <c r="OK91" t="s">
        <v>7929</v>
      </c>
      <c r="OL91" t="s">
        <v>8014</v>
      </c>
      <c r="OM91" t="s">
        <v>7929</v>
      </c>
      <c r="ON91" t="s">
        <v>5401</v>
      </c>
      <c r="OO91" t="s">
        <v>7929</v>
      </c>
      <c r="OP91" t="s">
        <v>2507</v>
      </c>
      <c r="OQ91" t="s">
        <v>7929</v>
      </c>
      <c r="OR91" t="s">
        <v>1317</v>
      </c>
      <c r="OS91" t="s">
        <v>7929</v>
      </c>
      <c r="OT91" t="s">
        <v>8015</v>
      </c>
      <c r="OU91" t="s">
        <v>7929</v>
      </c>
      <c r="OV91" t="s">
        <v>8016</v>
      </c>
      <c r="OW91" t="s">
        <v>7929</v>
      </c>
      <c r="OX91" t="s">
        <v>8017</v>
      </c>
      <c r="OY91" t="s">
        <v>7929</v>
      </c>
      <c r="OZ91" t="s">
        <v>8018</v>
      </c>
      <c r="PA91" t="s">
        <v>7929</v>
      </c>
      <c r="PB91" t="s">
        <v>1318</v>
      </c>
      <c r="PC91" t="s">
        <v>7929</v>
      </c>
      <c r="PD91" t="s">
        <v>8019</v>
      </c>
      <c r="PE91" t="s">
        <v>7929</v>
      </c>
      <c r="PF91" t="s">
        <v>8020</v>
      </c>
      <c r="PG91" t="s">
        <v>7929</v>
      </c>
      <c r="PH91" t="s">
        <v>5410</v>
      </c>
      <c r="PI91" t="s">
        <v>7929</v>
      </c>
      <c r="PJ91" t="s">
        <v>8021</v>
      </c>
      <c r="PK91" t="s">
        <v>7929</v>
      </c>
      <c r="PL91" t="s">
        <v>8022</v>
      </c>
      <c r="PM91" t="s">
        <v>7929</v>
      </c>
      <c r="PN91" t="s">
        <v>8023</v>
      </c>
      <c r="PO91" t="s">
        <v>7929</v>
      </c>
      <c r="PP91" t="s">
        <v>3851</v>
      </c>
      <c r="PQ91" t="s">
        <v>7929</v>
      </c>
      <c r="PR91" t="s">
        <v>1320</v>
      </c>
      <c r="PS91" t="s">
        <v>7929</v>
      </c>
      <c r="PT91" t="s">
        <v>1321</v>
      </c>
      <c r="PU91" t="s">
        <v>7929</v>
      </c>
      <c r="PV91" t="s">
        <v>8024</v>
      </c>
      <c r="PW91" t="s">
        <v>7929</v>
      </c>
      <c r="PX91" t="s">
        <v>8025</v>
      </c>
      <c r="PY91" t="s">
        <v>7929</v>
      </c>
      <c r="PZ91" t="s">
        <v>8026</v>
      </c>
      <c r="QA91" t="s">
        <v>7929</v>
      </c>
      <c r="QB91" t="s">
        <v>8027</v>
      </c>
      <c r="QC91" t="s">
        <v>7929</v>
      </c>
      <c r="QD91" t="s">
        <v>8028</v>
      </c>
      <c r="QE91" t="s">
        <v>7929</v>
      </c>
      <c r="QF91" t="s">
        <v>8029</v>
      </c>
      <c r="QG91" t="s">
        <v>7929</v>
      </c>
      <c r="QH91" t="s">
        <v>1552</v>
      </c>
      <c r="QI91" t="s">
        <v>7929</v>
      </c>
      <c r="QJ91" t="s">
        <v>5457</v>
      </c>
      <c r="QK91" t="s">
        <v>7929</v>
      </c>
      <c r="QL91" t="s">
        <v>5458</v>
      </c>
      <c r="QM91" t="s">
        <v>7929</v>
      </c>
      <c r="QN91" t="s">
        <v>8030</v>
      </c>
      <c r="QO91" t="s">
        <v>7929</v>
      </c>
      <c r="QP91" t="s">
        <v>8031</v>
      </c>
      <c r="QQ91" t="s">
        <v>7929</v>
      </c>
      <c r="QR91" t="s">
        <v>8032</v>
      </c>
      <c r="QS91" t="s">
        <v>7929</v>
      </c>
      <c r="QT91" t="s">
        <v>8033</v>
      </c>
      <c r="QU91" t="s">
        <v>7929</v>
      </c>
      <c r="QV91" t="s">
        <v>8034</v>
      </c>
      <c r="QW91" t="s">
        <v>7929</v>
      </c>
      <c r="QX91" t="s">
        <v>8035</v>
      </c>
      <c r="QY91" t="s">
        <v>7929</v>
      </c>
      <c r="QZ91" t="s">
        <v>8035</v>
      </c>
      <c r="RA91" t="s">
        <v>7929</v>
      </c>
      <c r="RB91" t="s">
        <v>8036</v>
      </c>
      <c r="RC91" t="s">
        <v>7929</v>
      </c>
      <c r="RD91" t="s">
        <v>8037</v>
      </c>
      <c r="RE91" t="s">
        <v>7929</v>
      </c>
      <c r="RF91" t="s">
        <v>8038</v>
      </c>
      <c r="RG91" t="s">
        <v>7929</v>
      </c>
      <c r="RH91" t="s">
        <v>5464</v>
      </c>
      <c r="RI91" t="s">
        <v>7929</v>
      </c>
      <c r="RJ91" t="s">
        <v>8039</v>
      </c>
      <c r="RK91" t="s">
        <v>7929</v>
      </c>
      <c r="RL91" t="s">
        <v>8040</v>
      </c>
      <c r="RM91" t="s">
        <v>7929</v>
      </c>
      <c r="RN91" t="s">
        <v>8041</v>
      </c>
      <c r="RO91" t="s">
        <v>7929</v>
      </c>
      <c r="RP91" t="s">
        <v>5469</v>
      </c>
      <c r="RQ91" t="s">
        <v>7929</v>
      </c>
      <c r="RR91" t="s">
        <v>8042</v>
      </c>
      <c r="RS91" t="s">
        <v>7929</v>
      </c>
      <c r="RT91" t="s">
        <v>2512</v>
      </c>
      <c r="RU91" t="s">
        <v>7929</v>
      </c>
      <c r="RV91" t="s">
        <v>2513</v>
      </c>
      <c r="RW91" t="s">
        <v>7929</v>
      </c>
      <c r="RX91" t="s">
        <v>1630</v>
      </c>
      <c r="RY91" t="s">
        <v>7929</v>
      </c>
      <c r="RZ91" t="s">
        <v>5553</v>
      </c>
      <c r="SA91" t="s">
        <v>7929</v>
      </c>
      <c r="SB91" t="s">
        <v>8043</v>
      </c>
      <c r="SC91" t="s">
        <v>7929</v>
      </c>
      <c r="SD91" t="s">
        <v>3334</v>
      </c>
      <c r="SE91" t="s">
        <v>7929</v>
      </c>
      <c r="SF91" t="s">
        <v>8044</v>
      </c>
      <c r="SG91" t="s">
        <v>7929</v>
      </c>
      <c r="SH91" t="s">
        <v>1328</v>
      </c>
      <c r="SI91" t="s">
        <v>7929</v>
      </c>
      <c r="SJ91" t="s">
        <v>2518</v>
      </c>
      <c r="SK91" t="s">
        <v>7929</v>
      </c>
      <c r="SL91" t="s">
        <v>8045</v>
      </c>
      <c r="SM91" t="s">
        <v>7929</v>
      </c>
      <c r="SN91" t="s">
        <v>8046</v>
      </c>
      <c r="SO91" t="s">
        <v>7929</v>
      </c>
      <c r="SP91" t="s">
        <v>8047</v>
      </c>
      <c r="SQ91" t="s">
        <v>7929</v>
      </c>
      <c r="SR91" t="s">
        <v>8048</v>
      </c>
      <c r="SS91" t="s">
        <v>7929</v>
      </c>
      <c r="ST91" t="s">
        <v>2525</v>
      </c>
      <c r="SU91" t="s">
        <v>7929</v>
      </c>
      <c r="SV91" t="s">
        <v>8049</v>
      </c>
      <c r="SW91" t="s">
        <v>7929</v>
      </c>
      <c r="SX91" t="s">
        <v>1771</v>
      </c>
      <c r="SY91" t="s">
        <v>7929</v>
      </c>
      <c r="SZ91" t="s">
        <v>8050</v>
      </c>
      <c r="TA91" t="s">
        <v>7929</v>
      </c>
      <c r="TB91" t="s">
        <v>8051</v>
      </c>
      <c r="TC91" t="s">
        <v>7929</v>
      </c>
      <c r="TD91" t="s">
        <v>3854</v>
      </c>
      <c r="TE91" t="s">
        <v>7929</v>
      </c>
      <c r="TF91" t="s">
        <v>8052</v>
      </c>
      <c r="TG91" t="s">
        <v>7929</v>
      </c>
      <c r="TH91" t="s">
        <v>8053</v>
      </c>
      <c r="TI91" t="s">
        <v>7929</v>
      </c>
      <c r="TJ91" t="s">
        <v>8054</v>
      </c>
      <c r="TK91" t="s">
        <v>7929</v>
      </c>
      <c r="TL91" t="s">
        <v>8055</v>
      </c>
      <c r="TM91" t="s">
        <v>7929</v>
      </c>
      <c r="TN91" t="s">
        <v>1334</v>
      </c>
      <c r="TO91" t="s">
        <v>7929</v>
      </c>
      <c r="TP91" t="s">
        <v>3856</v>
      </c>
      <c r="TQ91" t="s">
        <v>7929</v>
      </c>
      <c r="TR91" t="s">
        <v>8056</v>
      </c>
      <c r="TS91" t="s">
        <v>7929</v>
      </c>
      <c r="TT91" t="s">
        <v>8057</v>
      </c>
      <c r="TU91" t="s">
        <v>7929</v>
      </c>
      <c r="TV91" t="s">
        <v>1338</v>
      </c>
      <c r="TW91" t="s">
        <v>7929</v>
      </c>
      <c r="TX91" t="s">
        <v>8058</v>
      </c>
      <c r="TY91" t="s">
        <v>7929</v>
      </c>
      <c r="TZ91" t="s">
        <v>3857</v>
      </c>
      <c r="UA91" t="s">
        <v>7929</v>
      </c>
      <c r="UB91" t="s">
        <v>3858</v>
      </c>
      <c r="UC91" t="s">
        <v>7929</v>
      </c>
      <c r="UD91" t="s">
        <v>3860</v>
      </c>
      <c r="UE91" t="s">
        <v>667</v>
      </c>
      <c r="UF91" t="s">
        <v>667</v>
      </c>
    </row>
    <row r="92" spans="1:552" x14ac:dyDescent="0.25">
      <c r="A92" t="s">
        <v>8059</v>
      </c>
      <c r="B92" t="s">
        <v>8060</v>
      </c>
      <c r="C92" t="s">
        <v>8059</v>
      </c>
      <c r="D92" t="s">
        <v>8061</v>
      </c>
      <c r="E92" t="s">
        <v>8059</v>
      </c>
      <c r="F92" t="s">
        <v>8062</v>
      </c>
      <c r="G92" t="s">
        <v>8059</v>
      </c>
      <c r="H92" t="s">
        <v>8063</v>
      </c>
      <c r="I92" t="s">
        <v>8059</v>
      </c>
      <c r="J92" t="s">
        <v>8064</v>
      </c>
      <c r="K92" t="s">
        <v>8059</v>
      </c>
      <c r="L92" t="s">
        <v>8065</v>
      </c>
      <c r="M92" t="s">
        <v>8059</v>
      </c>
      <c r="N92" t="s">
        <v>7388</v>
      </c>
      <c r="O92" t="s">
        <v>8059</v>
      </c>
      <c r="P92" t="s">
        <v>8066</v>
      </c>
      <c r="Q92" t="s">
        <v>8059</v>
      </c>
      <c r="R92" t="s">
        <v>8067</v>
      </c>
      <c r="S92" t="s">
        <v>8059</v>
      </c>
      <c r="T92" t="s">
        <v>709</v>
      </c>
      <c r="U92" t="s">
        <v>8059</v>
      </c>
      <c r="V92" t="s">
        <v>8068</v>
      </c>
      <c r="W92" t="s">
        <v>8059</v>
      </c>
      <c r="X92" t="s">
        <v>8069</v>
      </c>
      <c r="Y92" t="s">
        <v>8059</v>
      </c>
      <c r="Z92" t="s">
        <v>8070</v>
      </c>
      <c r="AA92" t="s">
        <v>8059</v>
      </c>
      <c r="AB92" t="s">
        <v>768</v>
      </c>
      <c r="AC92" t="s">
        <v>8059</v>
      </c>
      <c r="AD92" t="s">
        <v>2698</v>
      </c>
      <c r="AE92" t="s">
        <v>8059</v>
      </c>
      <c r="AF92" t="s">
        <v>3467</v>
      </c>
      <c r="AG92" t="s">
        <v>8059</v>
      </c>
      <c r="AH92" t="s">
        <v>8071</v>
      </c>
      <c r="AI92" t="s">
        <v>8059</v>
      </c>
      <c r="AJ92" t="s">
        <v>6848</v>
      </c>
      <c r="AK92" t="s">
        <v>8059</v>
      </c>
      <c r="AL92" t="s">
        <v>2736</v>
      </c>
      <c r="AM92" t="s">
        <v>8059</v>
      </c>
      <c r="AN92" t="s">
        <v>6854</v>
      </c>
      <c r="AO92" t="s">
        <v>8059</v>
      </c>
      <c r="AP92" t="s">
        <v>808</v>
      </c>
      <c r="AQ92" t="s">
        <v>8059</v>
      </c>
      <c r="AR92" t="s">
        <v>809</v>
      </c>
      <c r="AS92" t="s">
        <v>8059</v>
      </c>
      <c r="AT92" t="s">
        <v>8072</v>
      </c>
      <c r="AU92" t="s">
        <v>8059</v>
      </c>
      <c r="AV92" t="s">
        <v>8073</v>
      </c>
      <c r="AW92" t="s">
        <v>8059</v>
      </c>
      <c r="AX92" t="s">
        <v>8074</v>
      </c>
      <c r="AY92" t="s">
        <v>8059</v>
      </c>
      <c r="AZ92" t="s">
        <v>3265</v>
      </c>
      <c r="BA92" t="s">
        <v>8059</v>
      </c>
      <c r="BB92" t="s">
        <v>3265</v>
      </c>
      <c r="BC92" t="s">
        <v>8059</v>
      </c>
      <c r="BD92" t="s">
        <v>8075</v>
      </c>
      <c r="BE92" t="s">
        <v>8059</v>
      </c>
      <c r="BF92" t="s">
        <v>8076</v>
      </c>
      <c r="BG92" t="s">
        <v>8059</v>
      </c>
      <c r="BH92" t="s">
        <v>8077</v>
      </c>
      <c r="BI92" t="s">
        <v>8059</v>
      </c>
      <c r="BJ92" t="s">
        <v>8078</v>
      </c>
      <c r="BK92" t="s">
        <v>8059</v>
      </c>
      <c r="BL92" t="s">
        <v>8079</v>
      </c>
      <c r="BM92" t="s">
        <v>8059</v>
      </c>
      <c r="BN92" t="s">
        <v>3410</v>
      </c>
      <c r="BO92" t="s">
        <v>8059</v>
      </c>
      <c r="BP92" t="s">
        <v>102</v>
      </c>
      <c r="BQ92" t="s">
        <v>8059</v>
      </c>
      <c r="BR92" t="s">
        <v>4143</v>
      </c>
      <c r="BS92" t="s">
        <v>8059</v>
      </c>
      <c r="BT92" t="s">
        <v>8080</v>
      </c>
      <c r="BU92" t="s">
        <v>8059</v>
      </c>
      <c r="BV92" t="s">
        <v>8081</v>
      </c>
      <c r="BW92" t="s">
        <v>8059</v>
      </c>
      <c r="BX92" t="s">
        <v>8082</v>
      </c>
      <c r="BY92" t="s">
        <v>8059</v>
      </c>
      <c r="BZ92" t="s">
        <v>4475</v>
      </c>
      <c r="CA92" t="s">
        <v>8059</v>
      </c>
      <c r="CB92" t="s">
        <v>8083</v>
      </c>
      <c r="CC92" t="s">
        <v>8059</v>
      </c>
      <c r="CD92" t="s">
        <v>8084</v>
      </c>
      <c r="CE92" t="s">
        <v>8059</v>
      </c>
      <c r="CF92" t="s">
        <v>8085</v>
      </c>
      <c r="CG92" t="s">
        <v>8059</v>
      </c>
      <c r="CH92" t="s">
        <v>8086</v>
      </c>
      <c r="CI92" t="s">
        <v>8059</v>
      </c>
      <c r="CJ92" t="s">
        <v>8087</v>
      </c>
      <c r="CK92" t="s">
        <v>8059</v>
      </c>
      <c r="CL92" t="s">
        <v>8088</v>
      </c>
      <c r="CM92" t="s">
        <v>8059</v>
      </c>
      <c r="CN92" t="s">
        <v>4478</v>
      </c>
      <c r="CO92" t="s">
        <v>8059</v>
      </c>
      <c r="CP92" t="s">
        <v>3133</v>
      </c>
      <c r="CQ92" t="s">
        <v>8059</v>
      </c>
      <c r="CR92" t="s">
        <v>8089</v>
      </c>
      <c r="CS92" t="s">
        <v>8059</v>
      </c>
      <c r="CT92" t="s">
        <v>8090</v>
      </c>
      <c r="CU92" t="s">
        <v>8059</v>
      </c>
      <c r="CV92" t="s">
        <v>8091</v>
      </c>
      <c r="CW92" t="s">
        <v>8059</v>
      </c>
      <c r="CX92" t="s">
        <v>1150</v>
      </c>
      <c r="CY92" t="s">
        <v>667</v>
      </c>
      <c r="CZ92" t="s">
        <v>667</v>
      </c>
    </row>
    <row r="93" spans="1:552" x14ac:dyDescent="0.25">
      <c r="A93" t="s">
        <v>8092</v>
      </c>
      <c r="B93" t="s">
        <v>8060</v>
      </c>
      <c r="C93" t="s">
        <v>8092</v>
      </c>
      <c r="D93" t="s">
        <v>2736</v>
      </c>
      <c r="E93" t="s">
        <v>8092</v>
      </c>
      <c r="F93" t="s">
        <v>3265</v>
      </c>
      <c r="G93" t="s">
        <v>8092</v>
      </c>
      <c r="H93" t="s">
        <v>102</v>
      </c>
      <c r="I93" t="s">
        <v>8092</v>
      </c>
      <c r="J93" t="s">
        <v>4143</v>
      </c>
    </row>
    <row r="94" spans="1:552" x14ac:dyDescent="0.25">
      <c r="A94" t="s">
        <v>8093</v>
      </c>
      <c r="B94" t="s">
        <v>8060</v>
      </c>
      <c r="C94" t="s">
        <v>8093</v>
      </c>
      <c r="D94" t="s">
        <v>8094</v>
      </c>
      <c r="E94" t="s">
        <v>8093</v>
      </c>
      <c r="F94" t="s">
        <v>8095</v>
      </c>
      <c r="G94" t="s">
        <v>8093</v>
      </c>
      <c r="H94" t="s">
        <v>3514</v>
      </c>
      <c r="I94" t="s">
        <v>8093</v>
      </c>
      <c r="J94" t="s">
        <v>1932</v>
      </c>
      <c r="K94" t="s">
        <v>8093</v>
      </c>
      <c r="L94" t="s">
        <v>8096</v>
      </c>
      <c r="M94" t="s">
        <v>8093</v>
      </c>
      <c r="N94" t="s">
        <v>8097</v>
      </c>
      <c r="O94" t="s">
        <v>8093</v>
      </c>
      <c r="P94" t="s">
        <v>8098</v>
      </c>
      <c r="Q94" t="s">
        <v>8093</v>
      </c>
      <c r="R94" t="s">
        <v>8099</v>
      </c>
    </row>
    <row r="95" spans="1:552" x14ac:dyDescent="0.25">
      <c r="A95" t="s">
        <v>8100</v>
      </c>
      <c r="B95" t="s">
        <v>8060</v>
      </c>
      <c r="C95" t="s">
        <v>8100</v>
      </c>
      <c r="D95" t="s">
        <v>2736</v>
      </c>
      <c r="E95" t="s">
        <v>8100</v>
      </c>
      <c r="F95" t="s">
        <v>3265</v>
      </c>
      <c r="G95" t="s">
        <v>8100</v>
      </c>
      <c r="H95" t="s">
        <v>102</v>
      </c>
      <c r="I95" t="s">
        <v>8100</v>
      </c>
      <c r="J95" t="s">
        <v>4143</v>
      </c>
    </row>
    <row r="96" spans="1:552" x14ac:dyDescent="0.25">
      <c r="A96" t="s">
        <v>8101</v>
      </c>
      <c r="B96" t="s">
        <v>8060</v>
      </c>
      <c r="C96" t="s">
        <v>8101</v>
      </c>
      <c r="D96" t="s">
        <v>3265</v>
      </c>
    </row>
    <row r="97" spans="1:305" x14ac:dyDescent="0.25">
      <c r="A97" t="s">
        <v>8102</v>
      </c>
      <c r="B97" t="s">
        <v>8060</v>
      </c>
      <c r="C97" t="s">
        <v>8102</v>
      </c>
      <c r="D97" t="s">
        <v>3371</v>
      </c>
      <c r="E97" t="s">
        <v>8102</v>
      </c>
      <c r="F97" t="s">
        <v>3265</v>
      </c>
      <c r="G97" t="s">
        <v>667</v>
      </c>
    </row>
    <row r="98" spans="1:305" x14ac:dyDescent="0.25">
      <c r="A98" t="s">
        <v>8103</v>
      </c>
      <c r="B98" t="s">
        <v>8060</v>
      </c>
      <c r="C98" t="s">
        <v>8103</v>
      </c>
      <c r="D98" t="s">
        <v>3265</v>
      </c>
    </row>
    <row r="99" spans="1:305" x14ac:dyDescent="0.25">
      <c r="A99" t="s">
        <v>8104</v>
      </c>
      <c r="B99" t="s">
        <v>8105</v>
      </c>
      <c r="C99" t="s">
        <v>8104</v>
      </c>
      <c r="D99" t="s">
        <v>8106</v>
      </c>
      <c r="E99" t="s">
        <v>8104</v>
      </c>
      <c r="F99" t="s">
        <v>1428</v>
      </c>
      <c r="G99" t="s">
        <v>8104</v>
      </c>
      <c r="H99" t="s">
        <v>8107</v>
      </c>
      <c r="I99" t="s">
        <v>8104</v>
      </c>
      <c r="J99" t="s">
        <v>5054</v>
      </c>
      <c r="K99" t="s">
        <v>8104</v>
      </c>
      <c r="L99" t="s">
        <v>5086</v>
      </c>
      <c r="M99" t="s">
        <v>8104</v>
      </c>
      <c r="N99" t="s">
        <v>8108</v>
      </c>
      <c r="O99" t="s">
        <v>8104</v>
      </c>
      <c r="P99" t="s">
        <v>8109</v>
      </c>
      <c r="Q99" t="s">
        <v>8104</v>
      </c>
      <c r="R99" t="s">
        <v>8083</v>
      </c>
      <c r="S99" t="s">
        <v>8104</v>
      </c>
      <c r="T99" t="s">
        <v>8110</v>
      </c>
    </row>
    <row r="100" spans="1:305" x14ac:dyDescent="0.25">
      <c r="A100" t="s">
        <v>8111</v>
      </c>
      <c r="B100" t="s">
        <v>2058</v>
      </c>
      <c r="C100" t="s">
        <v>8111</v>
      </c>
      <c r="D100" t="s">
        <v>3930</v>
      </c>
      <c r="E100" t="s">
        <v>8111</v>
      </c>
      <c r="F100" t="s">
        <v>8112</v>
      </c>
      <c r="G100" t="s">
        <v>8111</v>
      </c>
      <c r="H100" t="s">
        <v>8113</v>
      </c>
      <c r="I100" t="s">
        <v>8111</v>
      </c>
      <c r="J100" t="s">
        <v>8114</v>
      </c>
      <c r="K100" t="s">
        <v>8111</v>
      </c>
      <c r="L100" t="s">
        <v>7178</v>
      </c>
      <c r="M100" t="s">
        <v>8111</v>
      </c>
      <c r="N100" t="s">
        <v>8115</v>
      </c>
      <c r="O100" t="s">
        <v>8111</v>
      </c>
      <c r="P100" t="s">
        <v>8116</v>
      </c>
      <c r="Q100" t="s">
        <v>8111</v>
      </c>
      <c r="R100" t="s">
        <v>4333</v>
      </c>
      <c r="S100" t="s">
        <v>8111</v>
      </c>
      <c r="T100" t="s">
        <v>4046</v>
      </c>
      <c r="U100" t="s">
        <v>8111</v>
      </c>
      <c r="V100" t="s">
        <v>2384</v>
      </c>
      <c r="W100" t="s">
        <v>8111</v>
      </c>
      <c r="X100" t="s">
        <v>8117</v>
      </c>
      <c r="Y100" t="s">
        <v>8111</v>
      </c>
      <c r="Z100" t="s">
        <v>8118</v>
      </c>
      <c r="AA100" t="s">
        <v>8111</v>
      </c>
      <c r="AB100" t="s">
        <v>6103</v>
      </c>
      <c r="AC100" t="s">
        <v>8111</v>
      </c>
      <c r="AD100" t="s">
        <v>8119</v>
      </c>
      <c r="AE100" t="s">
        <v>8111</v>
      </c>
      <c r="AF100" t="s">
        <v>4088</v>
      </c>
      <c r="AG100" t="s">
        <v>8111</v>
      </c>
      <c r="AH100" t="s">
        <v>8120</v>
      </c>
      <c r="AI100" t="s">
        <v>8111</v>
      </c>
      <c r="AJ100" t="s">
        <v>8121</v>
      </c>
      <c r="AK100" t="s">
        <v>8111</v>
      </c>
      <c r="AL100" t="s">
        <v>8122</v>
      </c>
      <c r="AM100" t="s">
        <v>8111</v>
      </c>
      <c r="AN100" t="s">
        <v>3558</v>
      </c>
      <c r="AO100" t="s">
        <v>8111</v>
      </c>
      <c r="AP100" t="s">
        <v>8123</v>
      </c>
      <c r="AQ100" t="s">
        <v>8111</v>
      </c>
      <c r="AR100" t="s">
        <v>2939</v>
      </c>
      <c r="AS100" t="s">
        <v>8111</v>
      </c>
      <c r="AT100" t="s">
        <v>8124</v>
      </c>
      <c r="AU100" t="s">
        <v>8111</v>
      </c>
      <c r="AV100" t="s">
        <v>8125</v>
      </c>
      <c r="AW100" t="s">
        <v>8111</v>
      </c>
      <c r="AX100" t="s">
        <v>8126</v>
      </c>
      <c r="AY100" t="s">
        <v>8111</v>
      </c>
      <c r="AZ100" t="s">
        <v>8127</v>
      </c>
      <c r="BA100" t="s">
        <v>8111</v>
      </c>
      <c r="BB100" t="s">
        <v>8127</v>
      </c>
      <c r="BC100" t="s">
        <v>8111</v>
      </c>
      <c r="BD100" t="s">
        <v>8128</v>
      </c>
      <c r="BE100" t="s">
        <v>8111</v>
      </c>
      <c r="BF100" t="s">
        <v>8129</v>
      </c>
      <c r="BG100" t="s">
        <v>8111</v>
      </c>
      <c r="BH100" t="s">
        <v>8130</v>
      </c>
      <c r="BI100" t="s">
        <v>8111</v>
      </c>
      <c r="BJ100" t="s">
        <v>8131</v>
      </c>
      <c r="BK100" t="s">
        <v>8111</v>
      </c>
      <c r="BL100" t="s">
        <v>8132</v>
      </c>
      <c r="BM100" t="s">
        <v>8111</v>
      </c>
      <c r="BN100" t="s">
        <v>8133</v>
      </c>
      <c r="BO100" t="s">
        <v>8111</v>
      </c>
      <c r="BP100" t="s">
        <v>348</v>
      </c>
      <c r="BQ100" t="s">
        <v>8111</v>
      </c>
      <c r="BR100" t="s">
        <v>8134</v>
      </c>
      <c r="BS100" t="s">
        <v>8111</v>
      </c>
      <c r="BT100" t="s">
        <v>8135</v>
      </c>
      <c r="BU100" t="s">
        <v>8111</v>
      </c>
      <c r="BV100" t="s">
        <v>8136</v>
      </c>
      <c r="BW100" t="s">
        <v>667</v>
      </c>
      <c r="BX100" t="s">
        <v>667</v>
      </c>
      <c r="BY100" t="s">
        <v>667</v>
      </c>
    </row>
    <row r="101" spans="1:305" x14ac:dyDescent="0.25">
      <c r="A101" t="s">
        <v>8137</v>
      </c>
      <c r="B101" t="s">
        <v>2058</v>
      </c>
      <c r="C101" t="s">
        <v>8137</v>
      </c>
      <c r="D101" t="s">
        <v>8138</v>
      </c>
      <c r="E101" t="s">
        <v>8137</v>
      </c>
      <c r="F101" t="s">
        <v>3930</v>
      </c>
      <c r="G101" t="s">
        <v>8137</v>
      </c>
      <c r="H101" t="s">
        <v>3991</v>
      </c>
      <c r="I101" t="s">
        <v>8137</v>
      </c>
      <c r="J101" t="s">
        <v>2142</v>
      </c>
      <c r="K101" t="s">
        <v>8137</v>
      </c>
      <c r="L101" t="s">
        <v>3387</v>
      </c>
      <c r="M101" t="s">
        <v>8137</v>
      </c>
      <c r="N101" t="s">
        <v>8139</v>
      </c>
      <c r="O101" t="s">
        <v>8137</v>
      </c>
      <c r="P101" t="s">
        <v>8140</v>
      </c>
      <c r="Q101" t="s">
        <v>8137</v>
      </c>
      <c r="R101" t="s">
        <v>8141</v>
      </c>
      <c r="S101" t="s">
        <v>8137</v>
      </c>
      <c r="T101" t="s">
        <v>8142</v>
      </c>
      <c r="U101" t="s">
        <v>8137</v>
      </c>
      <c r="V101" t="s">
        <v>8143</v>
      </c>
      <c r="W101" t="s">
        <v>8137</v>
      </c>
      <c r="X101" t="s">
        <v>4335</v>
      </c>
      <c r="Y101" t="s">
        <v>8137</v>
      </c>
      <c r="Z101" t="s">
        <v>8117</v>
      </c>
      <c r="AA101" t="s">
        <v>8137</v>
      </c>
      <c r="AB101" t="s">
        <v>8144</v>
      </c>
      <c r="AC101" t="s">
        <v>8137</v>
      </c>
      <c r="AD101" t="s">
        <v>8145</v>
      </c>
      <c r="AE101" t="s">
        <v>8137</v>
      </c>
      <c r="AF101" t="s">
        <v>8146</v>
      </c>
      <c r="AG101" t="s">
        <v>8137</v>
      </c>
      <c r="AH101" t="s">
        <v>8147</v>
      </c>
      <c r="AI101" t="s">
        <v>8137</v>
      </c>
      <c r="AJ101" t="s">
        <v>4366</v>
      </c>
      <c r="AK101" t="s">
        <v>8137</v>
      </c>
      <c r="AL101" t="s">
        <v>5797</v>
      </c>
      <c r="AM101" t="s">
        <v>8137</v>
      </c>
      <c r="AN101" t="s">
        <v>4817</v>
      </c>
      <c r="AO101" t="s">
        <v>8137</v>
      </c>
      <c r="AP101" t="s">
        <v>8148</v>
      </c>
      <c r="AQ101" t="s">
        <v>8137</v>
      </c>
      <c r="AR101" t="s">
        <v>8149</v>
      </c>
      <c r="AS101" t="s">
        <v>8137</v>
      </c>
      <c r="AT101" t="s">
        <v>8150</v>
      </c>
      <c r="AU101" t="s">
        <v>8137</v>
      </c>
      <c r="AV101" t="s">
        <v>6941</v>
      </c>
      <c r="AW101" t="s">
        <v>8137</v>
      </c>
      <c r="AX101" t="s">
        <v>8151</v>
      </c>
      <c r="AY101" t="s">
        <v>8137</v>
      </c>
      <c r="AZ101" t="s">
        <v>8152</v>
      </c>
      <c r="BA101" t="s">
        <v>8137</v>
      </c>
      <c r="BB101" t="s">
        <v>8152</v>
      </c>
      <c r="BC101" t="s">
        <v>8137</v>
      </c>
      <c r="BD101" t="s">
        <v>4148</v>
      </c>
      <c r="BE101" t="s">
        <v>8137</v>
      </c>
      <c r="BF101" t="s">
        <v>2871</v>
      </c>
      <c r="BG101" t="s">
        <v>8137</v>
      </c>
      <c r="BH101" t="s">
        <v>122</v>
      </c>
      <c r="BI101" t="s">
        <v>8137</v>
      </c>
      <c r="BJ101" t="s">
        <v>8153</v>
      </c>
      <c r="BK101" t="s">
        <v>8137</v>
      </c>
      <c r="BL101" t="s">
        <v>8154</v>
      </c>
      <c r="BM101" t="s">
        <v>8137</v>
      </c>
      <c r="BN101" t="s">
        <v>2909</v>
      </c>
      <c r="BO101" t="s">
        <v>8137</v>
      </c>
      <c r="BP101" t="s">
        <v>8155</v>
      </c>
      <c r="BQ101" t="s">
        <v>8137</v>
      </c>
      <c r="BR101" t="s">
        <v>8156</v>
      </c>
      <c r="BS101" t="s">
        <v>8137</v>
      </c>
      <c r="BT101" t="s">
        <v>8157</v>
      </c>
      <c r="BU101" t="s">
        <v>8137</v>
      </c>
      <c r="BV101" t="s">
        <v>8158</v>
      </c>
      <c r="BW101" t="s">
        <v>8137</v>
      </c>
      <c r="BX101" t="s">
        <v>8159</v>
      </c>
      <c r="BY101" t="s">
        <v>8137</v>
      </c>
      <c r="BZ101" t="s">
        <v>8123</v>
      </c>
      <c r="CA101" t="s">
        <v>8137</v>
      </c>
      <c r="CB101" t="s">
        <v>8160</v>
      </c>
      <c r="CC101" t="s">
        <v>8137</v>
      </c>
      <c r="CD101" t="s">
        <v>8127</v>
      </c>
      <c r="CE101" t="s">
        <v>8137</v>
      </c>
      <c r="CF101" t="s">
        <v>8161</v>
      </c>
      <c r="CG101" t="s">
        <v>8137</v>
      </c>
      <c r="CH101" t="s">
        <v>6134</v>
      </c>
      <c r="CI101" t="s">
        <v>8137</v>
      </c>
      <c r="CJ101" t="s">
        <v>8162</v>
      </c>
      <c r="CK101" t="s">
        <v>8137</v>
      </c>
      <c r="CL101" t="s">
        <v>8163</v>
      </c>
      <c r="CM101" t="s">
        <v>8137</v>
      </c>
      <c r="CN101" t="s">
        <v>8164</v>
      </c>
      <c r="CO101" t="s">
        <v>8137</v>
      </c>
      <c r="CP101" t="s">
        <v>3002</v>
      </c>
      <c r="CQ101" t="s">
        <v>8137</v>
      </c>
      <c r="CR101" t="s">
        <v>8165</v>
      </c>
      <c r="CS101" t="s">
        <v>8137</v>
      </c>
      <c r="CT101" t="s">
        <v>8166</v>
      </c>
      <c r="CU101" t="s">
        <v>8137</v>
      </c>
      <c r="CV101" t="s">
        <v>7324</v>
      </c>
      <c r="CW101" t="s">
        <v>8137</v>
      </c>
      <c r="CX101" t="s">
        <v>8167</v>
      </c>
      <c r="CY101" t="s">
        <v>8137</v>
      </c>
      <c r="CZ101" t="s">
        <v>1548</v>
      </c>
      <c r="DA101" t="s">
        <v>8137</v>
      </c>
      <c r="DB101" t="s">
        <v>8168</v>
      </c>
      <c r="DC101" t="s">
        <v>8137</v>
      </c>
      <c r="DD101" t="s">
        <v>1549</v>
      </c>
      <c r="DE101" t="s">
        <v>8137</v>
      </c>
      <c r="DF101" t="s">
        <v>8169</v>
      </c>
      <c r="DG101" t="s">
        <v>8137</v>
      </c>
      <c r="DH101" t="s">
        <v>8170</v>
      </c>
      <c r="DI101" t="s">
        <v>8137</v>
      </c>
      <c r="DJ101" t="s">
        <v>4382</v>
      </c>
      <c r="DK101" t="s">
        <v>8137</v>
      </c>
      <c r="DL101" t="s">
        <v>8171</v>
      </c>
      <c r="DM101" t="s">
        <v>8137</v>
      </c>
      <c r="DN101" t="s">
        <v>8025</v>
      </c>
      <c r="DO101" t="s">
        <v>8137</v>
      </c>
      <c r="DP101" t="s">
        <v>6666</v>
      </c>
      <c r="DQ101" t="s">
        <v>8137</v>
      </c>
      <c r="DR101" t="s">
        <v>8172</v>
      </c>
      <c r="DS101" t="s">
        <v>8137</v>
      </c>
      <c r="DT101" t="s">
        <v>7692</v>
      </c>
      <c r="DU101" t="s">
        <v>8137</v>
      </c>
      <c r="DV101" t="s">
        <v>8173</v>
      </c>
      <c r="DW101" t="s">
        <v>8137</v>
      </c>
      <c r="DX101" t="s">
        <v>8174</v>
      </c>
      <c r="DY101" t="s">
        <v>8137</v>
      </c>
      <c r="DZ101" t="s">
        <v>8175</v>
      </c>
      <c r="EA101" t="s">
        <v>8137</v>
      </c>
      <c r="EB101" t="s">
        <v>1590</v>
      </c>
      <c r="EC101" t="s">
        <v>8137</v>
      </c>
      <c r="ED101" t="s">
        <v>6484</v>
      </c>
      <c r="EE101" t="s">
        <v>8137</v>
      </c>
      <c r="EF101" t="s">
        <v>7546</v>
      </c>
      <c r="EG101" t="s">
        <v>8137</v>
      </c>
      <c r="EH101" t="s">
        <v>1110</v>
      </c>
      <c r="EI101" t="s">
        <v>8137</v>
      </c>
      <c r="EJ101" t="s">
        <v>8176</v>
      </c>
      <c r="EK101" t="s">
        <v>8137</v>
      </c>
      <c r="EL101" t="s">
        <v>8177</v>
      </c>
      <c r="EM101" t="s">
        <v>8137</v>
      </c>
      <c r="EN101" t="s">
        <v>8178</v>
      </c>
      <c r="EO101" t="s">
        <v>8137</v>
      </c>
      <c r="EP101" t="s">
        <v>8179</v>
      </c>
      <c r="EQ101" t="s">
        <v>8137</v>
      </c>
      <c r="ER101" t="s">
        <v>5574</v>
      </c>
      <c r="ES101" t="s">
        <v>8137</v>
      </c>
      <c r="ET101" t="s">
        <v>8180</v>
      </c>
      <c r="EU101" t="s">
        <v>8137</v>
      </c>
      <c r="EV101" t="s">
        <v>8181</v>
      </c>
      <c r="EW101" t="s">
        <v>8137</v>
      </c>
      <c r="EX101" t="s">
        <v>8182</v>
      </c>
      <c r="EY101" t="s">
        <v>8137</v>
      </c>
      <c r="EZ101" t="s">
        <v>8183</v>
      </c>
      <c r="FA101" t="s">
        <v>8137</v>
      </c>
      <c r="FB101" t="s">
        <v>4219</v>
      </c>
      <c r="FC101" t="s">
        <v>8137</v>
      </c>
      <c r="FD101" t="s">
        <v>8184</v>
      </c>
      <c r="FE101" t="s">
        <v>8137</v>
      </c>
      <c r="FF101" t="s">
        <v>8185</v>
      </c>
      <c r="FG101" t="s">
        <v>8137</v>
      </c>
      <c r="FH101" t="s">
        <v>8186</v>
      </c>
      <c r="FI101" t="s">
        <v>8137</v>
      </c>
      <c r="FJ101" t="s">
        <v>8187</v>
      </c>
      <c r="FK101" t="s">
        <v>8137</v>
      </c>
      <c r="FL101" t="s">
        <v>8188</v>
      </c>
      <c r="FM101" t="s">
        <v>8137</v>
      </c>
      <c r="FN101" t="s">
        <v>8189</v>
      </c>
      <c r="FO101" t="s">
        <v>8137</v>
      </c>
      <c r="FP101" t="s">
        <v>8190</v>
      </c>
      <c r="FQ101" t="s">
        <v>8137</v>
      </c>
      <c r="FR101" t="s">
        <v>8191</v>
      </c>
      <c r="FS101" t="s">
        <v>667</v>
      </c>
    </row>
    <row r="102" spans="1:305" x14ac:dyDescent="0.25">
      <c r="A102" t="s">
        <v>8192</v>
      </c>
      <c r="B102" t="s">
        <v>4489</v>
      </c>
      <c r="C102" t="s">
        <v>8192</v>
      </c>
      <c r="D102" t="s">
        <v>8193</v>
      </c>
      <c r="E102" t="s">
        <v>8192</v>
      </c>
      <c r="F102" t="s">
        <v>8194</v>
      </c>
      <c r="G102" t="s">
        <v>8192</v>
      </c>
      <c r="H102" t="s">
        <v>5761</v>
      </c>
      <c r="I102" t="s">
        <v>8192</v>
      </c>
      <c r="J102" t="s">
        <v>8195</v>
      </c>
      <c r="K102" t="s">
        <v>8192</v>
      </c>
      <c r="L102" t="s">
        <v>4308</v>
      </c>
      <c r="M102" t="s">
        <v>8192</v>
      </c>
      <c r="N102" t="s">
        <v>8196</v>
      </c>
      <c r="O102" t="s">
        <v>8192</v>
      </c>
      <c r="P102" t="s">
        <v>8197</v>
      </c>
      <c r="Q102" t="s">
        <v>8192</v>
      </c>
      <c r="R102" t="s">
        <v>2158</v>
      </c>
      <c r="S102" t="s">
        <v>8192</v>
      </c>
      <c r="T102" t="s">
        <v>4006</v>
      </c>
      <c r="U102" t="s">
        <v>8192</v>
      </c>
      <c r="V102" t="s">
        <v>8198</v>
      </c>
      <c r="W102" t="s">
        <v>8192</v>
      </c>
      <c r="X102" t="s">
        <v>4025</v>
      </c>
      <c r="Y102" t="s">
        <v>8192</v>
      </c>
      <c r="Z102" t="s">
        <v>2571</v>
      </c>
      <c r="AA102" t="s">
        <v>8192</v>
      </c>
      <c r="AB102" t="s">
        <v>8144</v>
      </c>
      <c r="AC102" t="s">
        <v>8192</v>
      </c>
      <c r="AD102" t="s">
        <v>8199</v>
      </c>
      <c r="AE102" t="s">
        <v>8192</v>
      </c>
      <c r="AF102" t="s">
        <v>8146</v>
      </c>
      <c r="AG102" t="s">
        <v>8192</v>
      </c>
      <c r="AH102" t="s">
        <v>8200</v>
      </c>
    </row>
    <row r="103" spans="1:305" x14ac:dyDescent="0.25">
      <c r="A103" t="s">
        <v>8201</v>
      </c>
      <c r="B103" t="s">
        <v>8202</v>
      </c>
      <c r="C103" t="s">
        <v>8201</v>
      </c>
      <c r="D103" t="s">
        <v>8203</v>
      </c>
      <c r="E103" t="s">
        <v>8201</v>
      </c>
      <c r="F103" t="s">
        <v>8204</v>
      </c>
      <c r="G103" t="s">
        <v>8201</v>
      </c>
      <c r="H103" t="s">
        <v>6814</v>
      </c>
      <c r="I103" t="s">
        <v>8201</v>
      </c>
      <c r="J103" t="s">
        <v>4505</v>
      </c>
      <c r="K103" t="s">
        <v>8201</v>
      </c>
      <c r="L103" t="s">
        <v>1988</v>
      </c>
      <c r="M103" t="s">
        <v>8201</v>
      </c>
      <c r="N103" t="s">
        <v>1233</v>
      </c>
      <c r="O103" t="s">
        <v>8201</v>
      </c>
      <c r="P103" t="s">
        <v>3763</v>
      </c>
      <c r="Q103" t="s">
        <v>8201</v>
      </c>
      <c r="R103" t="s">
        <v>8205</v>
      </c>
      <c r="S103" t="s">
        <v>8201</v>
      </c>
      <c r="T103" t="s">
        <v>8206</v>
      </c>
      <c r="U103" t="s">
        <v>8201</v>
      </c>
      <c r="V103" t="s">
        <v>8207</v>
      </c>
      <c r="W103" t="s">
        <v>8201</v>
      </c>
      <c r="X103" t="s">
        <v>8208</v>
      </c>
      <c r="Y103" t="s">
        <v>8201</v>
      </c>
      <c r="Z103" t="s">
        <v>6851</v>
      </c>
      <c r="AA103" t="s">
        <v>8201</v>
      </c>
      <c r="AB103" t="s">
        <v>8209</v>
      </c>
      <c r="AC103" t="s">
        <v>8201</v>
      </c>
      <c r="AD103" t="s">
        <v>8210</v>
      </c>
      <c r="AE103" t="s">
        <v>8201</v>
      </c>
      <c r="AF103" t="s">
        <v>8211</v>
      </c>
      <c r="AG103" t="s">
        <v>8201</v>
      </c>
      <c r="AH103" t="s">
        <v>8212</v>
      </c>
      <c r="AI103" t="s">
        <v>8201</v>
      </c>
      <c r="AJ103" t="s">
        <v>2768</v>
      </c>
      <c r="AK103" t="s">
        <v>8201</v>
      </c>
      <c r="AL103" t="s">
        <v>6866</v>
      </c>
      <c r="AM103" t="s">
        <v>8201</v>
      </c>
      <c r="AN103" t="s">
        <v>8213</v>
      </c>
      <c r="AO103" t="s">
        <v>8201</v>
      </c>
      <c r="AP103" t="s">
        <v>8106</v>
      </c>
      <c r="AQ103" t="s">
        <v>8201</v>
      </c>
      <c r="AR103" t="s">
        <v>7758</v>
      </c>
      <c r="AS103" t="s">
        <v>8201</v>
      </c>
      <c r="AT103" t="s">
        <v>8214</v>
      </c>
      <c r="AU103" t="s">
        <v>8201</v>
      </c>
      <c r="AV103" t="s">
        <v>6213</v>
      </c>
      <c r="AW103" t="s">
        <v>8201</v>
      </c>
      <c r="AX103" t="s">
        <v>8215</v>
      </c>
      <c r="AY103" t="s">
        <v>8201</v>
      </c>
      <c r="AZ103" t="s">
        <v>6921</v>
      </c>
      <c r="BA103" t="s">
        <v>8201</v>
      </c>
      <c r="BB103" t="s">
        <v>6921</v>
      </c>
      <c r="BC103" t="s">
        <v>8201</v>
      </c>
      <c r="BD103" t="s">
        <v>8216</v>
      </c>
      <c r="BE103" t="s">
        <v>8201</v>
      </c>
      <c r="BF103" t="s">
        <v>5037</v>
      </c>
      <c r="BG103" t="s">
        <v>8201</v>
      </c>
      <c r="BH103" t="s">
        <v>8217</v>
      </c>
      <c r="BI103" t="s">
        <v>8201</v>
      </c>
      <c r="BJ103" t="s">
        <v>6984</v>
      </c>
      <c r="BK103" t="s">
        <v>8201</v>
      </c>
      <c r="BL103" t="s">
        <v>6987</v>
      </c>
      <c r="BM103" t="s">
        <v>8201</v>
      </c>
      <c r="BN103" t="s">
        <v>8218</v>
      </c>
      <c r="BO103" t="s">
        <v>8201</v>
      </c>
      <c r="BP103" t="s">
        <v>8219</v>
      </c>
      <c r="BQ103" t="s">
        <v>8201</v>
      </c>
      <c r="BR103" t="s">
        <v>8220</v>
      </c>
      <c r="BS103" t="s">
        <v>8201</v>
      </c>
      <c r="BT103" t="s">
        <v>8221</v>
      </c>
      <c r="BU103" t="s">
        <v>8201</v>
      </c>
      <c r="BV103" t="s">
        <v>8222</v>
      </c>
      <c r="BW103" t="s">
        <v>8201</v>
      </c>
      <c r="BX103" t="s">
        <v>8223</v>
      </c>
      <c r="BY103" t="s">
        <v>8201</v>
      </c>
      <c r="BZ103" t="s">
        <v>8224</v>
      </c>
      <c r="CA103" t="s">
        <v>8201</v>
      </c>
      <c r="CB103" t="s">
        <v>8225</v>
      </c>
      <c r="CC103" t="s">
        <v>8201</v>
      </c>
      <c r="CD103" t="s">
        <v>8226</v>
      </c>
      <c r="CE103" t="s">
        <v>8201</v>
      </c>
      <c r="CF103" t="s">
        <v>8227</v>
      </c>
      <c r="CG103" t="s">
        <v>8201</v>
      </c>
      <c r="CH103" t="s">
        <v>8228</v>
      </c>
      <c r="CI103" t="s">
        <v>8201</v>
      </c>
      <c r="CJ103" t="s">
        <v>8229</v>
      </c>
      <c r="CK103" t="s">
        <v>8201</v>
      </c>
      <c r="CL103" t="s">
        <v>8230</v>
      </c>
      <c r="CM103" t="s">
        <v>8201</v>
      </c>
      <c r="CN103" t="s">
        <v>8231</v>
      </c>
      <c r="CO103" t="s">
        <v>8201</v>
      </c>
      <c r="CP103" t="s">
        <v>7317</v>
      </c>
      <c r="CQ103" t="s">
        <v>8201</v>
      </c>
      <c r="CR103" t="s">
        <v>1308</v>
      </c>
      <c r="CS103" t="s">
        <v>8201</v>
      </c>
      <c r="CT103" t="s">
        <v>8232</v>
      </c>
      <c r="CU103" t="s">
        <v>8201</v>
      </c>
      <c r="CV103" t="s">
        <v>8002</v>
      </c>
      <c r="CW103" t="s">
        <v>8201</v>
      </c>
      <c r="CX103" t="s">
        <v>3476</v>
      </c>
      <c r="CY103" t="s">
        <v>8201</v>
      </c>
      <c r="CZ103" t="s">
        <v>8010</v>
      </c>
      <c r="DA103" t="s">
        <v>8201</v>
      </c>
      <c r="DB103" t="s">
        <v>8233</v>
      </c>
      <c r="DC103" t="s">
        <v>8201</v>
      </c>
      <c r="DD103" t="s">
        <v>8234</v>
      </c>
      <c r="DE103" t="s">
        <v>8201</v>
      </c>
      <c r="DF103" t="s">
        <v>5475</v>
      </c>
      <c r="DG103" t="s">
        <v>8201</v>
      </c>
      <c r="DH103" t="s">
        <v>1669</v>
      </c>
      <c r="DI103" t="s">
        <v>8201</v>
      </c>
      <c r="DJ103" t="s">
        <v>8235</v>
      </c>
      <c r="DK103" t="s">
        <v>8201</v>
      </c>
      <c r="DL103" t="s">
        <v>8236</v>
      </c>
      <c r="DM103" t="s">
        <v>8201</v>
      </c>
      <c r="DN103" t="s">
        <v>8237</v>
      </c>
      <c r="DO103" t="s">
        <v>8201</v>
      </c>
      <c r="DP103" t="s">
        <v>8238</v>
      </c>
      <c r="DQ103" t="s">
        <v>8201</v>
      </c>
      <c r="DR103" t="s">
        <v>8239</v>
      </c>
      <c r="DS103" t="s">
        <v>8201</v>
      </c>
      <c r="DT103" t="s">
        <v>8240</v>
      </c>
      <c r="DU103" t="s">
        <v>8201</v>
      </c>
      <c r="DV103" t="s">
        <v>8241</v>
      </c>
      <c r="DW103" t="s">
        <v>8201</v>
      </c>
      <c r="DX103" t="s">
        <v>8242</v>
      </c>
      <c r="DY103" t="s">
        <v>8201</v>
      </c>
      <c r="DZ103" t="s">
        <v>8243</v>
      </c>
      <c r="EA103" t="s">
        <v>8201</v>
      </c>
      <c r="EB103" t="s">
        <v>8244</v>
      </c>
      <c r="EC103" t="s">
        <v>8201</v>
      </c>
      <c r="ED103" t="s">
        <v>8245</v>
      </c>
      <c r="EE103" t="s">
        <v>8201</v>
      </c>
      <c r="EF103" t="s">
        <v>8246</v>
      </c>
      <c r="EG103" t="s">
        <v>8201</v>
      </c>
      <c r="EH103" t="s">
        <v>8247</v>
      </c>
      <c r="EI103" t="s">
        <v>8201</v>
      </c>
      <c r="EJ103" t="s">
        <v>7259</v>
      </c>
      <c r="EK103" t="s">
        <v>8201</v>
      </c>
      <c r="EL103" t="s">
        <v>8248</v>
      </c>
      <c r="EM103" t="s">
        <v>8201</v>
      </c>
      <c r="EN103" t="s">
        <v>8249</v>
      </c>
      <c r="EO103" t="s">
        <v>8201</v>
      </c>
      <c r="EP103" t="s">
        <v>8250</v>
      </c>
      <c r="EQ103" t="s">
        <v>8201</v>
      </c>
      <c r="ER103" t="s">
        <v>8251</v>
      </c>
      <c r="ES103" t="s">
        <v>8201</v>
      </c>
      <c r="ET103" t="s">
        <v>8252</v>
      </c>
      <c r="EU103" t="s">
        <v>8201</v>
      </c>
      <c r="EV103" t="s">
        <v>8253</v>
      </c>
      <c r="EW103" t="s">
        <v>8201</v>
      </c>
      <c r="EX103" t="s">
        <v>8254</v>
      </c>
      <c r="EY103" t="s">
        <v>8201</v>
      </c>
      <c r="EZ103" t="s">
        <v>8255</v>
      </c>
      <c r="FA103" t="s">
        <v>8201</v>
      </c>
      <c r="FB103" t="s">
        <v>8256</v>
      </c>
      <c r="FC103" t="s">
        <v>8201</v>
      </c>
      <c r="FD103" t="s">
        <v>8257</v>
      </c>
      <c r="FE103" t="s">
        <v>8201</v>
      </c>
      <c r="FF103" t="s">
        <v>1342</v>
      </c>
      <c r="FG103" t="s">
        <v>8201</v>
      </c>
      <c r="FH103" t="s">
        <v>8258</v>
      </c>
      <c r="FI103" t="s">
        <v>8201</v>
      </c>
      <c r="FJ103" t="s">
        <v>8259</v>
      </c>
      <c r="FK103" t="s">
        <v>667</v>
      </c>
    </row>
    <row r="104" spans="1:305" x14ac:dyDescent="0.25">
      <c r="A104" t="s">
        <v>8260</v>
      </c>
      <c r="B104" t="s">
        <v>361</v>
      </c>
      <c r="C104" t="s">
        <v>8260</v>
      </c>
      <c r="D104" t="s">
        <v>8261</v>
      </c>
      <c r="E104" t="s">
        <v>8260</v>
      </c>
      <c r="F104" t="s">
        <v>367</v>
      </c>
      <c r="G104" t="s">
        <v>8260</v>
      </c>
      <c r="H104" t="s">
        <v>368</v>
      </c>
      <c r="I104" t="s">
        <v>8260</v>
      </c>
      <c r="J104" t="s">
        <v>369</v>
      </c>
      <c r="K104" t="s">
        <v>8260</v>
      </c>
      <c r="L104" t="s">
        <v>370</v>
      </c>
      <c r="M104" t="s">
        <v>8260</v>
      </c>
      <c r="N104" t="s">
        <v>371</v>
      </c>
      <c r="O104" t="s">
        <v>8260</v>
      </c>
      <c r="P104" t="s">
        <v>372</v>
      </c>
      <c r="Q104" t="s">
        <v>8260</v>
      </c>
      <c r="R104" t="s">
        <v>373</v>
      </c>
      <c r="S104" t="s">
        <v>8260</v>
      </c>
      <c r="T104" t="s">
        <v>376</v>
      </c>
      <c r="U104" t="s">
        <v>8260</v>
      </c>
      <c r="V104" t="s">
        <v>381</v>
      </c>
      <c r="W104" t="s">
        <v>8260</v>
      </c>
      <c r="X104" t="s">
        <v>383</v>
      </c>
      <c r="Y104" t="s">
        <v>8260</v>
      </c>
      <c r="Z104" t="s">
        <v>383</v>
      </c>
      <c r="AA104" t="s">
        <v>8260</v>
      </c>
      <c r="AB104" t="s">
        <v>385</v>
      </c>
      <c r="AC104" t="s">
        <v>8260</v>
      </c>
      <c r="AD104" t="s">
        <v>7288</v>
      </c>
      <c r="AE104" t="s">
        <v>8260</v>
      </c>
      <c r="AF104" t="s">
        <v>7288</v>
      </c>
      <c r="AG104" t="s">
        <v>8260</v>
      </c>
      <c r="AH104" t="s">
        <v>386</v>
      </c>
      <c r="AI104" t="s">
        <v>8260</v>
      </c>
      <c r="AJ104" t="s">
        <v>387</v>
      </c>
      <c r="AK104" t="s">
        <v>8260</v>
      </c>
      <c r="AL104" t="s">
        <v>389</v>
      </c>
      <c r="AM104" t="s">
        <v>8260</v>
      </c>
      <c r="AN104" t="s">
        <v>392</v>
      </c>
      <c r="AO104" t="s">
        <v>8260</v>
      </c>
      <c r="AP104" t="s">
        <v>393</v>
      </c>
      <c r="AQ104" t="s">
        <v>8260</v>
      </c>
      <c r="AR104" t="s">
        <v>394</v>
      </c>
      <c r="AS104" t="s">
        <v>8260</v>
      </c>
      <c r="AT104" t="s">
        <v>399</v>
      </c>
      <c r="AU104" t="s">
        <v>8260</v>
      </c>
      <c r="AV104" t="s">
        <v>400</v>
      </c>
      <c r="AW104" t="s">
        <v>8260</v>
      </c>
      <c r="AX104" t="s">
        <v>401</v>
      </c>
      <c r="AY104" t="s">
        <v>8260</v>
      </c>
      <c r="AZ104" t="s">
        <v>402</v>
      </c>
      <c r="BA104" t="s">
        <v>8260</v>
      </c>
      <c r="BB104" t="s">
        <v>402</v>
      </c>
      <c r="BC104" t="s">
        <v>8260</v>
      </c>
      <c r="BD104" t="s">
        <v>404</v>
      </c>
      <c r="BE104" t="s">
        <v>8260</v>
      </c>
      <c r="BF104" t="s">
        <v>405</v>
      </c>
      <c r="BG104" t="s">
        <v>8260</v>
      </c>
      <c r="BH104" t="s">
        <v>406</v>
      </c>
      <c r="BI104" t="s">
        <v>8260</v>
      </c>
      <c r="BJ104" t="s">
        <v>407</v>
      </c>
      <c r="BK104" t="s">
        <v>8260</v>
      </c>
      <c r="BL104" t="s">
        <v>409</v>
      </c>
      <c r="BM104" t="s">
        <v>8260</v>
      </c>
      <c r="BN104" t="s">
        <v>416</v>
      </c>
      <c r="BO104" t="s">
        <v>8260</v>
      </c>
      <c r="BP104" t="s">
        <v>422</v>
      </c>
      <c r="BQ104" t="s">
        <v>8260</v>
      </c>
      <c r="BR104" t="s">
        <v>423</v>
      </c>
      <c r="BS104" t="s">
        <v>8260</v>
      </c>
      <c r="BT104" t="s">
        <v>429</v>
      </c>
      <c r="BU104" t="s">
        <v>8260</v>
      </c>
      <c r="BV104" t="s">
        <v>443</v>
      </c>
      <c r="BW104" t="s">
        <v>8260</v>
      </c>
      <c r="BX104" t="s">
        <v>446</v>
      </c>
      <c r="BY104" t="s">
        <v>8260</v>
      </c>
      <c r="BZ104" t="s">
        <v>447</v>
      </c>
      <c r="CA104" t="s">
        <v>8260</v>
      </c>
      <c r="CB104" t="s">
        <v>448</v>
      </c>
      <c r="CC104" t="s">
        <v>8260</v>
      </c>
      <c r="CD104" t="s">
        <v>451</v>
      </c>
      <c r="CE104" t="s">
        <v>8260</v>
      </c>
      <c r="CF104" t="s">
        <v>454</v>
      </c>
      <c r="CG104" t="s">
        <v>8260</v>
      </c>
      <c r="CH104" t="s">
        <v>455</v>
      </c>
      <c r="CI104" t="s">
        <v>8260</v>
      </c>
      <c r="CJ104" t="s">
        <v>456</v>
      </c>
      <c r="CK104" t="s">
        <v>8260</v>
      </c>
      <c r="CL104" t="s">
        <v>457</v>
      </c>
      <c r="CM104" t="s">
        <v>8260</v>
      </c>
      <c r="CN104" t="s">
        <v>458</v>
      </c>
      <c r="CO104" t="s">
        <v>8260</v>
      </c>
      <c r="CP104" t="s">
        <v>462</v>
      </c>
      <c r="CQ104" t="s">
        <v>8260</v>
      </c>
      <c r="CR104" t="s">
        <v>463</v>
      </c>
      <c r="CS104" t="s">
        <v>8260</v>
      </c>
      <c r="CT104" t="s">
        <v>464</v>
      </c>
      <c r="CU104" t="s">
        <v>8260</v>
      </c>
      <c r="CV104" t="s">
        <v>467</v>
      </c>
      <c r="CW104" t="s">
        <v>8260</v>
      </c>
      <c r="CX104" t="s">
        <v>469</v>
      </c>
      <c r="CY104" t="s">
        <v>8260</v>
      </c>
      <c r="CZ104" t="s">
        <v>473</v>
      </c>
      <c r="DA104" t="s">
        <v>8260</v>
      </c>
      <c r="DB104" t="s">
        <v>474</v>
      </c>
      <c r="DC104" t="s">
        <v>8260</v>
      </c>
      <c r="DD104" t="s">
        <v>475</v>
      </c>
      <c r="DE104" t="s">
        <v>8260</v>
      </c>
      <c r="DF104" t="s">
        <v>476</v>
      </c>
      <c r="DG104" t="s">
        <v>8260</v>
      </c>
      <c r="DH104" t="s">
        <v>477</v>
      </c>
      <c r="DI104" t="s">
        <v>8260</v>
      </c>
      <c r="DJ104" t="s">
        <v>478</v>
      </c>
      <c r="DK104" t="s">
        <v>8260</v>
      </c>
      <c r="DL104" t="s">
        <v>479</v>
      </c>
      <c r="DM104" t="s">
        <v>8260</v>
      </c>
      <c r="DN104" t="s">
        <v>480</v>
      </c>
      <c r="DO104" t="s">
        <v>8260</v>
      </c>
      <c r="DP104" t="s">
        <v>481</v>
      </c>
      <c r="DQ104" t="s">
        <v>8260</v>
      </c>
      <c r="DR104" t="s">
        <v>482</v>
      </c>
      <c r="DS104" t="s">
        <v>8260</v>
      </c>
      <c r="DT104" t="s">
        <v>483</v>
      </c>
      <c r="DU104" t="s">
        <v>8260</v>
      </c>
      <c r="DV104" t="s">
        <v>484</v>
      </c>
      <c r="DW104" t="s">
        <v>8260</v>
      </c>
      <c r="DX104" t="s">
        <v>486</v>
      </c>
      <c r="DY104" t="s">
        <v>8260</v>
      </c>
      <c r="DZ104" t="s">
        <v>488</v>
      </c>
      <c r="EA104" t="s">
        <v>8260</v>
      </c>
      <c r="EB104" t="s">
        <v>490</v>
      </c>
      <c r="EC104" t="s">
        <v>8260</v>
      </c>
      <c r="ED104" t="s">
        <v>495</v>
      </c>
      <c r="EE104" t="s">
        <v>8260</v>
      </c>
      <c r="EF104" t="s">
        <v>497</v>
      </c>
      <c r="EG104" t="s">
        <v>8260</v>
      </c>
      <c r="EH104" t="s">
        <v>498</v>
      </c>
      <c r="EI104" t="s">
        <v>8260</v>
      </c>
      <c r="EJ104" t="s">
        <v>500</v>
      </c>
      <c r="EK104" t="s">
        <v>8260</v>
      </c>
      <c r="EL104" t="s">
        <v>501</v>
      </c>
      <c r="EM104" t="s">
        <v>8260</v>
      </c>
      <c r="EN104" t="s">
        <v>502</v>
      </c>
      <c r="EO104" t="s">
        <v>8260</v>
      </c>
      <c r="EP104" t="s">
        <v>503</v>
      </c>
      <c r="EQ104" t="s">
        <v>8260</v>
      </c>
      <c r="ER104" t="s">
        <v>504</v>
      </c>
      <c r="ES104" t="s">
        <v>8260</v>
      </c>
      <c r="ET104" t="s">
        <v>509</v>
      </c>
      <c r="EU104" t="s">
        <v>8260</v>
      </c>
      <c r="EV104" t="s">
        <v>510</v>
      </c>
      <c r="EW104" t="s">
        <v>8260</v>
      </c>
      <c r="EX104" t="s">
        <v>511</v>
      </c>
      <c r="EY104" t="s">
        <v>8260</v>
      </c>
      <c r="EZ104" t="s">
        <v>513</v>
      </c>
      <c r="FA104" t="s">
        <v>8260</v>
      </c>
      <c r="FB104" t="s">
        <v>514</v>
      </c>
      <c r="FC104" t="s">
        <v>8260</v>
      </c>
      <c r="FD104" t="s">
        <v>515</v>
      </c>
      <c r="FE104" t="s">
        <v>8260</v>
      </c>
      <c r="FF104" t="s">
        <v>516</v>
      </c>
      <c r="FG104" t="s">
        <v>8260</v>
      </c>
      <c r="FH104" t="s">
        <v>517</v>
      </c>
      <c r="FI104" t="s">
        <v>8260</v>
      </c>
      <c r="FJ104" t="s">
        <v>518</v>
      </c>
      <c r="FK104" t="s">
        <v>8260</v>
      </c>
      <c r="FL104" t="s">
        <v>522</v>
      </c>
      <c r="FM104" t="s">
        <v>8260</v>
      </c>
      <c r="FN104" t="s">
        <v>525</v>
      </c>
      <c r="FO104" t="s">
        <v>8260</v>
      </c>
      <c r="FP104" t="s">
        <v>526</v>
      </c>
      <c r="FQ104" t="s">
        <v>8260</v>
      </c>
      <c r="FR104" t="s">
        <v>528</v>
      </c>
      <c r="FS104" t="s">
        <v>8260</v>
      </c>
      <c r="FT104" t="s">
        <v>120</v>
      </c>
      <c r="FU104" t="s">
        <v>8260</v>
      </c>
      <c r="FV104" t="s">
        <v>530</v>
      </c>
      <c r="FW104" t="s">
        <v>8260</v>
      </c>
      <c r="FX104" t="s">
        <v>531</v>
      </c>
      <c r="FY104" t="s">
        <v>8260</v>
      </c>
      <c r="FZ104" t="s">
        <v>532</v>
      </c>
      <c r="GA104" t="s">
        <v>8260</v>
      </c>
      <c r="GB104" t="s">
        <v>535</v>
      </c>
      <c r="GC104" t="s">
        <v>8260</v>
      </c>
      <c r="GD104" t="s">
        <v>536</v>
      </c>
      <c r="GE104" t="s">
        <v>8260</v>
      </c>
      <c r="GF104" t="s">
        <v>536</v>
      </c>
      <c r="GG104" t="s">
        <v>8260</v>
      </c>
      <c r="GH104" t="s">
        <v>537</v>
      </c>
      <c r="GI104" t="s">
        <v>8260</v>
      </c>
      <c r="GJ104" t="s">
        <v>537</v>
      </c>
      <c r="GK104" t="s">
        <v>8260</v>
      </c>
      <c r="GL104" t="s">
        <v>539</v>
      </c>
      <c r="GM104" t="s">
        <v>8260</v>
      </c>
      <c r="GN104" t="s">
        <v>541</v>
      </c>
      <c r="GO104" t="s">
        <v>8260</v>
      </c>
      <c r="GP104" t="s">
        <v>544</v>
      </c>
      <c r="GQ104" t="s">
        <v>8260</v>
      </c>
      <c r="GR104" t="s">
        <v>553</v>
      </c>
      <c r="GS104" t="s">
        <v>8260</v>
      </c>
      <c r="GT104" t="s">
        <v>553</v>
      </c>
      <c r="GU104" t="s">
        <v>8260</v>
      </c>
      <c r="GV104" t="s">
        <v>556</v>
      </c>
      <c r="GW104" t="s">
        <v>8260</v>
      </c>
      <c r="GX104" t="s">
        <v>558</v>
      </c>
      <c r="GY104" t="s">
        <v>8260</v>
      </c>
      <c r="GZ104" t="s">
        <v>559</v>
      </c>
      <c r="HA104" t="s">
        <v>8260</v>
      </c>
      <c r="HB104" t="s">
        <v>559</v>
      </c>
      <c r="HC104" t="s">
        <v>8260</v>
      </c>
      <c r="HD104" t="s">
        <v>560</v>
      </c>
      <c r="HE104" t="s">
        <v>8260</v>
      </c>
      <c r="HF104" t="s">
        <v>561</v>
      </c>
      <c r="HG104" t="s">
        <v>8260</v>
      </c>
      <c r="HH104" t="s">
        <v>563</v>
      </c>
      <c r="HI104" t="s">
        <v>8260</v>
      </c>
      <c r="HJ104" t="s">
        <v>565</v>
      </c>
      <c r="HK104" t="s">
        <v>8260</v>
      </c>
      <c r="HL104" t="s">
        <v>566</v>
      </c>
      <c r="HM104" t="s">
        <v>8260</v>
      </c>
      <c r="HN104" t="s">
        <v>567</v>
      </c>
      <c r="HO104" t="s">
        <v>8260</v>
      </c>
      <c r="HP104" t="s">
        <v>569</v>
      </c>
      <c r="HQ104" t="s">
        <v>8260</v>
      </c>
      <c r="HR104" t="s">
        <v>571</v>
      </c>
      <c r="HS104" t="s">
        <v>8260</v>
      </c>
      <c r="HT104" t="s">
        <v>572</v>
      </c>
      <c r="HU104" t="s">
        <v>8260</v>
      </c>
      <c r="HV104" t="s">
        <v>573</v>
      </c>
      <c r="HW104" t="s">
        <v>8260</v>
      </c>
      <c r="HX104" t="s">
        <v>577</v>
      </c>
      <c r="HY104" t="s">
        <v>8260</v>
      </c>
      <c r="HZ104" t="s">
        <v>579</v>
      </c>
      <c r="IA104" t="s">
        <v>8260</v>
      </c>
      <c r="IB104" t="s">
        <v>581</v>
      </c>
      <c r="IC104" t="s">
        <v>8260</v>
      </c>
      <c r="ID104" t="s">
        <v>582</v>
      </c>
      <c r="IE104" t="s">
        <v>8260</v>
      </c>
      <c r="IF104" t="s">
        <v>584</v>
      </c>
      <c r="IG104" t="s">
        <v>8260</v>
      </c>
      <c r="IH104" t="s">
        <v>587</v>
      </c>
      <c r="II104" t="s">
        <v>8260</v>
      </c>
      <c r="IJ104" t="s">
        <v>589</v>
      </c>
      <c r="IK104" t="s">
        <v>8260</v>
      </c>
      <c r="IL104" t="s">
        <v>590</v>
      </c>
      <c r="IM104" t="s">
        <v>8260</v>
      </c>
      <c r="IN104" t="s">
        <v>593</v>
      </c>
      <c r="IO104" t="s">
        <v>8260</v>
      </c>
      <c r="IP104" t="s">
        <v>596</v>
      </c>
      <c r="IQ104" t="s">
        <v>8260</v>
      </c>
      <c r="IR104" t="s">
        <v>597</v>
      </c>
      <c r="IS104" t="s">
        <v>8260</v>
      </c>
      <c r="IT104" t="s">
        <v>600</v>
      </c>
      <c r="IU104" t="s">
        <v>8260</v>
      </c>
      <c r="IV104" t="s">
        <v>601</v>
      </c>
      <c r="IW104" t="s">
        <v>8260</v>
      </c>
      <c r="IX104" t="s">
        <v>605</v>
      </c>
      <c r="IY104" t="s">
        <v>8260</v>
      </c>
      <c r="IZ104" t="s">
        <v>609</v>
      </c>
      <c r="JA104" t="s">
        <v>8260</v>
      </c>
      <c r="JB104" t="s">
        <v>611</v>
      </c>
      <c r="JC104" t="s">
        <v>8260</v>
      </c>
      <c r="JD104" t="s">
        <v>613</v>
      </c>
      <c r="JE104" t="s">
        <v>8260</v>
      </c>
      <c r="JF104" t="s">
        <v>618</v>
      </c>
      <c r="JG104" t="s">
        <v>8260</v>
      </c>
      <c r="JH104" t="s">
        <v>619</v>
      </c>
      <c r="JI104" t="s">
        <v>8260</v>
      </c>
      <c r="JJ104" t="s">
        <v>622</v>
      </c>
      <c r="JK104" t="s">
        <v>8260</v>
      </c>
      <c r="JL104" t="s">
        <v>624</v>
      </c>
      <c r="JM104" t="s">
        <v>8260</v>
      </c>
      <c r="JN104" t="s">
        <v>626</v>
      </c>
      <c r="JO104" t="s">
        <v>8260</v>
      </c>
      <c r="JP104" t="s">
        <v>627</v>
      </c>
      <c r="JQ104" t="s">
        <v>8260</v>
      </c>
      <c r="JR104" t="s">
        <v>630</v>
      </c>
      <c r="JS104" t="s">
        <v>8260</v>
      </c>
      <c r="JT104" t="s">
        <v>633</v>
      </c>
      <c r="JU104" t="s">
        <v>8260</v>
      </c>
      <c r="JV104" t="s">
        <v>634</v>
      </c>
      <c r="JW104" t="s">
        <v>8260</v>
      </c>
      <c r="JX104" t="s">
        <v>635</v>
      </c>
      <c r="JY104" t="s">
        <v>8260</v>
      </c>
      <c r="JZ104" t="s">
        <v>637</v>
      </c>
      <c r="KA104" t="s">
        <v>8260</v>
      </c>
      <c r="KB104" t="s">
        <v>637</v>
      </c>
      <c r="KC104" t="s">
        <v>8260</v>
      </c>
      <c r="KD104" t="s">
        <v>648</v>
      </c>
      <c r="KE104" t="s">
        <v>8260</v>
      </c>
      <c r="KF104" t="s">
        <v>651</v>
      </c>
      <c r="KG104" t="s">
        <v>8260</v>
      </c>
      <c r="KH104" t="s">
        <v>651</v>
      </c>
      <c r="KI104" t="s">
        <v>8260</v>
      </c>
      <c r="KJ104" t="s">
        <v>655</v>
      </c>
      <c r="KK104" t="s">
        <v>8260</v>
      </c>
      <c r="KL104" t="s">
        <v>657</v>
      </c>
      <c r="KM104" t="s">
        <v>8260</v>
      </c>
      <c r="KN104" t="s">
        <v>662</v>
      </c>
      <c r="KO104" t="s">
        <v>8260</v>
      </c>
      <c r="KP104" t="s">
        <v>665</v>
      </c>
      <c r="KQ104" t="s">
        <v>667</v>
      </c>
      <c r="KR104" t="s">
        <v>667</v>
      </c>
      <c r="KS104" t="s">
        <v>667</v>
      </c>
    </row>
    <row r="105" spans="1:305" x14ac:dyDescent="0.25">
      <c r="A105" t="s">
        <v>8262</v>
      </c>
      <c r="B105" t="s">
        <v>8263</v>
      </c>
      <c r="C105" t="s">
        <v>8262</v>
      </c>
      <c r="D105" t="s">
        <v>8264</v>
      </c>
      <c r="E105" t="s">
        <v>8262</v>
      </c>
      <c r="F105" t="s">
        <v>8140</v>
      </c>
      <c r="G105" t="s">
        <v>8262</v>
      </c>
      <c r="H105" t="s">
        <v>1202</v>
      </c>
      <c r="I105" t="s">
        <v>8262</v>
      </c>
      <c r="J105" t="s">
        <v>1203</v>
      </c>
      <c r="K105" t="s">
        <v>8262</v>
      </c>
      <c r="L105" t="s">
        <v>1204</v>
      </c>
      <c r="M105" t="s">
        <v>8262</v>
      </c>
      <c r="N105" t="s">
        <v>1205</v>
      </c>
      <c r="O105" t="s">
        <v>8262</v>
      </c>
      <c r="P105" t="s">
        <v>1207</v>
      </c>
      <c r="Q105" t="s">
        <v>8262</v>
      </c>
      <c r="R105" t="s">
        <v>1208</v>
      </c>
      <c r="S105" t="s">
        <v>8262</v>
      </c>
      <c r="T105" t="s">
        <v>8265</v>
      </c>
      <c r="U105" t="s">
        <v>8262</v>
      </c>
      <c r="V105" t="s">
        <v>8266</v>
      </c>
      <c r="W105" t="s">
        <v>8262</v>
      </c>
      <c r="X105" t="s">
        <v>8267</v>
      </c>
      <c r="Y105" t="s">
        <v>8262</v>
      </c>
      <c r="Z105" t="s">
        <v>1209</v>
      </c>
      <c r="AA105" t="s">
        <v>8262</v>
      </c>
      <c r="AB105" t="s">
        <v>8268</v>
      </c>
      <c r="AC105" t="s">
        <v>8262</v>
      </c>
      <c r="AD105" t="s">
        <v>1215</v>
      </c>
      <c r="AE105" t="s">
        <v>8262</v>
      </c>
      <c r="AF105" t="s">
        <v>8269</v>
      </c>
      <c r="AG105" t="s">
        <v>8262</v>
      </c>
      <c r="AH105" t="s">
        <v>8270</v>
      </c>
      <c r="AI105" t="s">
        <v>8262</v>
      </c>
      <c r="AJ105" t="s">
        <v>1218</v>
      </c>
      <c r="AK105" t="s">
        <v>8262</v>
      </c>
      <c r="AL105" t="s">
        <v>1222</v>
      </c>
      <c r="AM105" t="s">
        <v>8262</v>
      </c>
      <c r="AN105" t="s">
        <v>2295</v>
      </c>
      <c r="AO105" t="s">
        <v>8262</v>
      </c>
      <c r="AP105" t="s">
        <v>3791</v>
      </c>
      <c r="AQ105" t="s">
        <v>8262</v>
      </c>
      <c r="AR105" t="s">
        <v>4629</v>
      </c>
      <c r="AS105" t="s">
        <v>8262</v>
      </c>
      <c r="AT105" t="s">
        <v>8271</v>
      </c>
      <c r="AU105" t="s">
        <v>8262</v>
      </c>
      <c r="AV105" t="s">
        <v>3534</v>
      </c>
      <c r="AW105" t="s">
        <v>8262</v>
      </c>
      <c r="AX105" t="s">
        <v>4637</v>
      </c>
      <c r="AY105" t="s">
        <v>8262</v>
      </c>
      <c r="AZ105" t="s">
        <v>2313</v>
      </c>
      <c r="BA105" t="s">
        <v>8262</v>
      </c>
      <c r="BB105" t="s">
        <v>2313</v>
      </c>
      <c r="BC105" t="s">
        <v>8262</v>
      </c>
      <c r="BD105" t="s">
        <v>8272</v>
      </c>
      <c r="BE105" t="s">
        <v>8262</v>
      </c>
      <c r="BF105" t="s">
        <v>8273</v>
      </c>
      <c r="BG105" t="s">
        <v>8262</v>
      </c>
      <c r="BH105" t="s">
        <v>1242</v>
      </c>
      <c r="BI105" t="s">
        <v>8262</v>
      </c>
      <c r="BJ105" t="s">
        <v>8274</v>
      </c>
      <c r="BK105" t="s">
        <v>8262</v>
      </c>
      <c r="BL105" t="s">
        <v>807</v>
      </c>
      <c r="BM105" t="s">
        <v>8262</v>
      </c>
      <c r="BN105" t="s">
        <v>808</v>
      </c>
      <c r="BO105" t="s">
        <v>8262</v>
      </c>
      <c r="BP105" t="s">
        <v>809</v>
      </c>
      <c r="BQ105" t="s">
        <v>8262</v>
      </c>
      <c r="BR105" t="s">
        <v>1247</v>
      </c>
      <c r="BS105" t="s">
        <v>8262</v>
      </c>
      <c r="BT105" t="s">
        <v>2345</v>
      </c>
      <c r="BU105" t="s">
        <v>8262</v>
      </c>
      <c r="BV105" t="s">
        <v>8275</v>
      </c>
      <c r="BW105" t="s">
        <v>8262</v>
      </c>
      <c r="BX105" t="s">
        <v>8276</v>
      </c>
      <c r="BY105" t="s">
        <v>8262</v>
      </c>
      <c r="BZ105" t="s">
        <v>8277</v>
      </c>
      <c r="CA105" t="s">
        <v>8262</v>
      </c>
      <c r="CB105" t="s">
        <v>8278</v>
      </c>
      <c r="CC105" t="s">
        <v>8262</v>
      </c>
      <c r="CD105" t="s">
        <v>8279</v>
      </c>
      <c r="CE105" t="s">
        <v>8262</v>
      </c>
      <c r="CF105" t="s">
        <v>3406</v>
      </c>
      <c r="CG105" t="s">
        <v>8262</v>
      </c>
      <c r="CH105" t="s">
        <v>7182</v>
      </c>
      <c r="CI105" t="s">
        <v>8262</v>
      </c>
      <c r="CJ105" t="s">
        <v>8280</v>
      </c>
      <c r="CK105" t="s">
        <v>8262</v>
      </c>
      <c r="CL105" t="s">
        <v>8280</v>
      </c>
      <c r="CM105" t="s">
        <v>8262</v>
      </c>
      <c r="CN105" t="s">
        <v>8281</v>
      </c>
      <c r="CO105" t="s">
        <v>8262</v>
      </c>
      <c r="CP105" t="s">
        <v>8282</v>
      </c>
      <c r="CQ105" t="s">
        <v>8262</v>
      </c>
      <c r="CR105" t="s">
        <v>8283</v>
      </c>
      <c r="CS105" t="s">
        <v>8262</v>
      </c>
      <c r="CT105" t="s">
        <v>8284</v>
      </c>
      <c r="CU105" t="s">
        <v>8262</v>
      </c>
      <c r="CV105" t="s">
        <v>8285</v>
      </c>
      <c r="CW105" t="s">
        <v>8262</v>
      </c>
      <c r="CX105" t="s">
        <v>8286</v>
      </c>
      <c r="CY105" t="s">
        <v>8262</v>
      </c>
      <c r="CZ105" t="s">
        <v>8287</v>
      </c>
      <c r="DA105" t="s">
        <v>8262</v>
      </c>
      <c r="DB105" t="s">
        <v>8150</v>
      </c>
      <c r="DC105" t="s">
        <v>8262</v>
      </c>
      <c r="DD105" t="s">
        <v>7460</v>
      </c>
      <c r="DE105" t="s">
        <v>8262</v>
      </c>
      <c r="DF105" t="s">
        <v>6430</v>
      </c>
      <c r="DG105" t="s">
        <v>8262</v>
      </c>
      <c r="DH105" t="s">
        <v>3834</v>
      </c>
      <c r="DI105" t="s">
        <v>8262</v>
      </c>
      <c r="DJ105" t="s">
        <v>8288</v>
      </c>
      <c r="DK105" t="s">
        <v>8262</v>
      </c>
      <c r="DL105" t="s">
        <v>1439</v>
      </c>
      <c r="DM105" t="s">
        <v>8262</v>
      </c>
      <c r="DN105" t="s">
        <v>2438</v>
      </c>
      <c r="DO105" t="s">
        <v>8262</v>
      </c>
      <c r="DP105" t="s">
        <v>8080</v>
      </c>
      <c r="DQ105" t="s">
        <v>8262</v>
      </c>
      <c r="DR105" t="s">
        <v>4921</v>
      </c>
      <c r="DS105" t="s">
        <v>8262</v>
      </c>
      <c r="DT105" t="s">
        <v>4923</v>
      </c>
      <c r="DU105" t="s">
        <v>8262</v>
      </c>
      <c r="DV105" t="s">
        <v>4929</v>
      </c>
      <c r="DW105" t="s">
        <v>8262</v>
      </c>
      <c r="DX105" t="s">
        <v>8289</v>
      </c>
      <c r="DY105" t="s">
        <v>8262</v>
      </c>
      <c r="DZ105" t="s">
        <v>8290</v>
      </c>
      <c r="EA105" t="s">
        <v>8262</v>
      </c>
      <c r="EB105" t="s">
        <v>8291</v>
      </c>
      <c r="EC105" t="s">
        <v>8262</v>
      </c>
      <c r="ED105" t="s">
        <v>4939</v>
      </c>
      <c r="EE105" t="s">
        <v>8262</v>
      </c>
      <c r="EF105" t="s">
        <v>2871</v>
      </c>
      <c r="EG105" t="s">
        <v>8262</v>
      </c>
      <c r="EH105" t="s">
        <v>939</v>
      </c>
      <c r="EI105" t="s">
        <v>8262</v>
      </c>
      <c r="EJ105" t="s">
        <v>8292</v>
      </c>
      <c r="EK105" t="s">
        <v>8262</v>
      </c>
      <c r="EL105" t="s">
        <v>4965</v>
      </c>
      <c r="EM105" t="s">
        <v>8262</v>
      </c>
      <c r="EN105" t="s">
        <v>4966</v>
      </c>
      <c r="EO105" t="s">
        <v>8262</v>
      </c>
      <c r="EP105" t="s">
        <v>4967</v>
      </c>
      <c r="EQ105" t="s">
        <v>8262</v>
      </c>
      <c r="ER105" t="s">
        <v>4968</v>
      </c>
      <c r="ES105" t="s">
        <v>8262</v>
      </c>
      <c r="ET105" t="s">
        <v>4970</v>
      </c>
      <c r="EU105" t="s">
        <v>8262</v>
      </c>
      <c r="EV105" t="s">
        <v>8293</v>
      </c>
      <c r="EW105" t="s">
        <v>8262</v>
      </c>
      <c r="EX105" t="s">
        <v>4993</v>
      </c>
      <c r="EY105" t="s">
        <v>8262</v>
      </c>
      <c r="EZ105" t="s">
        <v>8294</v>
      </c>
      <c r="FA105" t="s">
        <v>8262</v>
      </c>
      <c r="FB105" t="s">
        <v>8294</v>
      </c>
      <c r="FC105" t="s">
        <v>8262</v>
      </c>
      <c r="FD105" t="s">
        <v>8295</v>
      </c>
      <c r="FE105" t="s">
        <v>8262</v>
      </c>
      <c r="FF105" t="s">
        <v>8296</v>
      </c>
      <c r="FG105" t="s">
        <v>8262</v>
      </c>
      <c r="FH105" t="s">
        <v>8154</v>
      </c>
      <c r="FI105" t="s">
        <v>8262</v>
      </c>
      <c r="FJ105" t="s">
        <v>8297</v>
      </c>
      <c r="FK105" t="s">
        <v>8262</v>
      </c>
      <c r="FL105" t="s">
        <v>5085</v>
      </c>
      <c r="FM105" t="s">
        <v>8262</v>
      </c>
      <c r="FN105" t="s">
        <v>5090</v>
      </c>
      <c r="FO105" t="s">
        <v>8262</v>
      </c>
      <c r="FP105" t="s">
        <v>5095</v>
      </c>
      <c r="FQ105" t="s">
        <v>8262</v>
      </c>
      <c r="FR105" t="s">
        <v>8156</v>
      </c>
      <c r="FS105" t="s">
        <v>8262</v>
      </c>
      <c r="FT105" t="s">
        <v>3419</v>
      </c>
      <c r="FU105" t="s">
        <v>8262</v>
      </c>
      <c r="FV105" t="s">
        <v>8298</v>
      </c>
      <c r="FW105" t="s">
        <v>8262</v>
      </c>
      <c r="FX105" t="s">
        <v>3575</v>
      </c>
      <c r="FY105" t="s">
        <v>8262</v>
      </c>
      <c r="FZ105" t="s">
        <v>1314</v>
      </c>
      <c r="GA105" t="s">
        <v>8262</v>
      </c>
      <c r="GB105" t="s">
        <v>3010</v>
      </c>
      <c r="GC105" t="s">
        <v>8262</v>
      </c>
      <c r="GD105" t="s">
        <v>1316</v>
      </c>
      <c r="GE105" t="s">
        <v>8262</v>
      </c>
      <c r="GF105" t="s">
        <v>3328</v>
      </c>
      <c r="GG105" t="s">
        <v>8262</v>
      </c>
      <c r="GH105" t="s">
        <v>8299</v>
      </c>
      <c r="GI105" t="s">
        <v>8262</v>
      </c>
      <c r="GJ105" t="s">
        <v>8300</v>
      </c>
      <c r="GK105" t="s">
        <v>8262</v>
      </c>
      <c r="GL105" t="s">
        <v>5431</v>
      </c>
      <c r="GM105" t="s">
        <v>8262</v>
      </c>
      <c r="GN105" t="s">
        <v>8301</v>
      </c>
      <c r="GO105" t="s">
        <v>8262</v>
      </c>
      <c r="GP105" t="s">
        <v>3852</v>
      </c>
      <c r="GQ105" t="s">
        <v>8262</v>
      </c>
      <c r="GR105" t="s">
        <v>7692</v>
      </c>
      <c r="GS105" t="s">
        <v>8262</v>
      </c>
      <c r="GT105" t="s">
        <v>8302</v>
      </c>
      <c r="GU105" t="s">
        <v>8262</v>
      </c>
      <c r="GV105" t="s">
        <v>5460</v>
      </c>
      <c r="GW105" t="s">
        <v>8262</v>
      </c>
      <c r="GX105" t="s">
        <v>8303</v>
      </c>
      <c r="GY105" t="s">
        <v>8262</v>
      </c>
      <c r="GZ105" t="s">
        <v>1644</v>
      </c>
      <c r="HA105" t="s">
        <v>8262</v>
      </c>
      <c r="HB105" t="s">
        <v>8304</v>
      </c>
      <c r="HC105" t="s">
        <v>667</v>
      </c>
    </row>
    <row r="106" spans="1:305" x14ac:dyDescent="0.25">
      <c r="A106" t="s">
        <v>8305</v>
      </c>
      <c r="B106" t="s">
        <v>8263</v>
      </c>
      <c r="C106" t="s">
        <v>8305</v>
      </c>
      <c r="D106" t="s">
        <v>8264</v>
      </c>
      <c r="E106" t="s">
        <v>8305</v>
      </c>
      <c r="F106" t="s">
        <v>1202</v>
      </c>
      <c r="G106" t="s">
        <v>8305</v>
      </c>
      <c r="H106" t="s">
        <v>1203</v>
      </c>
      <c r="I106" t="s">
        <v>8305</v>
      </c>
      <c r="J106" t="s">
        <v>1204</v>
      </c>
      <c r="K106" t="s">
        <v>8305</v>
      </c>
      <c r="L106" t="s">
        <v>1205</v>
      </c>
      <c r="M106" t="s">
        <v>8305</v>
      </c>
      <c r="N106" t="s">
        <v>1207</v>
      </c>
      <c r="O106" t="s">
        <v>8305</v>
      </c>
      <c r="P106" t="s">
        <v>1208</v>
      </c>
      <c r="Q106" t="s">
        <v>8305</v>
      </c>
      <c r="R106" t="s">
        <v>1209</v>
      </c>
      <c r="S106" t="s">
        <v>8305</v>
      </c>
      <c r="T106" t="s">
        <v>1215</v>
      </c>
      <c r="U106" t="s">
        <v>8305</v>
      </c>
      <c r="V106" t="s">
        <v>8269</v>
      </c>
      <c r="W106" t="s">
        <v>8305</v>
      </c>
      <c r="X106" t="s">
        <v>8270</v>
      </c>
      <c r="Y106" t="s">
        <v>8305</v>
      </c>
      <c r="Z106" t="s">
        <v>1218</v>
      </c>
      <c r="AA106" t="s">
        <v>8305</v>
      </c>
      <c r="AB106" t="s">
        <v>1222</v>
      </c>
      <c r="AC106" t="s">
        <v>8305</v>
      </c>
      <c r="AD106" t="s">
        <v>3791</v>
      </c>
      <c r="AE106" t="s">
        <v>8305</v>
      </c>
      <c r="AF106" t="s">
        <v>4629</v>
      </c>
      <c r="AG106" t="s">
        <v>8305</v>
      </c>
      <c r="AH106" t="s">
        <v>8271</v>
      </c>
      <c r="AI106" t="s">
        <v>8305</v>
      </c>
      <c r="AJ106" t="s">
        <v>4637</v>
      </c>
      <c r="AK106" t="s">
        <v>8305</v>
      </c>
      <c r="AL106" t="s">
        <v>6766</v>
      </c>
      <c r="AM106" t="s">
        <v>8305</v>
      </c>
      <c r="AN106" t="s">
        <v>8273</v>
      </c>
      <c r="AO106" t="s">
        <v>8305</v>
      </c>
      <c r="AP106" t="s">
        <v>1242</v>
      </c>
      <c r="AQ106" t="s">
        <v>8305</v>
      </c>
      <c r="AR106" t="s">
        <v>8274</v>
      </c>
      <c r="AS106" t="s">
        <v>8305</v>
      </c>
      <c r="AT106" t="s">
        <v>807</v>
      </c>
      <c r="AU106" t="s">
        <v>8305</v>
      </c>
      <c r="AV106" t="s">
        <v>808</v>
      </c>
      <c r="AW106" t="s">
        <v>8305</v>
      </c>
      <c r="AX106" t="s">
        <v>809</v>
      </c>
      <c r="AY106" t="s">
        <v>8305</v>
      </c>
      <c r="AZ106" t="s">
        <v>1247</v>
      </c>
      <c r="BA106" t="s">
        <v>8305</v>
      </c>
      <c r="BB106" t="s">
        <v>1247</v>
      </c>
      <c r="BC106" t="s">
        <v>8305</v>
      </c>
      <c r="BD106" t="s">
        <v>8277</v>
      </c>
      <c r="BE106" t="s">
        <v>8305</v>
      </c>
      <c r="BF106" t="s">
        <v>8281</v>
      </c>
      <c r="BG106" t="s">
        <v>8305</v>
      </c>
      <c r="BH106" t="s">
        <v>8282</v>
      </c>
      <c r="BI106" t="s">
        <v>8305</v>
      </c>
      <c r="BJ106" t="s">
        <v>8283</v>
      </c>
      <c r="BK106" t="s">
        <v>8305</v>
      </c>
      <c r="BL106" t="s">
        <v>8286</v>
      </c>
      <c r="BM106" t="s">
        <v>8305</v>
      </c>
      <c r="BN106" t="s">
        <v>8287</v>
      </c>
      <c r="BO106" t="s">
        <v>8305</v>
      </c>
      <c r="BP106" t="s">
        <v>8150</v>
      </c>
      <c r="BQ106" t="s">
        <v>8305</v>
      </c>
      <c r="BR106" t="s">
        <v>6430</v>
      </c>
      <c r="BS106" t="s">
        <v>8305</v>
      </c>
      <c r="BT106" t="s">
        <v>1439</v>
      </c>
      <c r="BU106" t="s">
        <v>8305</v>
      </c>
      <c r="BV106" t="s">
        <v>2438</v>
      </c>
      <c r="BW106" t="s">
        <v>8305</v>
      </c>
      <c r="BX106" t="s">
        <v>4923</v>
      </c>
      <c r="BY106" t="s">
        <v>8305</v>
      </c>
      <c r="BZ106" t="s">
        <v>4929</v>
      </c>
      <c r="CA106" t="s">
        <v>8305</v>
      </c>
      <c r="CB106" t="s">
        <v>8290</v>
      </c>
      <c r="CC106" t="s">
        <v>8305</v>
      </c>
      <c r="CD106" t="s">
        <v>8291</v>
      </c>
      <c r="CE106" t="s">
        <v>8305</v>
      </c>
      <c r="CF106" t="s">
        <v>4939</v>
      </c>
      <c r="CG106" t="s">
        <v>8305</v>
      </c>
      <c r="CH106" t="s">
        <v>2871</v>
      </c>
      <c r="CI106" t="s">
        <v>8305</v>
      </c>
      <c r="CJ106" t="s">
        <v>4965</v>
      </c>
      <c r="CK106" t="s">
        <v>8305</v>
      </c>
      <c r="CL106" t="s">
        <v>4966</v>
      </c>
      <c r="CM106" t="s">
        <v>8305</v>
      </c>
      <c r="CN106" t="s">
        <v>4967</v>
      </c>
      <c r="CO106" t="s">
        <v>8305</v>
      </c>
      <c r="CP106" t="s">
        <v>4968</v>
      </c>
      <c r="CQ106" t="s">
        <v>8305</v>
      </c>
      <c r="CR106" t="s">
        <v>4970</v>
      </c>
      <c r="CS106" t="s">
        <v>8305</v>
      </c>
      <c r="CT106" t="s">
        <v>8293</v>
      </c>
      <c r="CU106" t="s">
        <v>8305</v>
      </c>
      <c r="CV106" t="s">
        <v>4993</v>
      </c>
      <c r="CW106" t="s">
        <v>8305</v>
      </c>
      <c r="CX106" t="s">
        <v>8295</v>
      </c>
      <c r="CY106" t="s">
        <v>8305</v>
      </c>
      <c r="CZ106" t="s">
        <v>8296</v>
      </c>
      <c r="DA106" t="s">
        <v>8305</v>
      </c>
      <c r="DB106" t="s">
        <v>8154</v>
      </c>
      <c r="DC106" t="s">
        <v>8305</v>
      </c>
      <c r="DD106" t="s">
        <v>5085</v>
      </c>
      <c r="DE106" t="s">
        <v>8305</v>
      </c>
      <c r="DF106" t="s">
        <v>5090</v>
      </c>
      <c r="DG106" t="s">
        <v>8305</v>
      </c>
      <c r="DH106" t="s">
        <v>5095</v>
      </c>
      <c r="DI106" t="s">
        <v>8305</v>
      </c>
      <c r="DJ106" t="s">
        <v>8156</v>
      </c>
      <c r="DK106" t="s">
        <v>8305</v>
      </c>
      <c r="DL106" t="s">
        <v>3419</v>
      </c>
      <c r="DM106" t="s">
        <v>8305</v>
      </c>
      <c r="DN106" t="s">
        <v>8298</v>
      </c>
      <c r="DO106" t="s">
        <v>8305</v>
      </c>
      <c r="DP106" t="s">
        <v>3575</v>
      </c>
      <c r="DQ106" t="s">
        <v>8305</v>
      </c>
      <c r="DR106" t="s">
        <v>1314</v>
      </c>
      <c r="DS106" t="s">
        <v>8305</v>
      </c>
      <c r="DT106" t="s">
        <v>8300</v>
      </c>
      <c r="DU106" t="s">
        <v>8305</v>
      </c>
      <c r="DV106" t="s">
        <v>5431</v>
      </c>
      <c r="DW106" t="s">
        <v>8305</v>
      </c>
      <c r="DX106" t="s">
        <v>7692</v>
      </c>
      <c r="DY106" t="s">
        <v>8305</v>
      </c>
      <c r="DZ106" t="s">
        <v>8302</v>
      </c>
      <c r="EA106" t="s">
        <v>8305</v>
      </c>
      <c r="EB106" t="s">
        <v>5460</v>
      </c>
      <c r="EC106" t="s">
        <v>667</v>
      </c>
      <c r="ED106" t="s">
        <v>667</v>
      </c>
    </row>
    <row r="107" spans="1:305" x14ac:dyDescent="0.25">
      <c r="A107" t="s">
        <v>8306</v>
      </c>
      <c r="B107" t="s">
        <v>8263</v>
      </c>
      <c r="C107" t="s">
        <v>8306</v>
      </c>
      <c r="D107" t="s">
        <v>8307</v>
      </c>
      <c r="E107" t="s">
        <v>8306</v>
      </c>
      <c r="F107" t="s">
        <v>8140</v>
      </c>
      <c r="G107" t="s">
        <v>8306</v>
      </c>
      <c r="H107" t="s">
        <v>1202</v>
      </c>
      <c r="I107" t="s">
        <v>8306</v>
      </c>
      <c r="J107" t="s">
        <v>1203</v>
      </c>
      <c r="K107" t="s">
        <v>8306</v>
      </c>
      <c r="L107" t="s">
        <v>1204</v>
      </c>
      <c r="M107" t="s">
        <v>8306</v>
      </c>
      <c r="N107" t="s">
        <v>1205</v>
      </c>
      <c r="O107" t="s">
        <v>8306</v>
      </c>
      <c r="P107" t="s">
        <v>1207</v>
      </c>
      <c r="Q107" t="s">
        <v>8306</v>
      </c>
      <c r="R107" t="s">
        <v>1208</v>
      </c>
      <c r="S107" t="s">
        <v>8306</v>
      </c>
      <c r="T107" t="s">
        <v>1209</v>
      </c>
      <c r="U107" t="s">
        <v>8306</v>
      </c>
      <c r="V107" t="s">
        <v>1215</v>
      </c>
      <c r="W107" t="s">
        <v>8306</v>
      </c>
      <c r="X107" t="s">
        <v>8269</v>
      </c>
      <c r="Y107" t="s">
        <v>8306</v>
      </c>
      <c r="Z107" t="s">
        <v>8270</v>
      </c>
      <c r="AA107" t="s">
        <v>8306</v>
      </c>
      <c r="AB107" t="s">
        <v>1218</v>
      </c>
      <c r="AC107" t="s">
        <v>8306</v>
      </c>
      <c r="AD107" t="s">
        <v>1222</v>
      </c>
      <c r="AE107" t="s">
        <v>8306</v>
      </c>
      <c r="AF107" t="s">
        <v>3791</v>
      </c>
      <c r="AG107" t="s">
        <v>8306</v>
      </c>
      <c r="AH107" t="s">
        <v>4629</v>
      </c>
      <c r="AI107" t="s">
        <v>8306</v>
      </c>
      <c r="AJ107" t="s">
        <v>8271</v>
      </c>
      <c r="AK107" t="s">
        <v>8306</v>
      </c>
      <c r="AL107" t="s">
        <v>4637</v>
      </c>
      <c r="AM107" t="s">
        <v>8306</v>
      </c>
      <c r="AN107" t="s">
        <v>6766</v>
      </c>
      <c r="AO107" t="s">
        <v>8306</v>
      </c>
      <c r="AP107" t="s">
        <v>8273</v>
      </c>
      <c r="AQ107" t="s">
        <v>8306</v>
      </c>
      <c r="AR107" t="s">
        <v>1242</v>
      </c>
      <c r="AS107" t="s">
        <v>8306</v>
      </c>
      <c r="AT107" t="s">
        <v>8274</v>
      </c>
      <c r="AU107" t="s">
        <v>8306</v>
      </c>
      <c r="AV107" t="s">
        <v>807</v>
      </c>
      <c r="AW107" t="s">
        <v>8306</v>
      </c>
      <c r="AX107" t="s">
        <v>808</v>
      </c>
      <c r="AY107" t="s">
        <v>8306</v>
      </c>
      <c r="AZ107" t="s">
        <v>809</v>
      </c>
      <c r="BA107" t="s">
        <v>8306</v>
      </c>
      <c r="BB107" t="s">
        <v>809</v>
      </c>
      <c r="BC107" t="s">
        <v>8306</v>
      </c>
      <c r="BD107" t="s">
        <v>2345</v>
      </c>
      <c r="BE107" t="s">
        <v>8306</v>
      </c>
      <c r="BF107" t="s">
        <v>8277</v>
      </c>
      <c r="BG107" t="s">
        <v>8306</v>
      </c>
      <c r="BH107" t="s">
        <v>8281</v>
      </c>
      <c r="BI107" t="s">
        <v>8306</v>
      </c>
      <c r="BJ107" t="s">
        <v>8282</v>
      </c>
      <c r="BK107" t="s">
        <v>8306</v>
      </c>
      <c r="BL107" t="s">
        <v>8283</v>
      </c>
      <c r="BM107" t="s">
        <v>8306</v>
      </c>
      <c r="BN107" t="s">
        <v>8286</v>
      </c>
      <c r="BO107" t="s">
        <v>8306</v>
      </c>
      <c r="BP107" t="s">
        <v>8287</v>
      </c>
      <c r="BQ107" t="s">
        <v>8306</v>
      </c>
      <c r="BR107" t="s">
        <v>8150</v>
      </c>
      <c r="BS107" t="s">
        <v>8306</v>
      </c>
      <c r="BT107" t="s">
        <v>6430</v>
      </c>
      <c r="BU107" t="s">
        <v>8306</v>
      </c>
      <c r="BV107" t="s">
        <v>1439</v>
      </c>
      <c r="BW107" t="s">
        <v>8306</v>
      </c>
      <c r="BX107" t="s">
        <v>2438</v>
      </c>
      <c r="BY107" t="s">
        <v>8306</v>
      </c>
      <c r="BZ107" t="s">
        <v>4923</v>
      </c>
      <c r="CA107" t="s">
        <v>8306</v>
      </c>
      <c r="CB107" t="s">
        <v>4929</v>
      </c>
      <c r="CC107" t="s">
        <v>8306</v>
      </c>
      <c r="CD107" t="s">
        <v>8290</v>
      </c>
      <c r="CE107" t="s">
        <v>8306</v>
      </c>
      <c r="CF107" t="s">
        <v>8291</v>
      </c>
      <c r="CG107" t="s">
        <v>8306</v>
      </c>
      <c r="CH107" t="s">
        <v>4939</v>
      </c>
      <c r="CI107" t="s">
        <v>8306</v>
      </c>
      <c r="CJ107" t="s">
        <v>2871</v>
      </c>
      <c r="CK107" t="s">
        <v>8306</v>
      </c>
      <c r="CL107" t="s">
        <v>4965</v>
      </c>
      <c r="CM107" t="s">
        <v>8306</v>
      </c>
      <c r="CN107" t="s">
        <v>4966</v>
      </c>
      <c r="CO107" t="s">
        <v>8306</v>
      </c>
      <c r="CP107" t="s">
        <v>4967</v>
      </c>
      <c r="CQ107" t="s">
        <v>8306</v>
      </c>
      <c r="CR107" t="s">
        <v>4968</v>
      </c>
      <c r="CS107" t="s">
        <v>8306</v>
      </c>
      <c r="CT107" t="s">
        <v>4970</v>
      </c>
      <c r="CU107" t="s">
        <v>8306</v>
      </c>
      <c r="CV107" t="s">
        <v>8293</v>
      </c>
      <c r="CW107" t="s">
        <v>8306</v>
      </c>
      <c r="CX107" t="s">
        <v>4993</v>
      </c>
      <c r="CY107" t="s">
        <v>8306</v>
      </c>
      <c r="CZ107" t="s">
        <v>8295</v>
      </c>
      <c r="DA107" t="s">
        <v>8306</v>
      </c>
      <c r="DB107" t="s">
        <v>8296</v>
      </c>
      <c r="DC107" t="s">
        <v>8306</v>
      </c>
      <c r="DD107" t="s">
        <v>8154</v>
      </c>
      <c r="DE107" t="s">
        <v>8306</v>
      </c>
      <c r="DF107" t="s">
        <v>5085</v>
      </c>
      <c r="DG107" t="s">
        <v>8306</v>
      </c>
      <c r="DH107" t="s">
        <v>5090</v>
      </c>
      <c r="DI107" t="s">
        <v>8306</v>
      </c>
      <c r="DJ107" t="s">
        <v>5095</v>
      </c>
      <c r="DK107" t="s">
        <v>8306</v>
      </c>
      <c r="DL107" t="s">
        <v>7208</v>
      </c>
      <c r="DM107" t="s">
        <v>8306</v>
      </c>
      <c r="DN107" t="s">
        <v>8156</v>
      </c>
      <c r="DO107" t="s">
        <v>8306</v>
      </c>
      <c r="DP107" t="s">
        <v>3419</v>
      </c>
      <c r="DQ107" t="s">
        <v>8306</v>
      </c>
      <c r="DR107" t="s">
        <v>8298</v>
      </c>
      <c r="DS107" t="s">
        <v>8306</v>
      </c>
      <c r="DT107" t="s">
        <v>3575</v>
      </c>
      <c r="DU107" t="s">
        <v>8306</v>
      </c>
      <c r="DV107" t="s">
        <v>8308</v>
      </c>
      <c r="DW107" t="s">
        <v>8306</v>
      </c>
      <c r="DX107" t="s">
        <v>8309</v>
      </c>
      <c r="DY107" t="s">
        <v>8306</v>
      </c>
      <c r="DZ107" t="s">
        <v>1314</v>
      </c>
      <c r="EA107" t="s">
        <v>8306</v>
      </c>
      <c r="EB107" t="s">
        <v>8310</v>
      </c>
      <c r="EC107" t="s">
        <v>8306</v>
      </c>
      <c r="ED107" t="s">
        <v>5431</v>
      </c>
      <c r="EE107" t="s">
        <v>8306</v>
      </c>
      <c r="EF107" t="s">
        <v>7692</v>
      </c>
      <c r="EG107" t="s">
        <v>8306</v>
      </c>
      <c r="EH107" t="s">
        <v>8302</v>
      </c>
      <c r="EI107" t="s">
        <v>8306</v>
      </c>
      <c r="EJ107" t="s">
        <v>5460</v>
      </c>
      <c r="EK107" t="s">
        <v>8306</v>
      </c>
      <c r="EL107" t="s">
        <v>1644</v>
      </c>
      <c r="EM107" t="s">
        <v>8306</v>
      </c>
      <c r="EN107" t="s">
        <v>8304</v>
      </c>
      <c r="EO107" t="s">
        <v>8306</v>
      </c>
      <c r="EP107" t="s">
        <v>8311</v>
      </c>
      <c r="EQ107" t="s">
        <v>8306</v>
      </c>
      <c r="ER107" t="s">
        <v>5685</v>
      </c>
      <c r="ES107" t="s">
        <v>8306</v>
      </c>
      <c r="ET107" t="s">
        <v>2551</v>
      </c>
      <c r="EU107" t="s">
        <v>8306</v>
      </c>
      <c r="EV107" t="s">
        <v>8312</v>
      </c>
      <c r="EW107" t="s">
        <v>667</v>
      </c>
    </row>
    <row r="108" spans="1:305" x14ac:dyDescent="0.25">
      <c r="A108" t="s">
        <v>8313</v>
      </c>
      <c r="B108" t="s">
        <v>1180</v>
      </c>
      <c r="C108" t="s">
        <v>8313</v>
      </c>
      <c r="D108" t="s">
        <v>2111</v>
      </c>
      <c r="E108" t="s">
        <v>8313</v>
      </c>
      <c r="F108" t="s">
        <v>715</v>
      </c>
      <c r="G108" t="s">
        <v>8313</v>
      </c>
      <c r="H108" t="s">
        <v>1199</v>
      </c>
      <c r="I108" t="s">
        <v>8313</v>
      </c>
      <c r="J108" t="s">
        <v>1200</v>
      </c>
      <c r="K108" t="s">
        <v>8313</v>
      </c>
      <c r="L108" t="s">
        <v>1201</v>
      </c>
      <c r="M108" t="s">
        <v>8313</v>
      </c>
      <c r="N108" t="s">
        <v>1202</v>
      </c>
      <c r="O108" t="s">
        <v>8313</v>
      </c>
      <c r="P108" t="s">
        <v>8314</v>
      </c>
      <c r="Q108" t="s">
        <v>8313</v>
      </c>
      <c r="R108" t="s">
        <v>1203</v>
      </c>
      <c r="S108" t="s">
        <v>8313</v>
      </c>
      <c r="T108" t="s">
        <v>1204</v>
      </c>
      <c r="U108" t="s">
        <v>8313</v>
      </c>
      <c r="V108" t="s">
        <v>1205</v>
      </c>
      <c r="W108" t="s">
        <v>8313</v>
      </c>
      <c r="X108" t="s">
        <v>1207</v>
      </c>
      <c r="Y108" t="s">
        <v>8313</v>
      </c>
      <c r="Z108" t="s">
        <v>1208</v>
      </c>
      <c r="AA108" t="s">
        <v>8313</v>
      </c>
      <c r="AB108" t="s">
        <v>758</v>
      </c>
      <c r="AC108" t="s">
        <v>8313</v>
      </c>
      <c r="AD108" t="s">
        <v>1209</v>
      </c>
      <c r="AE108" t="s">
        <v>8313</v>
      </c>
      <c r="AF108" t="s">
        <v>1211</v>
      </c>
      <c r="AG108" t="s">
        <v>8313</v>
      </c>
      <c r="AH108" t="s">
        <v>1213</v>
      </c>
      <c r="AI108" t="s">
        <v>8313</v>
      </c>
      <c r="AJ108" t="s">
        <v>1215</v>
      </c>
      <c r="AK108" t="s">
        <v>8313</v>
      </c>
      <c r="AL108" t="s">
        <v>1216</v>
      </c>
      <c r="AM108" t="s">
        <v>8313</v>
      </c>
      <c r="AN108" t="s">
        <v>1218</v>
      </c>
      <c r="AO108" t="s">
        <v>8313</v>
      </c>
      <c r="AP108" t="s">
        <v>1220</v>
      </c>
      <c r="AQ108" t="s">
        <v>8313</v>
      </c>
      <c r="AR108" t="s">
        <v>1222</v>
      </c>
      <c r="AS108" t="s">
        <v>8313</v>
      </c>
      <c r="AT108" t="s">
        <v>1226</v>
      </c>
      <c r="AU108" t="s">
        <v>8313</v>
      </c>
      <c r="AV108" t="s">
        <v>8271</v>
      </c>
      <c r="AW108" t="s">
        <v>8313</v>
      </c>
      <c r="AX108" t="s">
        <v>53</v>
      </c>
      <c r="AY108" t="s">
        <v>8313</v>
      </c>
      <c r="AZ108" t="s">
        <v>1246</v>
      </c>
      <c r="BA108" t="s">
        <v>8313</v>
      </c>
      <c r="BB108" t="s">
        <v>1246</v>
      </c>
      <c r="BC108" t="s">
        <v>8313</v>
      </c>
      <c r="BD108" t="s">
        <v>1251</v>
      </c>
      <c r="BE108" t="s">
        <v>8313</v>
      </c>
      <c r="BF108" t="s">
        <v>3489</v>
      </c>
      <c r="BG108" t="s">
        <v>8313</v>
      </c>
      <c r="BH108" t="s">
        <v>8315</v>
      </c>
      <c r="BI108" t="s">
        <v>8313</v>
      </c>
      <c r="BJ108" t="s">
        <v>8316</v>
      </c>
      <c r="BK108" t="s">
        <v>8313</v>
      </c>
      <c r="BL108" t="s">
        <v>8317</v>
      </c>
      <c r="BM108" t="s">
        <v>8313</v>
      </c>
      <c r="BN108" t="s">
        <v>8286</v>
      </c>
      <c r="BO108" t="s">
        <v>8313</v>
      </c>
      <c r="BP108" t="s">
        <v>8318</v>
      </c>
      <c r="BQ108" t="s">
        <v>8313</v>
      </c>
      <c r="BR108" t="s">
        <v>8319</v>
      </c>
      <c r="BS108" t="s">
        <v>8313</v>
      </c>
      <c r="BT108" t="s">
        <v>8296</v>
      </c>
      <c r="BU108" t="s">
        <v>8313</v>
      </c>
      <c r="BV108" t="s">
        <v>8320</v>
      </c>
      <c r="BW108" t="s">
        <v>8313</v>
      </c>
      <c r="BX108" t="s">
        <v>1314</v>
      </c>
      <c r="BY108" t="s">
        <v>8313</v>
      </c>
      <c r="BZ108" t="s">
        <v>1054</v>
      </c>
      <c r="CA108" t="s">
        <v>8313</v>
      </c>
      <c r="CB108" t="s">
        <v>1323</v>
      </c>
      <c r="CC108" t="s">
        <v>8313</v>
      </c>
      <c r="CD108" t="s">
        <v>1610</v>
      </c>
      <c r="CE108" t="s">
        <v>8313</v>
      </c>
      <c r="CF108" t="s">
        <v>306</v>
      </c>
      <c r="CG108" t="s">
        <v>8313</v>
      </c>
      <c r="CH108" t="s">
        <v>8321</v>
      </c>
      <c r="CI108" t="s">
        <v>8313</v>
      </c>
      <c r="CJ108" t="s">
        <v>346</v>
      </c>
      <c r="CK108" t="s">
        <v>667</v>
      </c>
      <c r="CL108" t="s">
        <v>667</v>
      </c>
    </row>
    <row r="109" spans="1:305" x14ac:dyDescent="0.25">
      <c r="A109" t="s">
        <v>8322</v>
      </c>
      <c r="B109" t="s">
        <v>3864</v>
      </c>
      <c r="C109" t="s">
        <v>8322</v>
      </c>
      <c r="D109" t="s">
        <v>3865</v>
      </c>
      <c r="E109" t="s">
        <v>8322</v>
      </c>
      <c r="F109" t="s">
        <v>3875</v>
      </c>
      <c r="G109" t="s">
        <v>8322</v>
      </c>
      <c r="H109" t="s">
        <v>3880</v>
      </c>
      <c r="I109" t="s">
        <v>8322</v>
      </c>
      <c r="J109" t="s">
        <v>3884</v>
      </c>
    </row>
    <row r="110" spans="1:305" x14ac:dyDescent="0.25">
      <c r="A110" t="s">
        <v>8323</v>
      </c>
      <c r="B110" t="s">
        <v>3864</v>
      </c>
      <c r="C110" t="s">
        <v>8323</v>
      </c>
      <c r="D110" t="s">
        <v>3865</v>
      </c>
      <c r="E110" t="s">
        <v>8323</v>
      </c>
      <c r="F110" t="s">
        <v>3875</v>
      </c>
      <c r="G110" t="s">
        <v>8323</v>
      </c>
      <c r="H110" t="s">
        <v>3880</v>
      </c>
      <c r="I110" t="s">
        <v>8323</v>
      </c>
      <c r="J110" t="s">
        <v>3884</v>
      </c>
    </row>
    <row r="111" spans="1:305" x14ac:dyDescent="0.25">
      <c r="A111" t="s">
        <v>8324</v>
      </c>
      <c r="B111" t="s">
        <v>8325</v>
      </c>
      <c r="C111" t="s">
        <v>8324</v>
      </c>
      <c r="D111" t="s">
        <v>7563</v>
      </c>
      <c r="E111" t="s">
        <v>8324</v>
      </c>
      <c r="F111" t="s">
        <v>3641</v>
      </c>
      <c r="G111" t="s">
        <v>8324</v>
      </c>
      <c r="H111" t="s">
        <v>7587</v>
      </c>
      <c r="I111" t="s">
        <v>8324</v>
      </c>
      <c r="J111" t="s">
        <v>8326</v>
      </c>
      <c r="K111" t="s">
        <v>8324</v>
      </c>
      <c r="L111" t="s">
        <v>8327</v>
      </c>
      <c r="M111" t="s">
        <v>8324</v>
      </c>
      <c r="N111" t="s">
        <v>8328</v>
      </c>
      <c r="O111" t="s">
        <v>8324</v>
      </c>
      <c r="P111" t="s">
        <v>8329</v>
      </c>
      <c r="Q111" t="s">
        <v>8324</v>
      </c>
      <c r="R111" t="s">
        <v>8330</v>
      </c>
      <c r="S111" t="s">
        <v>8324</v>
      </c>
      <c r="T111" t="s">
        <v>8331</v>
      </c>
      <c r="U111" t="s">
        <v>8324</v>
      </c>
      <c r="V111" t="s">
        <v>8332</v>
      </c>
      <c r="W111" t="s">
        <v>8324</v>
      </c>
      <c r="X111" t="s">
        <v>8333</v>
      </c>
      <c r="Y111" t="s">
        <v>8324</v>
      </c>
      <c r="Z111" t="s">
        <v>8334</v>
      </c>
      <c r="AA111" t="s">
        <v>8324</v>
      </c>
      <c r="AB111" t="s">
        <v>8335</v>
      </c>
      <c r="AC111" t="s">
        <v>8324</v>
      </c>
      <c r="AD111" t="s">
        <v>3537</v>
      </c>
      <c r="AE111" t="s">
        <v>8324</v>
      </c>
      <c r="AF111" t="s">
        <v>8336</v>
      </c>
      <c r="AG111" t="s">
        <v>8324</v>
      </c>
      <c r="AH111" t="s">
        <v>8337</v>
      </c>
      <c r="AI111" t="s">
        <v>8324</v>
      </c>
      <c r="AJ111" t="s">
        <v>2761</v>
      </c>
      <c r="AK111" t="s">
        <v>8324</v>
      </c>
      <c r="AL111" t="s">
        <v>4022</v>
      </c>
      <c r="AM111" t="s">
        <v>8324</v>
      </c>
      <c r="AN111" t="s">
        <v>4464</v>
      </c>
      <c r="AO111" t="s">
        <v>8324</v>
      </c>
      <c r="AP111" t="s">
        <v>8338</v>
      </c>
      <c r="AQ111" t="s">
        <v>8324</v>
      </c>
      <c r="AR111" t="s">
        <v>8339</v>
      </c>
      <c r="AS111" t="s">
        <v>8324</v>
      </c>
      <c r="AT111" t="s">
        <v>8340</v>
      </c>
      <c r="AU111" t="s">
        <v>8324</v>
      </c>
      <c r="AV111" t="s">
        <v>2787</v>
      </c>
      <c r="AW111" t="s">
        <v>8324</v>
      </c>
      <c r="AX111" t="s">
        <v>3883</v>
      </c>
      <c r="AY111" t="s">
        <v>8324</v>
      </c>
      <c r="AZ111" t="s">
        <v>1926</v>
      </c>
      <c r="BA111" t="s">
        <v>8324</v>
      </c>
      <c r="BB111" t="s">
        <v>1926</v>
      </c>
      <c r="BC111" t="s">
        <v>8324</v>
      </c>
      <c r="BD111" t="s">
        <v>8341</v>
      </c>
      <c r="BE111" t="s">
        <v>8324</v>
      </c>
      <c r="BF111" t="s">
        <v>8342</v>
      </c>
      <c r="BG111" t="s">
        <v>8324</v>
      </c>
      <c r="BH111" t="s">
        <v>8343</v>
      </c>
      <c r="BI111" t="s">
        <v>8324</v>
      </c>
      <c r="BJ111" t="s">
        <v>8344</v>
      </c>
      <c r="BK111" t="s">
        <v>8324</v>
      </c>
      <c r="BL111" t="s">
        <v>8345</v>
      </c>
      <c r="BM111" t="s">
        <v>8324</v>
      </c>
      <c r="BN111" t="s">
        <v>875</v>
      </c>
      <c r="BO111" t="s">
        <v>8324</v>
      </c>
      <c r="BP111" t="s">
        <v>8346</v>
      </c>
      <c r="BQ111" t="s">
        <v>8324</v>
      </c>
      <c r="BR111" t="s">
        <v>8347</v>
      </c>
      <c r="BS111" t="s">
        <v>8324</v>
      </c>
      <c r="BT111" t="s">
        <v>892</v>
      </c>
      <c r="BU111" t="s">
        <v>8324</v>
      </c>
      <c r="BV111" t="s">
        <v>8348</v>
      </c>
      <c r="BW111" t="s">
        <v>8324</v>
      </c>
      <c r="BX111" t="s">
        <v>2837</v>
      </c>
      <c r="BY111" t="s">
        <v>8324</v>
      </c>
      <c r="BZ111" t="s">
        <v>8349</v>
      </c>
      <c r="CA111" t="s">
        <v>8324</v>
      </c>
      <c r="CB111" t="s">
        <v>8350</v>
      </c>
      <c r="CC111" t="s">
        <v>8324</v>
      </c>
      <c r="CD111" t="s">
        <v>7655</v>
      </c>
      <c r="CE111" t="s">
        <v>8324</v>
      </c>
      <c r="CF111" t="s">
        <v>8351</v>
      </c>
      <c r="CG111" t="s">
        <v>8324</v>
      </c>
      <c r="CH111" t="s">
        <v>8352</v>
      </c>
      <c r="CI111" t="s">
        <v>8324</v>
      </c>
      <c r="CJ111" t="s">
        <v>8353</v>
      </c>
      <c r="CK111" t="s">
        <v>8324</v>
      </c>
      <c r="CL111" t="s">
        <v>1934</v>
      </c>
      <c r="CM111" t="s">
        <v>8324</v>
      </c>
      <c r="CN111" t="s">
        <v>8354</v>
      </c>
      <c r="CO111" t="s">
        <v>8324</v>
      </c>
      <c r="CP111" t="s">
        <v>8355</v>
      </c>
      <c r="CQ111" t="s">
        <v>8324</v>
      </c>
      <c r="CR111" t="s">
        <v>8356</v>
      </c>
      <c r="CS111" t="s">
        <v>8324</v>
      </c>
      <c r="CT111" t="s">
        <v>8357</v>
      </c>
      <c r="CU111" t="s">
        <v>8324</v>
      </c>
      <c r="CV111" t="s">
        <v>7010</v>
      </c>
      <c r="CW111" t="s">
        <v>8324</v>
      </c>
      <c r="CX111" t="s">
        <v>8358</v>
      </c>
      <c r="CY111" t="s">
        <v>8324</v>
      </c>
      <c r="CZ111" t="s">
        <v>8359</v>
      </c>
      <c r="DA111" t="s">
        <v>8324</v>
      </c>
      <c r="DB111" t="s">
        <v>1084</v>
      </c>
      <c r="DC111" t="s">
        <v>8324</v>
      </c>
      <c r="DD111" t="s">
        <v>8360</v>
      </c>
      <c r="DE111" t="s">
        <v>8324</v>
      </c>
      <c r="DF111" t="s">
        <v>8361</v>
      </c>
      <c r="DG111" t="s">
        <v>8324</v>
      </c>
      <c r="DH111" t="s">
        <v>153</v>
      </c>
      <c r="DI111" t="s">
        <v>8324</v>
      </c>
      <c r="DJ111" t="s">
        <v>8362</v>
      </c>
      <c r="DK111" t="s">
        <v>8324</v>
      </c>
      <c r="DL111" t="s">
        <v>188</v>
      </c>
      <c r="DM111" t="s">
        <v>8324</v>
      </c>
      <c r="DN111" t="s">
        <v>8363</v>
      </c>
      <c r="DO111" t="s">
        <v>8324</v>
      </c>
      <c r="DP111" t="s">
        <v>8364</v>
      </c>
      <c r="DQ111" t="s">
        <v>8324</v>
      </c>
      <c r="DR111" t="s">
        <v>8365</v>
      </c>
      <c r="DS111" t="s">
        <v>8324</v>
      </c>
      <c r="DT111" t="s">
        <v>8366</v>
      </c>
      <c r="DU111" t="s">
        <v>8324</v>
      </c>
      <c r="DV111" t="s">
        <v>8367</v>
      </c>
      <c r="DW111" t="s">
        <v>8324</v>
      </c>
      <c r="DX111" t="s">
        <v>8368</v>
      </c>
      <c r="DY111" t="s">
        <v>8324</v>
      </c>
      <c r="DZ111" t="s">
        <v>8369</v>
      </c>
      <c r="EA111" t="s">
        <v>8324</v>
      </c>
      <c r="EB111" t="s">
        <v>8370</v>
      </c>
      <c r="EC111" t="s">
        <v>8324</v>
      </c>
      <c r="ED111" t="s">
        <v>8371</v>
      </c>
      <c r="EE111" t="s">
        <v>8324</v>
      </c>
      <c r="EF111" t="s">
        <v>292</v>
      </c>
      <c r="EG111" t="s">
        <v>8324</v>
      </c>
      <c r="EH111" t="s">
        <v>8372</v>
      </c>
      <c r="EI111" t="s">
        <v>8324</v>
      </c>
      <c r="EJ111" t="s">
        <v>1964</v>
      </c>
      <c r="EK111" t="s">
        <v>8324</v>
      </c>
      <c r="EL111" t="s">
        <v>3175</v>
      </c>
      <c r="EM111" t="s">
        <v>8324</v>
      </c>
      <c r="EN111" t="s">
        <v>8373</v>
      </c>
      <c r="EO111" t="s">
        <v>667</v>
      </c>
    </row>
    <row r="112" spans="1:305" x14ac:dyDescent="0.25">
      <c r="A112" t="s">
        <v>8374</v>
      </c>
      <c r="B112" t="s">
        <v>8325</v>
      </c>
      <c r="C112" t="s">
        <v>8374</v>
      </c>
      <c r="D112" t="s">
        <v>8375</v>
      </c>
      <c r="E112" t="s">
        <v>8374</v>
      </c>
      <c r="F112" t="s">
        <v>8376</v>
      </c>
      <c r="G112" t="s">
        <v>8374</v>
      </c>
      <c r="H112" t="s">
        <v>3646</v>
      </c>
      <c r="I112" t="s">
        <v>8374</v>
      </c>
      <c r="J112" t="s">
        <v>6800</v>
      </c>
      <c r="K112" t="s">
        <v>8374</v>
      </c>
      <c r="L112" t="s">
        <v>7093</v>
      </c>
      <c r="M112" t="s">
        <v>8374</v>
      </c>
      <c r="N112" t="s">
        <v>8377</v>
      </c>
      <c r="O112" t="s">
        <v>8374</v>
      </c>
      <c r="P112" t="s">
        <v>3881</v>
      </c>
      <c r="Q112" t="s">
        <v>8374</v>
      </c>
      <c r="R112" t="s">
        <v>2419</v>
      </c>
      <c r="S112" t="s">
        <v>8374</v>
      </c>
      <c r="T112" t="s">
        <v>8378</v>
      </c>
      <c r="U112" t="s">
        <v>8374</v>
      </c>
      <c r="V112" t="s">
        <v>8379</v>
      </c>
      <c r="W112" t="s">
        <v>8374</v>
      </c>
      <c r="X112" t="s">
        <v>8380</v>
      </c>
      <c r="Y112" t="s">
        <v>8374</v>
      </c>
      <c r="Z112" t="s">
        <v>8381</v>
      </c>
      <c r="AA112" t="s">
        <v>8374</v>
      </c>
      <c r="AB112" t="s">
        <v>3176</v>
      </c>
    </row>
    <row r="113" spans="1:303" x14ac:dyDescent="0.25">
      <c r="A113" t="s">
        <v>8382</v>
      </c>
      <c r="B113" t="s">
        <v>8383</v>
      </c>
      <c r="C113" t="s">
        <v>8382</v>
      </c>
      <c r="D113" t="s">
        <v>8384</v>
      </c>
      <c r="E113" t="s">
        <v>8382</v>
      </c>
      <c r="F113" t="s">
        <v>1985</v>
      </c>
      <c r="G113" t="s">
        <v>8382</v>
      </c>
      <c r="H113" t="s">
        <v>8385</v>
      </c>
      <c r="I113" t="s">
        <v>8382</v>
      </c>
      <c r="J113" t="s">
        <v>8386</v>
      </c>
      <c r="K113" t="s">
        <v>8382</v>
      </c>
      <c r="L113" t="s">
        <v>4670</v>
      </c>
      <c r="M113" t="s">
        <v>8382</v>
      </c>
      <c r="N113" t="s">
        <v>4335</v>
      </c>
      <c r="O113" t="s">
        <v>8382</v>
      </c>
      <c r="P113" t="s">
        <v>8387</v>
      </c>
      <c r="Q113" t="s">
        <v>8382</v>
      </c>
      <c r="R113" t="s">
        <v>8388</v>
      </c>
      <c r="S113" t="s">
        <v>8382</v>
      </c>
      <c r="T113" t="s">
        <v>923</v>
      </c>
      <c r="U113" t="s">
        <v>8382</v>
      </c>
      <c r="V113" t="s">
        <v>2438</v>
      </c>
      <c r="W113" t="s">
        <v>8382</v>
      </c>
      <c r="X113" t="s">
        <v>4914</v>
      </c>
      <c r="Y113" t="s">
        <v>8382</v>
      </c>
      <c r="Z113" t="s">
        <v>936</v>
      </c>
      <c r="AA113" t="s">
        <v>8382</v>
      </c>
      <c r="AB113" t="s">
        <v>8389</v>
      </c>
      <c r="AC113" t="s">
        <v>8382</v>
      </c>
      <c r="AD113" t="s">
        <v>7480</v>
      </c>
      <c r="AE113" t="s">
        <v>8382</v>
      </c>
      <c r="AF113" t="s">
        <v>8390</v>
      </c>
      <c r="AG113" t="s">
        <v>8382</v>
      </c>
      <c r="AH113" t="s">
        <v>8391</v>
      </c>
      <c r="AI113" t="s">
        <v>8382</v>
      </c>
      <c r="AJ113" t="s">
        <v>7775</v>
      </c>
      <c r="AK113" t="s">
        <v>8382</v>
      </c>
      <c r="AL113" t="s">
        <v>1033</v>
      </c>
      <c r="AM113" t="s">
        <v>8382</v>
      </c>
      <c r="AN113" t="s">
        <v>8392</v>
      </c>
      <c r="AO113" t="s">
        <v>8382</v>
      </c>
      <c r="AP113" t="s">
        <v>8393</v>
      </c>
      <c r="AQ113" t="s">
        <v>8382</v>
      </c>
      <c r="AR113" t="s">
        <v>8394</v>
      </c>
      <c r="AS113" t="s">
        <v>8382</v>
      </c>
      <c r="AT113" t="s">
        <v>8395</v>
      </c>
      <c r="AU113" t="s">
        <v>667</v>
      </c>
      <c r="AV113" t="s">
        <v>667</v>
      </c>
      <c r="AW113" t="s">
        <v>667</v>
      </c>
    </row>
    <row r="114" spans="1:303" x14ac:dyDescent="0.25">
      <c r="A114" t="s">
        <v>8396</v>
      </c>
      <c r="B114" t="s">
        <v>8203</v>
      </c>
      <c r="C114" t="s">
        <v>8396</v>
      </c>
      <c r="D114" t="s">
        <v>8397</v>
      </c>
      <c r="E114" t="s">
        <v>8396</v>
      </c>
      <c r="F114" t="s">
        <v>1988</v>
      </c>
      <c r="G114" t="s">
        <v>8396</v>
      </c>
      <c r="H114" t="s">
        <v>3763</v>
      </c>
      <c r="I114" t="s">
        <v>8396</v>
      </c>
      <c r="J114" t="s">
        <v>8398</v>
      </c>
      <c r="K114" t="s">
        <v>8396</v>
      </c>
      <c r="L114" t="s">
        <v>8207</v>
      </c>
      <c r="M114" t="s">
        <v>8396</v>
      </c>
      <c r="N114" t="s">
        <v>2311</v>
      </c>
      <c r="O114" t="s">
        <v>8396</v>
      </c>
      <c r="P114" t="s">
        <v>8210</v>
      </c>
      <c r="Q114" t="s">
        <v>8396</v>
      </c>
      <c r="R114" t="s">
        <v>8212</v>
      </c>
      <c r="S114" t="s">
        <v>8396</v>
      </c>
      <c r="T114" t="s">
        <v>2768</v>
      </c>
      <c r="U114" t="s">
        <v>8396</v>
      </c>
      <c r="V114" t="s">
        <v>8106</v>
      </c>
      <c r="W114" t="s">
        <v>8396</v>
      </c>
      <c r="X114" t="s">
        <v>7758</v>
      </c>
      <c r="Y114" t="s">
        <v>8396</v>
      </c>
      <c r="Z114" t="s">
        <v>8214</v>
      </c>
      <c r="AA114" t="s">
        <v>8396</v>
      </c>
      <c r="AB114" t="s">
        <v>6213</v>
      </c>
      <c r="AC114" t="s">
        <v>8396</v>
      </c>
      <c r="AD114" t="s">
        <v>6904</v>
      </c>
      <c r="AE114" t="s">
        <v>8396</v>
      </c>
      <c r="AF114" t="s">
        <v>8399</v>
      </c>
      <c r="AG114" t="s">
        <v>8396</v>
      </c>
      <c r="AH114" t="s">
        <v>8217</v>
      </c>
      <c r="AI114" t="s">
        <v>8396</v>
      </c>
      <c r="AJ114" t="s">
        <v>8400</v>
      </c>
      <c r="AK114" t="s">
        <v>8396</v>
      </c>
      <c r="AL114" t="s">
        <v>6987</v>
      </c>
      <c r="AM114" t="s">
        <v>8396</v>
      </c>
      <c r="AN114" t="s">
        <v>8218</v>
      </c>
      <c r="AO114" t="s">
        <v>8396</v>
      </c>
      <c r="AP114" t="s">
        <v>8219</v>
      </c>
      <c r="AQ114" t="s">
        <v>8396</v>
      </c>
      <c r="AR114" t="s">
        <v>8220</v>
      </c>
      <c r="AS114" t="s">
        <v>8396</v>
      </c>
      <c r="AT114" t="s">
        <v>8222</v>
      </c>
      <c r="AU114" t="s">
        <v>8396</v>
      </c>
      <c r="AV114" t="s">
        <v>8223</v>
      </c>
      <c r="AW114" t="s">
        <v>8396</v>
      </c>
      <c r="AX114" t="s">
        <v>8224</v>
      </c>
      <c r="AY114" t="s">
        <v>8396</v>
      </c>
      <c r="AZ114" t="s">
        <v>8229</v>
      </c>
      <c r="BA114" t="s">
        <v>8396</v>
      </c>
      <c r="BB114" t="s">
        <v>8229</v>
      </c>
      <c r="BC114" t="s">
        <v>8396</v>
      </c>
      <c r="BD114" t="s">
        <v>8232</v>
      </c>
      <c r="BE114" t="s">
        <v>8396</v>
      </c>
      <c r="BF114" t="s">
        <v>8002</v>
      </c>
      <c r="BG114" t="s">
        <v>8396</v>
      </c>
      <c r="BH114" t="s">
        <v>3476</v>
      </c>
      <c r="BI114" t="s">
        <v>8396</v>
      </c>
      <c r="BJ114" t="s">
        <v>8010</v>
      </c>
      <c r="BK114" t="s">
        <v>8396</v>
      </c>
      <c r="BL114" t="s">
        <v>8233</v>
      </c>
      <c r="BM114" t="s">
        <v>8396</v>
      </c>
      <c r="BN114" t="s">
        <v>5373</v>
      </c>
      <c r="BO114" t="s">
        <v>8396</v>
      </c>
      <c r="BP114" t="s">
        <v>5402</v>
      </c>
      <c r="BQ114" t="s">
        <v>8396</v>
      </c>
      <c r="BR114" t="s">
        <v>7025</v>
      </c>
      <c r="BS114" t="s">
        <v>8396</v>
      </c>
      <c r="BT114" t="s">
        <v>8237</v>
      </c>
      <c r="BU114" t="s">
        <v>8396</v>
      </c>
      <c r="BV114" t="s">
        <v>8239</v>
      </c>
      <c r="BW114" t="s">
        <v>8396</v>
      </c>
      <c r="BX114" t="s">
        <v>8241</v>
      </c>
      <c r="BY114" t="s">
        <v>8396</v>
      </c>
      <c r="BZ114" t="s">
        <v>8242</v>
      </c>
      <c r="CA114" t="s">
        <v>8396</v>
      </c>
      <c r="CB114" t="s">
        <v>4176</v>
      </c>
      <c r="CC114" t="s">
        <v>8396</v>
      </c>
      <c r="CD114" t="s">
        <v>8243</v>
      </c>
      <c r="CE114" t="s">
        <v>8396</v>
      </c>
      <c r="CF114" t="s">
        <v>8246</v>
      </c>
      <c r="CG114" t="s">
        <v>8396</v>
      </c>
      <c r="CH114" t="s">
        <v>8401</v>
      </c>
      <c r="CI114" t="s">
        <v>8396</v>
      </c>
      <c r="CJ114" t="s">
        <v>8402</v>
      </c>
      <c r="CK114" t="s">
        <v>8396</v>
      </c>
      <c r="CL114" t="s">
        <v>8247</v>
      </c>
      <c r="CM114" t="s">
        <v>8396</v>
      </c>
      <c r="CN114" t="s">
        <v>8248</v>
      </c>
      <c r="CO114" t="s">
        <v>8396</v>
      </c>
      <c r="CP114" t="s">
        <v>8249</v>
      </c>
      <c r="CQ114" t="s">
        <v>8396</v>
      </c>
      <c r="CR114" t="s">
        <v>8250</v>
      </c>
      <c r="CS114" t="s">
        <v>8396</v>
      </c>
      <c r="CT114" t="s">
        <v>8251</v>
      </c>
      <c r="CU114" t="s">
        <v>8396</v>
      </c>
      <c r="CV114" t="s">
        <v>8253</v>
      </c>
      <c r="CW114" t="s">
        <v>8396</v>
      </c>
      <c r="CX114" t="s">
        <v>8255</v>
      </c>
      <c r="CY114" t="s">
        <v>8396</v>
      </c>
      <c r="CZ114" t="s">
        <v>8256</v>
      </c>
      <c r="DA114" t="s">
        <v>8396</v>
      </c>
      <c r="DB114" t="s">
        <v>1342</v>
      </c>
      <c r="DC114" t="s">
        <v>667</v>
      </c>
      <c r="DD114" t="s">
        <v>667</v>
      </c>
    </row>
    <row r="115" spans="1:303" x14ac:dyDescent="0.25">
      <c r="A115" t="s">
        <v>8403</v>
      </c>
      <c r="B115" t="s">
        <v>8203</v>
      </c>
      <c r="C115" t="s">
        <v>8403</v>
      </c>
      <c r="D115" t="s">
        <v>4505</v>
      </c>
      <c r="E115" t="s">
        <v>8403</v>
      </c>
      <c r="F115" t="s">
        <v>3763</v>
      </c>
      <c r="G115" t="s">
        <v>8403</v>
      </c>
      <c r="H115" t="s">
        <v>8207</v>
      </c>
      <c r="I115" t="s">
        <v>8403</v>
      </c>
      <c r="J115" t="s">
        <v>8210</v>
      </c>
      <c r="K115" t="s">
        <v>8403</v>
      </c>
      <c r="L115" t="s">
        <v>8212</v>
      </c>
      <c r="M115" t="s">
        <v>8403</v>
      </c>
      <c r="N115" t="s">
        <v>2768</v>
      </c>
      <c r="O115" t="s">
        <v>8403</v>
      </c>
      <c r="P115" t="s">
        <v>8106</v>
      </c>
      <c r="Q115" t="s">
        <v>8403</v>
      </c>
      <c r="R115" t="s">
        <v>7758</v>
      </c>
      <c r="S115" t="s">
        <v>8403</v>
      </c>
      <c r="T115" t="s">
        <v>8214</v>
      </c>
      <c r="U115" t="s">
        <v>8403</v>
      </c>
      <c r="V115" t="s">
        <v>6213</v>
      </c>
      <c r="W115" t="s">
        <v>8403</v>
      </c>
      <c r="X115" t="s">
        <v>8217</v>
      </c>
      <c r="Y115" t="s">
        <v>8403</v>
      </c>
      <c r="Z115" t="s">
        <v>6987</v>
      </c>
      <c r="AA115" t="s">
        <v>8403</v>
      </c>
      <c r="AB115" t="s">
        <v>8218</v>
      </c>
      <c r="AC115" t="s">
        <v>8403</v>
      </c>
      <c r="AD115" t="s">
        <v>8219</v>
      </c>
      <c r="AE115" t="s">
        <v>8403</v>
      </c>
      <c r="AF115" t="s">
        <v>8220</v>
      </c>
      <c r="AG115" t="s">
        <v>8403</v>
      </c>
      <c r="AH115" t="s">
        <v>8222</v>
      </c>
      <c r="AI115" t="s">
        <v>8403</v>
      </c>
      <c r="AJ115" t="s">
        <v>8223</v>
      </c>
      <c r="AK115" t="s">
        <v>8403</v>
      </c>
      <c r="AL115" t="s">
        <v>8224</v>
      </c>
      <c r="AM115" t="s">
        <v>8403</v>
      </c>
      <c r="AN115" t="s">
        <v>8229</v>
      </c>
      <c r="AO115" t="s">
        <v>8403</v>
      </c>
      <c r="AP115" t="s">
        <v>8230</v>
      </c>
      <c r="AQ115" t="s">
        <v>8403</v>
      </c>
      <c r="AR115" t="s">
        <v>8232</v>
      </c>
      <c r="AS115" t="s">
        <v>8403</v>
      </c>
      <c r="AT115" t="s">
        <v>8002</v>
      </c>
      <c r="AU115" t="s">
        <v>8403</v>
      </c>
      <c r="AV115" t="s">
        <v>3476</v>
      </c>
      <c r="AW115" t="s">
        <v>8403</v>
      </c>
      <c r="AX115" t="s">
        <v>8010</v>
      </c>
      <c r="AY115" t="s">
        <v>8403</v>
      </c>
      <c r="AZ115" t="s">
        <v>8233</v>
      </c>
      <c r="BA115" t="s">
        <v>8403</v>
      </c>
      <c r="BB115" t="s">
        <v>8233</v>
      </c>
      <c r="BC115" t="s">
        <v>8403</v>
      </c>
      <c r="BD115" t="s">
        <v>8239</v>
      </c>
      <c r="BE115" t="s">
        <v>8403</v>
      </c>
      <c r="BF115" t="s">
        <v>8241</v>
      </c>
      <c r="BG115" t="s">
        <v>8403</v>
      </c>
      <c r="BH115" t="s">
        <v>8242</v>
      </c>
      <c r="BI115" t="s">
        <v>8403</v>
      </c>
      <c r="BJ115" t="s">
        <v>8243</v>
      </c>
      <c r="BK115" t="s">
        <v>8403</v>
      </c>
      <c r="BL115" t="s">
        <v>8246</v>
      </c>
      <c r="BM115" t="s">
        <v>8403</v>
      </c>
      <c r="BN115" t="s">
        <v>8247</v>
      </c>
      <c r="BO115" t="s">
        <v>8403</v>
      </c>
      <c r="BP115" t="s">
        <v>8248</v>
      </c>
      <c r="BQ115" t="s">
        <v>8403</v>
      </c>
      <c r="BR115" t="s">
        <v>8249</v>
      </c>
      <c r="BS115" t="s">
        <v>8403</v>
      </c>
      <c r="BT115" t="s">
        <v>8250</v>
      </c>
      <c r="BU115" t="s">
        <v>8403</v>
      </c>
      <c r="BV115" t="s">
        <v>8251</v>
      </c>
      <c r="BW115" t="s">
        <v>8403</v>
      </c>
      <c r="BX115" t="s">
        <v>8253</v>
      </c>
      <c r="BY115" t="s">
        <v>8403</v>
      </c>
      <c r="BZ115" t="s">
        <v>8255</v>
      </c>
      <c r="CA115" t="s">
        <v>8403</v>
      </c>
      <c r="CB115" t="s">
        <v>8256</v>
      </c>
      <c r="CC115" t="s">
        <v>8403</v>
      </c>
      <c r="CD115" t="s">
        <v>1342</v>
      </c>
      <c r="CE115" t="s">
        <v>667</v>
      </c>
      <c r="CF115" t="s">
        <v>667</v>
      </c>
    </row>
    <row r="116" spans="1:303" x14ac:dyDescent="0.25">
      <c r="A116" t="s">
        <v>8404</v>
      </c>
      <c r="B116" t="s">
        <v>6774</v>
      </c>
      <c r="C116" t="s">
        <v>8404</v>
      </c>
      <c r="D116" t="s">
        <v>6814</v>
      </c>
      <c r="E116" t="s">
        <v>8404</v>
      </c>
      <c r="F116" t="s">
        <v>1233</v>
      </c>
      <c r="G116" t="s">
        <v>8404</v>
      </c>
      <c r="H116" t="s">
        <v>8205</v>
      </c>
      <c r="I116" t="s">
        <v>8404</v>
      </c>
      <c r="J116" t="s">
        <v>8206</v>
      </c>
      <c r="K116" t="s">
        <v>8404</v>
      </c>
      <c r="L116" t="s">
        <v>8208</v>
      </c>
      <c r="M116" t="s">
        <v>8404</v>
      </c>
      <c r="N116" t="s">
        <v>6851</v>
      </c>
      <c r="O116" t="s">
        <v>8404</v>
      </c>
      <c r="P116" t="s">
        <v>8210</v>
      </c>
      <c r="Q116" t="s">
        <v>8404</v>
      </c>
      <c r="R116" t="s">
        <v>6866</v>
      </c>
      <c r="S116" t="s">
        <v>8404</v>
      </c>
      <c r="T116" t="s">
        <v>8106</v>
      </c>
      <c r="U116" t="s">
        <v>8404</v>
      </c>
      <c r="V116" t="s">
        <v>8215</v>
      </c>
      <c r="W116" t="s">
        <v>8404</v>
      </c>
      <c r="X116" t="s">
        <v>6921</v>
      </c>
      <c r="Y116" t="s">
        <v>8404</v>
      </c>
      <c r="Z116" t="s">
        <v>4834</v>
      </c>
      <c r="AA116" t="s">
        <v>8404</v>
      </c>
      <c r="AB116" t="s">
        <v>8216</v>
      </c>
      <c r="AC116" t="s">
        <v>8404</v>
      </c>
      <c r="AD116" t="s">
        <v>5037</v>
      </c>
      <c r="AE116" t="s">
        <v>8404</v>
      </c>
      <c r="AF116" t="s">
        <v>8217</v>
      </c>
      <c r="AG116" t="s">
        <v>8404</v>
      </c>
      <c r="AH116" t="s">
        <v>6987</v>
      </c>
      <c r="AI116" t="s">
        <v>8404</v>
      </c>
      <c r="AJ116" t="s">
        <v>8230</v>
      </c>
      <c r="AK116" t="s">
        <v>8404</v>
      </c>
      <c r="AL116" t="s">
        <v>8234</v>
      </c>
      <c r="AM116" t="s">
        <v>8404</v>
      </c>
      <c r="AN116" t="s">
        <v>5475</v>
      </c>
      <c r="AO116" t="s">
        <v>8404</v>
      </c>
      <c r="AP116" t="s">
        <v>1669</v>
      </c>
      <c r="AQ116" t="s">
        <v>8404</v>
      </c>
      <c r="AR116" t="s">
        <v>8405</v>
      </c>
      <c r="AS116" t="s">
        <v>8404</v>
      </c>
      <c r="AT116" t="s">
        <v>8406</v>
      </c>
      <c r="AU116" t="s">
        <v>8404</v>
      </c>
      <c r="AV116" t="s">
        <v>8236</v>
      </c>
      <c r="AW116" t="s">
        <v>8404</v>
      </c>
      <c r="AX116" t="s">
        <v>8237</v>
      </c>
      <c r="AY116" t="s">
        <v>8404</v>
      </c>
      <c r="AZ116" t="s">
        <v>8240</v>
      </c>
      <c r="BA116" t="s">
        <v>8404</v>
      </c>
      <c r="BB116" t="s">
        <v>8240</v>
      </c>
      <c r="BC116" t="s">
        <v>8404</v>
      </c>
      <c r="BD116" t="s">
        <v>8246</v>
      </c>
      <c r="BE116" t="s">
        <v>8404</v>
      </c>
      <c r="BF116" t="s">
        <v>8407</v>
      </c>
      <c r="BG116" t="s">
        <v>8404</v>
      </c>
      <c r="BH116" t="s">
        <v>8248</v>
      </c>
      <c r="BI116" t="s">
        <v>667</v>
      </c>
      <c r="BJ116" t="s">
        <v>667</v>
      </c>
      <c r="BK116" t="s">
        <v>667</v>
      </c>
    </row>
    <row r="117" spans="1:303" x14ac:dyDescent="0.25">
      <c r="A117" t="s">
        <v>8408</v>
      </c>
      <c r="B117" t="s">
        <v>6774</v>
      </c>
      <c r="C117" t="s">
        <v>8408</v>
      </c>
      <c r="D117" t="s">
        <v>6814</v>
      </c>
      <c r="E117" t="s">
        <v>8408</v>
      </c>
      <c r="F117" t="s">
        <v>1233</v>
      </c>
      <c r="G117" t="s">
        <v>8408</v>
      </c>
      <c r="H117" t="s">
        <v>8205</v>
      </c>
      <c r="I117" t="s">
        <v>8408</v>
      </c>
      <c r="J117" t="s">
        <v>8206</v>
      </c>
      <c r="K117" t="s">
        <v>8408</v>
      </c>
      <c r="L117" t="s">
        <v>8208</v>
      </c>
      <c r="M117" t="s">
        <v>8408</v>
      </c>
      <c r="N117" t="s">
        <v>6851</v>
      </c>
      <c r="O117" t="s">
        <v>8408</v>
      </c>
      <c r="P117" t="s">
        <v>8210</v>
      </c>
      <c r="Q117" t="s">
        <v>8408</v>
      </c>
      <c r="R117" t="s">
        <v>6866</v>
      </c>
      <c r="S117" t="s">
        <v>8408</v>
      </c>
      <c r="T117" t="s">
        <v>8106</v>
      </c>
      <c r="U117" t="s">
        <v>8408</v>
      </c>
      <c r="V117" t="s">
        <v>8215</v>
      </c>
      <c r="W117" t="s">
        <v>8408</v>
      </c>
      <c r="X117" t="s">
        <v>6921</v>
      </c>
      <c r="Y117" t="s">
        <v>8408</v>
      </c>
      <c r="Z117" t="s">
        <v>4834</v>
      </c>
      <c r="AA117" t="s">
        <v>8408</v>
      </c>
      <c r="AB117" t="s">
        <v>8216</v>
      </c>
      <c r="AC117" t="s">
        <v>8408</v>
      </c>
      <c r="AD117" t="s">
        <v>5037</v>
      </c>
      <c r="AE117" t="s">
        <v>8408</v>
      </c>
      <c r="AF117" t="s">
        <v>8217</v>
      </c>
      <c r="AG117" t="s">
        <v>8408</v>
      </c>
      <c r="AH117" t="s">
        <v>6987</v>
      </c>
      <c r="AI117" t="s">
        <v>8408</v>
      </c>
      <c r="AJ117" t="s">
        <v>8230</v>
      </c>
      <c r="AK117" t="s">
        <v>8408</v>
      </c>
      <c r="AL117" t="s">
        <v>8234</v>
      </c>
      <c r="AM117" t="s">
        <v>8408</v>
      </c>
      <c r="AN117" t="s">
        <v>5475</v>
      </c>
      <c r="AO117" t="s">
        <v>8408</v>
      </c>
      <c r="AP117" t="s">
        <v>1669</v>
      </c>
      <c r="AQ117" t="s">
        <v>8408</v>
      </c>
      <c r="AR117" t="s">
        <v>8236</v>
      </c>
      <c r="AS117" t="s">
        <v>8408</v>
      </c>
      <c r="AT117" t="s">
        <v>8237</v>
      </c>
      <c r="AU117" t="s">
        <v>8408</v>
      </c>
      <c r="AV117" t="s">
        <v>8240</v>
      </c>
      <c r="AW117" t="s">
        <v>8408</v>
      </c>
      <c r="AX117" t="s">
        <v>8241</v>
      </c>
      <c r="AY117" t="s">
        <v>8408</v>
      </c>
      <c r="AZ117" t="s">
        <v>8246</v>
      </c>
      <c r="BA117" t="s">
        <v>8408</v>
      </c>
      <c r="BB117" t="s">
        <v>8246</v>
      </c>
      <c r="BC117" t="s">
        <v>667</v>
      </c>
      <c r="BD117" t="s">
        <v>667</v>
      </c>
      <c r="BE117" t="s">
        <v>667</v>
      </c>
    </row>
    <row r="118" spans="1:303" x14ac:dyDescent="0.25">
      <c r="A118" t="s">
        <v>8409</v>
      </c>
      <c r="B118" t="s">
        <v>6774</v>
      </c>
      <c r="C118" t="s">
        <v>8409</v>
      </c>
      <c r="D118" t="s">
        <v>6782</v>
      </c>
      <c r="E118" t="s">
        <v>8409</v>
      </c>
      <c r="F118" t="s">
        <v>6799</v>
      </c>
      <c r="G118" t="s">
        <v>8409</v>
      </c>
      <c r="H118" t="s">
        <v>6814</v>
      </c>
      <c r="I118" t="s">
        <v>8409</v>
      </c>
      <c r="J118" t="s">
        <v>4505</v>
      </c>
      <c r="K118" t="s">
        <v>8409</v>
      </c>
      <c r="L118" t="s">
        <v>1233</v>
      </c>
      <c r="M118" t="s">
        <v>8409</v>
      </c>
      <c r="N118" t="s">
        <v>4320</v>
      </c>
      <c r="O118" t="s">
        <v>8409</v>
      </c>
      <c r="P118" t="s">
        <v>6851</v>
      </c>
      <c r="Q118" t="s">
        <v>8409</v>
      </c>
      <c r="R118" t="s">
        <v>6854</v>
      </c>
      <c r="S118" t="s">
        <v>8409</v>
      </c>
      <c r="T118" t="s">
        <v>6866</v>
      </c>
      <c r="U118" t="s">
        <v>8409</v>
      </c>
      <c r="V118" t="s">
        <v>3488</v>
      </c>
      <c r="W118" t="s">
        <v>8409</v>
      </c>
      <c r="X118" t="s">
        <v>6877</v>
      </c>
      <c r="Y118" t="s">
        <v>8409</v>
      </c>
      <c r="Z118" t="s">
        <v>6892</v>
      </c>
      <c r="AA118" t="s">
        <v>8409</v>
      </c>
      <c r="AB118" t="s">
        <v>6921</v>
      </c>
      <c r="AC118" t="s">
        <v>8409</v>
      </c>
      <c r="AD118" t="s">
        <v>4834</v>
      </c>
      <c r="AE118" t="s">
        <v>8409</v>
      </c>
      <c r="AF118" t="s">
        <v>6926</v>
      </c>
      <c r="AG118" t="s">
        <v>8409</v>
      </c>
      <c r="AH118" t="s">
        <v>6939</v>
      </c>
      <c r="AI118" t="s">
        <v>8409</v>
      </c>
      <c r="AJ118" t="s">
        <v>6941</v>
      </c>
      <c r="AK118" t="s">
        <v>8409</v>
      </c>
      <c r="AL118" t="s">
        <v>2849</v>
      </c>
      <c r="AM118" t="s">
        <v>8409</v>
      </c>
      <c r="AN118" t="s">
        <v>6943</v>
      </c>
      <c r="AO118" t="s">
        <v>8409</v>
      </c>
      <c r="AP118" t="s">
        <v>2861</v>
      </c>
      <c r="AQ118" t="s">
        <v>8409</v>
      </c>
      <c r="AR118" t="s">
        <v>5037</v>
      </c>
      <c r="AS118" t="s">
        <v>8409</v>
      </c>
      <c r="AT118" t="s">
        <v>6987</v>
      </c>
      <c r="AU118" t="s">
        <v>8409</v>
      </c>
      <c r="AV118" t="s">
        <v>5475</v>
      </c>
      <c r="AW118" t="s">
        <v>667</v>
      </c>
      <c r="AX118" t="s">
        <v>667</v>
      </c>
      <c r="AY118" t="s">
        <v>667</v>
      </c>
    </row>
    <row r="119" spans="1:303" x14ac:dyDescent="0.25">
      <c r="A119" t="s">
        <v>8410</v>
      </c>
      <c r="B119" t="s">
        <v>6774</v>
      </c>
      <c r="C119" t="s">
        <v>8410</v>
      </c>
      <c r="D119" t="s">
        <v>6782</v>
      </c>
      <c r="E119" t="s">
        <v>8410</v>
      </c>
      <c r="F119" t="s">
        <v>6799</v>
      </c>
      <c r="G119" t="s">
        <v>8410</v>
      </c>
      <c r="H119" t="s">
        <v>6814</v>
      </c>
      <c r="I119" t="s">
        <v>8410</v>
      </c>
      <c r="J119" t="s">
        <v>4505</v>
      </c>
      <c r="K119" t="s">
        <v>8410</v>
      </c>
      <c r="L119" t="s">
        <v>1233</v>
      </c>
      <c r="M119" t="s">
        <v>8410</v>
      </c>
      <c r="N119" t="s">
        <v>4320</v>
      </c>
      <c r="O119" t="s">
        <v>8410</v>
      </c>
      <c r="P119" t="s">
        <v>6851</v>
      </c>
      <c r="Q119" t="s">
        <v>8410</v>
      </c>
      <c r="R119" t="s">
        <v>6854</v>
      </c>
      <c r="S119" t="s">
        <v>8410</v>
      </c>
      <c r="T119" t="s">
        <v>6866</v>
      </c>
      <c r="U119" t="s">
        <v>8410</v>
      </c>
      <c r="V119" t="s">
        <v>3488</v>
      </c>
      <c r="W119" t="s">
        <v>8410</v>
      </c>
      <c r="X119" t="s">
        <v>6877</v>
      </c>
      <c r="Y119" t="s">
        <v>8410</v>
      </c>
      <c r="Z119" t="s">
        <v>6892</v>
      </c>
      <c r="AA119" t="s">
        <v>8410</v>
      </c>
      <c r="AB119" t="s">
        <v>6921</v>
      </c>
      <c r="AC119" t="s">
        <v>8410</v>
      </c>
      <c r="AD119" t="s">
        <v>4834</v>
      </c>
      <c r="AE119" t="s">
        <v>8410</v>
      </c>
      <c r="AF119" t="s">
        <v>6926</v>
      </c>
      <c r="AG119" t="s">
        <v>8410</v>
      </c>
      <c r="AH119" t="s">
        <v>6939</v>
      </c>
      <c r="AI119" t="s">
        <v>8410</v>
      </c>
      <c r="AJ119" t="s">
        <v>6941</v>
      </c>
      <c r="AK119" t="s">
        <v>8410</v>
      </c>
      <c r="AL119" t="s">
        <v>2849</v>
      </c>
      <c r="AM119" t="s">
        <v>8410</v>
      </c>
      <c r="AN119" t="s">
        <v>6943</v>
      </c>
      <c r="AO119" t="s">
        <v>8410</v>
      </c>
      <c r="AP119" t="s">
        <v>2861</v>
      </c>
      <c r="AQ119" t="s">
        <v>8410</v>
      </c>
      <c r="AR119" t="s">
        <v>5037</v>
      </c>
      <c r="AS119" t="s">
        <v>8410</v>
      </c>
      <c r="AT119" t="s">
        <v>6987</v>
      </c>
      <c r="AU119" t="s">
        <v>8410</v>
      </c>
      <c r="AV119" t="s">
        <v>7323</v>
      </c>
      <c r="AW119" t="s">
        <v>8410</v>
      </c>
      <c r="AX119" t="s">
        <v>5475</v>
      </c>
      <c r="AY119" t="s">
        <v>8410</v>
      </c>
      <c r="AZ119" t="s">
        <v>1724</v>
      </c>
      <c r="BA119" t="s">
        <v>8410</v>
      </c>
      <c r="BB119" t="s">
        <v>1724</v>
      </c>
      <c r="BC119" t="s">
        <v>8410</v>
      </c>
      <c r="BD119" t="s">
        <v>7352</v>
      </c>
      <c r="BE119" t="s">
        <v>667</v>
      </c>
      <c r="BF119" t="s">
        <v>667</v>
      </c>
      <c r="BG119" t="s">
        <v>667</v>
      </c>
    </row>
    <row r="120" spans="1:303" x14ac:dyDescent="0.25">
      <c r="A120" t="s">
        <v>8411</v>
      </c>
      <c r="B120" t="s">
        <v>6775</v>
      </c>
      <c r="C120" t="s">
        <v>8411</v>
      </c>
      <c r="D120" t="s">
        <v>4492</v>
      </c>
      <c r="E120" t="s">
        <v>8411</v>
      </c>
      <c r="F120" t="s">
        <v>8412</v>
      </c>
      <c r="G120" t="s">
        <v>8411</v>
      </c>
      <c r="H120" t="s">
        <v>1373</v>
      </c>
      <c r="I120" t="s">
        <v>8411</v>
      </c>
      <c r="J120" t="s">
        <v>6794</v>
      </c>
      <c r="K120" t="s">
        <v>8411</v>
      </c>
      <c r="L120" t="s">
        <v>8413</v>
      </c>
      <c r="M120" t="s">
        <v>8411</v>
      </c>
      <c r="N120" t="s">
        <v>7383</v>
      </c>
      <c r="O120" t="s">
        <v>8411</v>
      </c>
      <c r="P120" t="s">
        <v>8414</v>
      </c>
      <c r="Q120" t="s">
        <v>8411</v>
      </c>
      <c r="R120" t="s">
        <v>4501</v>
      </c>
      <c r="S120" t="s">
        <v>8411</v>
      </c>
      <c r="T120" t="s">
        <v>8415</v>
      </c>
      <c r="U120" t="s">
        <v>8411</v>
      </c>
      <c r="V120" t="s">
        <v>4509</v>
      </c>
      <c r="W120" t="s">
        <v>8411</v>
      </c>
      <c r="X120" t="s">
        <v>8416</v>
      </c>
      <c r="Y120" t="s">
        <v>8411</v>
      </c>
      <c r="Z120" t="s">
        <v>2665</v>
      </c>
      <c r="AA120" t="s">
        <v>8411</v>
      </c>
      <c r="AB120" t="s">
        <v>8417</v>
      </c>
      <c r="AC120" t="s">
        <v>8411</v>
      </c>
      <c r="AD120" t="s">
        <v>4573</v>
      </c>
      <c r="AE120" t="s">
        <v>8411</v>
      </c>
      <c r="AF120" t="s">
        <v>8418</v>
      </c>
      <c r="AG120" t="s">
        <v>8411</v>
      </c>
      <c r="AH120" t="s">
        <v>6838</v>
      </c>
      <c r="AI120" t="s">
        <v>8411</v>
      </c>
      <c r="AJ120" t="s">
        <v>7440</v>
      </c>
      <c r="AK120" t="s">
        <v>8411</v>
      </c>
      <c r="AL120" t="s">
        <v>7740</v>
      </c>
      <c r="AM120" t="s">
        <v>8411</v>
      </c>
      <c r="AN120" t="s">
        <v>2774</v>
      </c>
      <c r="AO120" t="s">
        <v>8411</v>
      </c>
      <c r="AP120" t="s">
        <v>8419</v>
      </c>
      <c r="AQ120" t="s">
        <v>8411</v>
      </c>
      <c r="AR120" t="s">
        <v>2784</v>
      </c>
      <c r="AS120" t="s">
        <v>8411</v>
      </c>
      <c r="AT120" t="s">
        <v>8420</v>
      </c>
      <c r="AU120" t="s">
        <v>8411</v>
      </c>
      <c r="AV120" t="s">
        <v>7953</v>
      </c>
      <c r="AW120" t="s">
        <v>8411</v>
      </c>
      <c r="AX120" t="s">
        <v>8341</v>
      </c>
      <c r="AY120" t="s">
        <v>8411</v>
      </c>
      <c r="AZ120" t="s">
        <v>8421</v>
      </c>
      <c r="BA120" t="s">
        <v>8411</v>
      </c>
      <c r="BB120" t="s">
        <v>8421</v>
      </c>
      <c r="BC120" t="s">
        <v>8411</v>
      </c>
      <c r="BD120" t="s">
        <v>8422</v>
      </c>
      <c r="BE120" t="s">
        <v>8411</v>
      </c>
      <c r="BF120" t="s">
        <v>4099</v>
      </c>
      <c r="BG120" t="s">
        <v>8411</v>
      </c>
      <c r="BH120" t="s">
        <v>4100</v>
      </c>
      <c r="BI120" t="s">
        <v>8411</v>
      </c>
      <c r="BJ120" t="s">
        <v>2437</v>
      </c>
      <c r="BK120" t="s">
        <v>8411</v>
      </c>
      <c r="BL120" t="s">
        <v>957</v>
      </c>
      <c r="BM120" t="s">
        <v>8411</v>
      </c>
      <c r="BN120" t="s">
        <v>8423</v>
      </c>
      <c r="BO120" t="s">
        <v>8411</v>
      </c>
      <c r="BP120" t="s">
        <v>8424</v>
      </c>
      <c r="BQ120" t="s">
        <v>8411</v>
      </c>
      <c r="BR120" t="s">
        <v>980</v>
      </c>
      <c r="BS120" t="s">
        <v>8411</v>
      </c>
      <c r="BT120" t="s">
        <v>8425</v>
      </c>
      <c r="BU120" t="s">
        <v>8411</v>
      </c>
      <c r="BV120" t="s">
        <v>8426</v>
      </c>
      <c r="BW120" t="s">
        <v>8411</v>
      </c>
      <c r="BX120" t="s">
        <v>8221</v>
      </c>
      <c r="BY120" t="s">
        <v>8411</v>
      </c>
      <c r="BZ120" t="s">
        <v>8427</v>
      </c>
      <c r="CA120" t="s">
        <v>8411</v>
      </c>
      <c r="CB120" t="s">
        <v>8428</v>
      </c>
      <c r="CC120" t="s">
        <v>8411</v>
      </c>
      <c r="CD120" t="s">
        <v>5476</v>
      </c>
      <c r="CE120" t="s">
        <v>8411</v>
      </c>
      <c r="CF120" t="s">
        <v>8429</v>
      </c>
      <c r="CG120" t="s">
        <v>8411</v>
      </c>
      <c r="CH120" t="s">
        <v>4168</v>
      </c>
      <c r="CI120" t="s">
        <v>8411</v>
      </c>
      <c r="CJ120" t="s">
        <v>8430</v>
      </c>
      <c r="CK120" t="s">
        <v>8411</v>
      </c>
      <c r="CL120" t="s">
        <v>8431</v>
      </c>
      <c r="CM120" t="s">
        <v>8411</v>
      </c>
      <c r="CN120" t="s">
        <v>5546</v>
      </c>
      <c r="CO120" t="s">
        <v>8411</v>
      </c>
      <c r="CP120" t="s">
        <v>5547</v>
      </c>
      <c r="CQ120" t="s">
        <v>8411</v>
      </c>
      <c r="CR120" t="s">
        <v>8432</v>
      </c>
      <c r="CS120" t="s">
        <v>8411</v>
      </c>
      <c r="CT120" t="s">
        <v>7551</v>
      </c>
      <c r="CU120" t="s">
        <v>8411</v>
      </c>
      <c r="CV120" t="s">
        <v>1759</v>
      </c>
      <c r="CW120" t="s">
        <v>8411</v>
      </c>
      <c r="CX120" t="s">
        <v>8433</v>
      </c>
      <c r="CY120" t="s">
        <v>8411</v>
      </c>
      <c r="CZ120" t="s">
        <v>8434</v>
      </c>
      <c r="DA120" t="s">
        <v>8411</v>
      </c>
      <c r="DB120" t="s">
        <v>162</v>
      </c>
      <c r="DC120" t="s">
        <v>8411</v>
      </c>
      <c r="DD120" t="s">
        <v>8435</v>
      </c>
      <c r="DE120" t="s">
        <v>8411</v>
      </c>
      <c r="DF120" t="s">
        <v>8436</v>
      </c>
      <c r="DG120" t="s">
        <v>8411</v>
      </c>
      <c r="DH120" t="s">
        <v>5675</v>
      </c>
      <c r="DI120" t="s">
        <v>8411</v>
      </c>
      <c r="DJ120" t="s">
        <v>8437</v>
      </c>
      <c r="DK120" t="s">
        <v>8411</v>
      </c>
      <c r="DL120" t="s">
        <v>8438</v>
      </c>
      <c r="DM120" t="s">
        <v>667</v>
      </c>
      <c r="DN120" t="s">
        <v>667</v>
      </c>
    </row>
    <row r="121" spans="1:303" x14ac:dyDescent="0.25">
      <c r="A121" t="s">
        <v>8439</v>
      </c>
      <c r="B121" t="s">
        <v>6775</v>
      </c>
      <c r="C121" t="s">
        <v>8439</v>
      </c>
      <c r="D121" t="s">
        <v>6778</v>
      </c>
      <c r="E121" t="s">
        <v>8439</v>
      </c>
      <c r="F121" t="s">
        <v>6802</v>
      </c>
      <c r="G121" t="s">
        <v>8439</v>
      </c>
      <c r="H121" t="s">
        <v>691</v>
      </c>
      <c r="I121" t="s">
        <v>8439</v>
      </c>
      <c r="J121" t="s">
        <v>6820</v>
      </c>
      <c r="K121" t="s">
        <v>8439</v>
      </c>
      <c r="L121" t="s">
        <v>6821</v>
      </c>
      <c r="M121" t="s">
        <v>8439</v>
      </c>
      <c r="N121" t="s">
        <v>6833</v>
      </c>
      <c r="O121" t="s">
        <v>8439</v>
      </c>
      <c r="P121" t="s">
        <v>1216</v>
      </c>
      <c r="Q121" t="s">
        <v>8439</v>
      </c>
      <c r="R121" t="s">
        <v>6864</v>
      </c>
      <c r="S121" t="s">
        <v>8439</v>
      </c>
      <c r="T121" t="s">
        <v>6873</v>
      </c>
      <c r="U121" t="s">
        <v>8439</v>
      </c>
      <c r="V121" t="s">
        <v>3880</v>
      </c>
      <c r="W121" t="s">
        <v>8439</v>
      </c>
      <c r="X121" t="s">
        <v>6886</v>
      </c>
      <c r="Y121" t="s">
        <v>8439</v>
      </c>
      <c r="Z121" t="s">
        <v>6895</v>
      </c>
      <c r="AA121" t="s">
        <v>8439</v>
      </c>
      <c r="AB121" t="s">
        <v>3904</v>
      </c>
      <c r="AC121" t="s">
        <v>8439</v>
      </c>
      <c r="AD121" t="s">
        <v>6900</v>
      </c>
      <c r="AE121" t="s">
        <v>8439</v>
      </c>
      <c r="AF121" t="s">
        <v>4419</v>
      </c>
      <c r="AG121" t="s">
        <v>8439</v>
      </c>
      <c r="AH121" t="s">
        <v>6909</v>
      </c>
      <c r="AI121" t="s">
        <v>8439</v>
      </c>
      <c r="AJ121" t="s">
        <v>2836</v>
      </c>
      <c r="AK121" t="s">
        <v>8439</v>
      </c>
      <c r="AL121" t="s">
        <v>6932</v>
      </c>
      <c r="AM121" t="s">
        <v>8439</v>
      </c>
      <c r="AN121" t="s">
        <v>6942</v>
      </c>
      <c r="AO121" t="s">
        <v>8439</v>
      </c>
      <c r="AP121" t="s">
        <v>6948</v>
      </c>
      <c r="AQ121" t="s">
        <v>8439</v>
      </c>
      <c r="AR121" t="s">
        <v>6953</v>
      </c>
      <c r="AS121" t="s">
        <v>8439</v>
      </c>
      <c r="AT121" t="s">
        <v>6963</v>
      </c>
      <c r="AU121" t="s">
        <v>8439</v>
      </c>
      <c r="AV121" t="s">
        <v>6966</v>
      </c>
      <c r="AW121" t="s">
        <v>8439</v>
      </c>
      <c r="AX121" t="s">
        <v>6967</v>
      </c>
      <c r="AY121" t="s">
        <v>8439</v>
      </c>
      <c r="AZ121" t="s">
        <v>4956</v>
      </c>
      <c r="BA121" t="s">
        <v>8439</v>
      </c>
      <c r="BB121" t="s">
        <v>4956</v>
      </c>
      <c r="BC121" t="s">
        <v>8439</v>
      </c>
      <c r="BD121" t="s">
        <v>6970</v>
      </c>
      <c r="BE121" t="s">
        <v>8439</v>
      </c>
      <c r="BF121" t="s">
        <v>6971</v>
      </c>
      <c r="BG121" t="s">
        <v>8439</v>
      </c>
      <c r="BH121" t="s">
        <v>6972</v>
      </c>
      <c r="BI121" t="s">
        <v>8439</v>
      </c>
      <c r="BJ121" t="s">
        <v>6991</v>
      </c>
      <c r="BK121" t="s">
        <v>8439</v>
      </c>
      <c r="BL121" t="s">
        <v>6993</v>
      </c>
      <c r="BM121" t="s">
        <v>8439</v>
      </c>
      <c r="BN121" t="s">
        <v>7003</v>
      </c>
      <c r="BO121" t="s">
        <v>8439</v>
      </c>
      <c r="BP121" t="s">
        <v>7007</v>
      </c>
      <c r="BQ121" t="s">
        <v>8439</v>
      </c>
      <c r="BR121" t="s">
        <v>7008</v>
      </c>
      <c r="BS121" t="s">
        <v>8439</v>
      </c>
      <c r="BT121" t="s">
        <v>7014</v>
      </c>
      <c r="BU121" t="s">
        <v>8439</v>
      </c>
      <c r="BV121" t="s">
        <v>7015</v>
      </c>
      <c r="BW121" t="s">
        <v>8439</v>
      </c>
      <c r="BX121" t="s">
        <v>7018</v>
      </c>
      <c r="BY121" t="s">
        <v>8439</v>
      </c>
      <c r="BZ121" t="s">
        <v>5461</v>
      </c>
      <c r="CA121" t="s">
        <v>8439</v>
      </c>
      <c r="CB121" t="s">
        <v>7020</v>
      </c>
      <c r="CC121" t="s">
        <v>8439</v>
      </c>
      <c r="CD121" t="s">
        <v>7021</v>
      </c>
      <c r="CE121" t="s">
        <v>8439</v>
      </c>
      <c r="CF121" t="s">
        <v>7022</v>
      </c>
      <c r="CG121" t="s">
        <v>8439</v>
      </c>
      <c r="CH121" t="s">
        <v>1566</v>
      </c>
      <c r="CI121" t="s">
        <v>8439</v>
      </c>
      <c r="CJ121" t="s">
        <v>5504</v>
      </c>
      <c r="CK121" t="s">
        <v>8439</v>
      </c>
      <c r="CL121" t="s">
        <v>5518</v>
      </c>
      <c r="CM121" t="s">
        <v>8439</v>
      </c>
      <c r="CN121" t="s">
        <v>5524</v>
      </c>
      <c r="CO121" t="s">
        <v>8439</v>
      </c>
      <c r="CP121" t="s">
        <v>5526</v>
      </c>
      <c r="CQ121" t="s">
        <v>8439</v>
      </c>
      <c r="CR121" t="s">
        <v>5527</v>
      </c>
      <c r="CS121" t="s">
        <v>8439</v>
      </c>
      <c r="CT121" t="s">
        <v>5528</v>
      </c>
      <c r="CU121" t="s">
        <v>8439</v>
      </c>
      <c r="CV121" t="s">
        <v>7026</v>
      </c>
      <c r="CW121" t="s">
        <v>8439</v>
      </c>
      <c r="CX121" t="s">
        <v>5614</v>
      </c>
      <c r="CY121" t="s">
        <v>8439</v>
      </c>
      <c r="CZ121" t="s">
        <v>7035</v>
      </c>
      <c r="DA121" t="s">
        <v>8439</v>
      </c>
      <c r="DB121" t="s">
        <v>7042</v>
      </c>
      <c r="DC121" t="s">
        <v>8439</v>
      </c>
      <c r="DD121" t="s">
        <v>7049</v>
      </c>
      <c r="DE121" t="s">
        <v>8439</v>
      </c>
      <c r="DF121" t="s">
        <v>7072</v>
      </c>
      <c r="DG121" t="s">
        <v>8439</v>
      </c>
      <c r="DH121" t="s">
        <v>7075</v>
      </c>
      <c r="DI121" t="s">
        <v>8439</v>
      </c>
      <c r="DJ121" t="s">
        <v>7076</v>
      </c>
      <c r="DK121" t="s">
        <v>667</v>
      </c>
      <c r="DL121" t="s">
        <v>667</v>
      </c>
    </row>
    <row r="122" spans="1:303" x14ac:dyDescent="0.25">
      <c r="A122" t="s">
        <v>8440</v>
      </c>
      <c r="B122" t="s">
        <v>6775</v>
      </c>
      <c r="C122" t="s">
        <v>8440</v>
      </c>
      <c r="D122" t="s">
        <v>6778</v>
      </c>
      <c r="E122" t="s">
        <v>8440</v>
      </c>
      <c r="F122" t="s">
        <v>6802</v>
      </c>
      <c r="G122" t="s">
        <v>8440</v>
      </c>
      <c r="H122" t="s">
        <v>691</v>
      </c>
      <c r="I122" t="s">
        <v>8440</v>
      </c>
      <c r="J122" t="s">
        <v>1981</v>
      </c>
      <c r="K122" t="s">
        <v>8440</v>
      </c>
      <c r="L122" t="s">
        <v>6833</v>
      </c>
      <c r="M122" t="s">
        <v>8440</v>
      </c>
      <c r="N122" t="s">
        <v>1216</v>
      </c>
      <c r="O122" t="s">
        <v>8440</v>
      </c>
      <c r="P122" t="s">
        <v>3880</v>
      </c>
      <c r="Q122" t="s">
        <v>8440</v>
      </c>
      <c r="R122" t="s">
        <v>6886</v>
      </c>
      <c r="S122" t="s">
        <v>8440</v>
      </c>
      <c r="T122" t="s">
        <v>6895</v>
      </c>
      <c r="U122" t="s">
        <v>8440</v>
      </c>
      <c r="V122" t="s">
        <v>3904</v>
      </c>
      <c r="W122" t="s">
        <v>8440</v>
      </c>
      <c r="X122" t="s">
        <v>6909</v>
      </c>
      <c r="Y122" t="s">
        <v>8440</v>
      </c>
      <c r="Z122" t="s">
        <v>2836</v>
      </c>
      <c r="AA122" t="s">
        <v>8440</v>
      </c>
      <c r="AB122" t="s">
        <v>6932</v>
      </c>
      <c r="AC122" t="s">
        <v>8440</v>
      </c>
      <c r="AD122" t="s">
        <v>6942</v>
      </c>
      <c r="AE122" t="s">
        <v>8440</v>
      </c>
      <c r="AF122" t="s">
        <v>6948</v>
      </c>
      <c r="AG122" t="s">
        <v>8440</v>
      </c>
      <c r="AH122" t="s">
        <v>6953</v>
      </c>
      <c r="AI122" t="s">
        <v>8440</v>
      </c>
      <c r="AJ122" t="s">
        <v>6963</v>
      </c>
      <c r="AK122" t="s">
        <v>8440</v>
      </c>
      <c r="AL122" t="s">
        <v>6966</v>
      </c>
      <c r="AM122" t="s">
        <v>8440</v>
      </c>
      <c r="AN122" t="s">
        <v>6967</v>
      </c>
      <c r="AO122" t="s">
        <v>8440</v>
      </c>
      <c r="AP122" t="s">
        <v>4956</v>
      </c>
      <c r="AQ122" t="s">
        <v>8440</v>
      </c>
      <c r="AR122" t="s">
        <v>6970</v>
      </c>
      <c r="AS122" t="s">
        <v>8440</v>
      </c>
      <c r="AT122" t="s">
        <v>6971</v>
      </c>
      <c r="AU122" t="s">
        <v>8440</v>
      </c>
      <c r="AV122" t="s">
        <v>6972</v>
      </c>
      <c r="AW122" t="s">
        <v>8440</v>
      </c>
      <c r="AX122" t="s">
        <v>6991</v>
      </c>
      <c r="AY122" t="s">
        <v>8440</v>
      </c>
      <c r="AZ122" t="s">
        <v>6993</v>
      </c>
      <c r="BA122" t="s">
        <v>8440</v>
      </c>
      <c r="BB122" t="s">
        <v>6993</v>
      </c>
      <c r="BC122" t="s">
        <v>8440</v>
      </c>
      <c r="BD122" t="s">
        <v>7303</v>
      </c>
      <c r="BE122" t="s">
        <v>8440</v>
      </c>
      <c r="BF122" t="s">
        <v>7007</v>
      </c>
      <c r="BG122" t="s">
        <v>8440</v>
      </c>
      <c r="BH122" t="s">
        <v>1305</v>
      </c>
      <c r="BI122" t="s">
        <v>8440</v>
      </c>
      <c r="BJ122" t="s">
        <v>7008</v>
      </c>
      <c r="BK122" t="s">
        <v>8440</v>
      </c>
      <c r="BL122" t="s">
        <v>7014</v>
      </c>
      <c r="BM122" t="s">
        <v>8440</v>
      </c>
      <c r="BN122" t="s">
        <v>7015</v>
      </c>
      <c r="BO122" t="s">
        <v>8440</v>
      </c>
      <c r="BP122" t="s">
        <v>7018</v>
      </c>
      <c r="BQ122" t="s">
        <v>8440</v>
      </c>
      <c r="BR122" t="s">
        <v>8441</v>
      </c>
      <c r="BS122" t="s">
        <v>8440</v>
      </c>
      <c r="BT122" t="s">
        <v>7020</v>
      </c>
      <c r="BU122" t="s">
        <v>8440</v>
      </c>
      <c r="BV122" t="s">
        <v>7021</v>
      </c>
      <c r="BW122" t="s">
        <v>8440</v>
      </c>
      <c r="BX122" t="s">
        <v>7022</v>
      </c>
      <c r="BY122" t="s">
        <v>8440</v>
      </c>
      <c r="BZ122" t="s">
        <v>1566</v>
      </c>
      <c r="CA122" t="s">
        <v>8440</v>
      </c>
      <c r="CB122" t="s">
        <v>5504</v>
      </c>
      <c r="CC122" t="s">
        <v>8440</v>
      </c>
      <c r="CD122" t="s">
        <v>5518</v>
      </c>
      <c r="CE122" t="s">
        <v>8440</v>
      </c>
      <c r="CF122" t="s">
        <v>5524</v>
      </c>
      <c r="CG122" t="s">
        <v>8440</v>
      </c>
      <c r="CH122" t="s">
        <v>5526</v>
      </c>
      <c r="CI122" t="s">
        <v>8440</v>
      </c>
      <c r="CJ122" t="s">
        <v>5527</v>
      </c>
      <c r="CK122" t="s">
        <v>8440</v>
      </c>
      <c r="CL122" t="s">
        <v>5528</v>
      </c>
      <c r="CM122" t="s">
        <v>8440</v>
      </c>
      <c r="CN122" t="s">
        <v>7026</v>
      </c>
      <c r="CO122" t="s">
        <v>8440</v>
      </c>
      <c r="CP122" t="s">
        <v>7350</v>
      </c>
      <c r="CQ122" t="s">
        <v>8440</v>
      </c>
      <c r="CR122" t="s">
        <v>5614</v>
      </c>
      <c r="CS122" t="s">
        <v>8440</v>
      </c>
      <c r="CT122" t="s">
        <v>7362</v>
      </c>
      <c r="CU122" t="s">
        <v>8440</v>
      </c>
      <c r="CV122" t="s">
        <v>7075</v>
      </c>
      <c r="CW122" t="s">
        <v>667</v>
      </c>
      <c r="CX122" t="s">
        <v>667</v>
      </c>
    </row>
    <row r="123" spans="1:303" x14ac:dyDescent="0.25">
      <c r="A123" t="s">
        <v>8442</v>
      </c>
      <c r="B123" t="s">
        <v>6775</v>
      </c>
      <c r="C123" t="s">
        <v>8442</v>
      </c>
      <c r="D123" t="s">
        <v>6778</v>
      </c>
      <c r="E123" t="s">
        <v>8442</v>
      </c>
      <c r="F123" t="s">
        <v>6802</v>
      </c>
      <c r="G123" t="s">
        <v>8442</v>
      </c>
      <c r="H123" t="s">
        <v>691</v>
      </c>
      <c r="I123" t="s">
        <v>8442</v>
      </c>
      <c r="J123" t="s">
        <v>1981</v>
      </c>
      <c r="K123" t="s">
        <v>8442</v>
      </c>
      <c r="L123" t="s">
        <v>6820</v>
      </c>
      <c r="M123" t="s">
        <v>8442</v>
      </c>
      <c r="N123" t="s">
        <v>6821</v>
      </c>
      <c r="O123" t="s">
        <v>8442</v>
      </c>
      <c r="P123" t="s">
        <v>6833</v>
      </c>
      <c r="Q123" t="s">
        <v>8442</v>
      </c>
      <c r="R123" t="s">
        <v>1216</v>
      </c>
      <c r="S123" t="s">
        <v>8442</v>
      </c>
      <c r="T123" t="s">
        <v>6864</v>
      </c>
      <c r="U123" t="s">
        <v>8442</v>
      </c>
      <c r="V123" t="s">
        <v>6873</v>
      </c>
      <c r="W123" t="s">
        <v>8442</v>
      </c>
      <c r="X123" t="s">
        <v>8443</v>
      </c>
      <c r="Y123" t="s">
        <v>8442</v>
      </c>
      <c r="Z123" t="s">
        <v>3880</v>
      </c>
      <c r="AA123" t="s">
        <v>8442</v>
      </c>
      <c r="AB123" t="s">
        <v>6886</v>
      </c>
      <c r="AC123" t="s">
        <v>8442</v>
      </c>
      <c r="AD123" t="s">
        <v>6895</v>
      </c>
      <c r="AE123" t="s">
        <v>8442</v>
      </c>
      <c r="AF123" t="s">
        <v>3904</v>
      </c>
      <c r="AG123" t="s">
        <v>8442</v>
      </c>
      <c r="AH123" t="s">
        <v>6900</v>
      </c>
      <c r="AI123" t="s">
        <v>8442</v>
      </c>
      <c r="AJ123" t="s">
        <v>4419</v>
      </c>
      <c r="AK123" t="s">
        <v>8442</v>
      </c>
      <c r="AL123" t="s">
        <v>6909</v>
      </c>
      <c r="AM123" t="s">
        <v>8442</v>
      </c>
      <c r="AN123" t="s">
        <v>2836</v>
      </c>
      <c r="AO123" t="s">
        <v>8442</v>
      </c>
      <c r="AP123" t="s">
        <v>6932</v>
      </c>
      <c r="AQ123" t="s">
        <v>8442</v>
      </c>
      <c r="AR123" t="s">
        <v>6942</v>
      </c>
      <c r="AS123" t="s">
        <v>8442</v>
      </c>
      <c r="AT123" t="s">
        <v>6948</v>
      </c>
      <c r="AU123" t="s">
        <v>8442</v>
      </c>
      <c r="AV123" t="s">
        <v>6953</v>
      </c>
      <c r="AW123" t="s">
        <v>8442</v>
      </c>
      <c r="AX123" t="s">
        <v>6963</v>
      </c>
      <c r="AY123" t="s">
        <v>8442</v>
      </c>
      <c r="AZ123" t="s">
        <v>6966</v>
      </c>
      <c r="BA123" t="s">
        <v>8442</v>
      </c>
      <c r="BB123" t="s">
        <v>6966</v>
      </c>
      <c r="BC123" t="s">
        <v>8442</v>
      </c>
      <c r="BD123" t="s">
        <v>4956</v>
      </c>
      <c r="BE123" t="s">
        <v>8442</v>
      </c>
      <c r="BF123" t="s">
        <v>4971</v>
      </c>
      <c r="BG123" t="s">
        <v>8442</v>
      </c>
      <c r="BH123" t="s">
        <v>6970</v>
      </c>
      <c r="BI123" t="s">
        <v>8442</v>
      </c>
      <c r="BJ123" t="s">
        <v>6971</v>
      </c>
      <c r="BK123" t="s">
        <v>8442</v>
      </c>
      <c r="BL123" t="s">
        <v>6972</v>
      </c>
      <c r="BM123" t="s">
        <v>8442</v>
      </c>
      <c r="BN123" t="s">
        <v>6991</v>
      </c>
      <c r="BO123" t="s">
        <v>8442</v>
      </c>
      <c r="BP123" t="s">
        <v>6993</v>
      </c>
      <c r="BQ123" t="s">
        <v>8442</v>
      </c>
      <c r="BR123" t="s">
        <v>7003</v>
      </c>
      <c r="BS123" t="s">
        <v>8442</v>
      </c>
      <c r="BT123" t="s">
        <v>7303</v>
      </c>
      <c r="BU123" t="s">
        <v>8442</v>
      </c>
      <c r="BV123" t="s">
        <v>7007</v>
      </c>
      <c r="BW123" t="s">
        <v>8442</v>
      </c>
      <c r="BX123" t="s">
        <v>1303</v>
      </c>
      <c r="BY123" t="s">
        <v>8442</v>
      </c>
      <c r="BZ123" t="s">
        <v>7307</v>
      </c>
      <c r="CA123" t="s">
        <v>8442</v>
      </c>
      <c r="CB123" t="s">
        <v>7309</v>
      </c>
      <c r="CC123" t="s">
        <v>8442</v>
      </c>
      <c r="CD123" t="s">
        <v>7313</v>
      </c>
      <c r="CE123" t="s">
        <v>8442</v>
      </c>
      <c r="CF123" t="s">
        <v>7314</v>
      </c>
      <c r="CG123" t="s">
        <v>8442</v>
      </c>
      <c r="CH123" t="s">
        <v>1304</v>
      </c>
      <c r="CI123" t="s">
        <v>8442</v>
      </c>
      <c r="CJ123" t="s">
        <v>1305</v>
      </c>
      <c r="CK123" t="s">
        <v>8442</v>
      </c>
      <c r="CL123" t="s">
        <v>7316</v>
      </c>
      <c r="CM123" t="s">
        <v>8442</v>
      </c>
      <c r="CN123" t="s">
        <v>7317</v>
      </c>
      <c r="CO123" t="s">
        <v>8442</v>
      </c>
      <c r="CP123" t="s">
        <v>1309</v>
      </c>
      <c r="CQ123" t="s">
        <v>8442</v>
      </c>
      <c r="CR123" t="s">
        <v>1310</v>
      </c>
      <c r="CS123" t="s">
        <v>8442</v>
      </c>
      <c r="CT123" t="s">
        <v>7319</v>
      </c>
      <c r="CU123" t="s">
        <v>8442</v>
      </c>
      <c r="CV123" t="s">
        <v>7008</v>
      </c>
      <c r="CW123" t="s">
        <v>8442</v>
      </c>
      <c r="CX123" t="s">
        <v>8444</v>
      </c>
      <c r="CY123" t="s">
        <v>8442</v>
      </c>
      <c r="CZ123" t="s">
        <v>7014</v>
      </c>
      <c r="DA123" t="s">
        <v>8442</v>
      </c>
      <c r="DB123" t="s">
        <v>7015</v>
      </c>
      <c r="DC123" t="s">
        <v>8442</v>
      </c>
      <c r="DD123" t="s">
        <v>7018</v>
      </c>
      <c r="DE123" t="s">
        <v>8442</v>
      </c>
      <c r="DF123" t="s">
        <v>8441</v>
      </c>
      <c r="DG123" t="s">
        <v>8442</v>
      </c>
      <c r="DH123" t="s">
        <v>5461</v>
      </c>
      <c r="DI123" t="s">
        <v>8442</v>
      </c>
      <c r="DJ123" t="s">
        <v>7020</v>
      </c>
      <c r="DK123" t="s">
        <v>8442</v>
      </c>
      <c r="DL123" t="s">
        <v>7021</v>
      </c>
      <c r="DM123" t="s">
        <v>8442</v>
      </c>
      <c r="DN123" t="s">
        <v>7022</v>
      </c>
      <c r="DO123" t="s">
        <v>8442</v>
      </c>
      <c r="DP123" t="s">
        <v>1566</v>
      </c>
      <c r="DQ123" t="s">
        <v>8442</v>
      </c>
      <c r="DR123" t="s">
        <v>5504</v>
      </c>
      <c r="DS123" t="s">
        <v>8442</v>
      </c>
      <c r="DT123" t="s">
        <v>5518</v>
      </c>
      <c r="DU123" t="s">
        <v>8442</v>
      </c>
      <c r="DV123" t="s">
        <v>5524</v>
      </c>
      <c r="DW123" t="s">
        <v>8442</v>
      </c>
      <c r="DX123" t="s">
        <v>5526</v>
      </c>
      <c r="DY123" t="s">
        <v>8442</v>
      </c>
      <c r="DZ123" t="s">
        <v>5527</v>
      </c>
      <c r="EA123" t="s">
        <v>8442</v>
      </c>
      <c r="EB123" t="s">
        <v>5528</v>
      </c>
      <c r="EC123" t="s">
        <v>8442</v>
      </c>
      <c r="ED123" t="s">
        <v>7335</v>
      </c>
      <c r="EE123" t="s">
        <v>8442</v>
      </c>
      <c r="EF123" t="s">
        <v>7341</v>
      </c>
      <c r="EG123" t="s">
        <v>8442</v>
      </c>
      <c r="EH123" t="s">
        <v>1118</v>
      </c>
      <c r="EI123" t="s">
        <v>8442</v>
      </c>
      <c r="EJ123" t="s">
        <v>1763</v>
      </c>
      <c r="EK123" t="s">
        <v>8442</v>
      </c>
      <c r="EL123" t="s">
        <v>3091</v>
      </c>
      <c r="EM123" t="s">
        <v>8442</v>
      </c>
      <c r="EN123" t="s">
        <v>7350</v>
      </c>
      <c r="EO123" t="s">
        <v>8442</v>
      </c>
      <c r="EP123" t="s">
        <v>7351</v>
      </c>
      <c r="EQ123" t="s">
        <v>8442</v>
      </c>
      <c r="ER123" t="s">
        <v>5614</v>
      </c>
      <c r="ES123" t="s">
        <v>8442</v>
      </c>
      <c r="ET123" t="s">
        <v>7355</v>
      </c>
      <c r="EU123" t="s">
        <v>8442</v>
      </c>
      <c r="EV123" t="s">
        <v>3103</v>
      </c>
      <c r="EW123" t="s">
        <v>8442</v>
      </c>
      <c r="EX123" t="s">
        <v>7356</v>
      </c>
      <c r="EY123" t="s">
        <v>8442</v>
      </c>
      <c r="EZ123" t="s">
        <v>7358</v>
      </c>
      <c r="FA123" t="s">
        <v>8442</v>
      </c>
      <c r="FB123" t="s">
        <v>7359</v>
      </c>
      <c r="FC123" t="s">
        <v>8442</v>
      </c>
      <c r="FD123" t="s">
        <v>7035</v>
      </c>
      <c r="FE123" t="s">
        <v>8442</v>
      </c>
      <c r="FF123" t="s">
        <v>7042</v>
      </c>
      <c r="FG123" t="s">
        <v>8442</v>
      </c>
      <c r="FH123" t="s">
        <v>7049</v>
      </c>
      <c r="FI123" t="s">
        <v>8442</v>
      </c>
      <c r="FJ123" t="s">
        <v>7362</v>
      </c>
      <c r="FK123" t="s">
        <v>8442</v>
      </c>
      <c r="FL123" t="s">
        <v>7072</v>
      </c>
      <c r="FM123" t="s">
        <v>8442</v>
      </c>
      <c r="FN123" t="s">
        <v>7075</v>
      </c>
      <c r="FO123" t="s">
        <v>8442</v>
      </c>
      <c r="FP123" t="s">
        <v>7076</v>
      </c>
      <c r="FQ123" t="s">
        <v>667</v>
      </c>
    </row>
    <row r="124" spans="1:303" x14ac:dyDescent="0.25">
      <c r="A124" t="s">
        <v>8445</v>
      </c>
      <c r="B124" t="s">
        <v>6775</v>
      </c>
      <c r="C124" t="s">
        <v>8445</v>
      </c>
      <c r="D124" t="s">
        <v>6778</v>
      </c>
      <c r="E124" t="s">
        <v>8445</v>
      </c>
      <c r="F124" t="s">
        <v>6802</v>
      </c>
      <c r="G124" t="s">
        <v>8445</v>
      </c>
      <c r="H124" t="s">
        <v>691</v>
      </c>
      <c r="I124" t="s">
        <v>8445</v>
      </c>
      <c r="J124" t="s">
        <v>1981</v>
      </c>
      <c r="K124" t="s">
        <v>8445</v>
      </c>
      <c r="L124" t="s">
        <v>6833</v>
      </c>
      <c r="M124" t="s">
        <v>8445</v>
      </c>
      <c r="N124" t="s">
        <v>1216</v>
      </c>
      <c r="O124" t="s">
        <v>8445</v>
      </c>
      <c r="P124" t="s">
        <v>3880</v>
      </c>
      <c r="Q124" t="s">
        <v>8445</v>
      </c>
      <c r="R124" t="s">
        <v>6886</v>
      </c>
      <c r="S124" t="s">
        <v>8445</v>
      </c>
      <c r="T124" t="s">
        <v>6895</v>
      </c>
      <c r="U124" t="s">
        <v>8445</v>
      </c>
      <c r="V124" t="s">
        <v>3904</v>
      </c>
      <c r="W124" t="s">
        <v>8445</v>
      </c>
      <c r="X124" t="s">
        <v>6909</v>
      </c>
      <c r="Y124" t="s">
        <v>8445</v>
      </c>
      <c r="Z124" t="s">
        <v>2836</v>
      </c>
      <c r="AA124" t="s">
        <v>8445</v>
      </c>
      <c r="AB124" t="s">
        <v>6932</v>
      </c>
      <c r="AC124" t="s">
        <v>8445</v>
      </c>
      <c r="AD124" t="s">
        <v>6942</v>
      </c>
      <c r="AE124" t="s">
        <v>8445</v>
      </c>
      <c r="AF124" t="s">
        <v>6948</v>
      </c>
      <c r="AG124" t="s">
        <v>8445</v>
      </c>
      <c r="AH124" t="s">
        <v>6953</v>
      </c>
      <c r="AI124" t="s">
        <v>8445</v>
      </c>
      <c r="AJ124" t="s">
        <v>6963</v>
      </c>
      <c r="AK124" t="s">
        <v>8445</v>
      </c>
      <c r="AL124" t="s">
        <v>6966</v>
      </c>
      <c r="AM124" t="s">
        <v>8445</v>
      </c>
      <c r="AN124" t="s">
        <v>6967</v>
      </c>
      <c r="AO124" t="s">
        <v>8445</v>
      </c>
      <c r="AP124" t="s">
        <v>4956</v>
      </c>
      <c r="AQ124" t="s">
        <v>8445</v>
      </c>
      <c r="AR124" t="s">
        <v>6970</v>
      </c>
      <c r="AS124" t="s">
        <v>8445</v>
      </c>
      <c r="AT124" t="s">
        <v>6971</v>
      </c>
      <c r="AU124" t="s">
        <v>8445</v>
      </c>
      <c r="AV124" t="s">
        <v>6972</v>
      </c>
      <c r="AW124" t="s">
        <v>8445</v>
      </c>
      <c r="AX124" t="s">
        <v>6991</v>
      </c>
      <c r="AY124" t="s">
        <v>8445</v>
      </c>
      <c r="AZ124" t="s">
        <v>6993</v>
      </c>
      <c r="BA124" t="s">
        <v>8445</v>
      </c>
      <c r="BB124" t="s">
        <v>6993</v>
      </c>
      <c r="BC124" t="s">
        <v>8445</v>
      </c>
      <c r="BD124" t="s">
        <v>7303</v>
      </c>
      <c r="BE124" t="s">
        <v>8445</v>
      </c>
      <c r="BF124" t="s">
        <v>7007</v>
      </c>
      <c r="BG124" t="s">
        <v>8445</v>
      </c>
      <c r="BH124" t="s">
        <v>1305</v>
      </c>
      <c r="BI124" t="s">
        <v>8445</v>
      </c>
      <c r="BJ124" t="s">
        <v>7008</v>
      </c>
      <c r="BK124" t="s">
        <v>8445</v>
      </c>
      <c r="BL124" t="s">
        <v>7014</v>
      </c>
      <c r="BM124" t="s">
        <v>8445</v>
      </c>
      <c r="BN124" t="s">
        <v>7015</v>
      </c>
      <c r="BO124" t="s">
        <v>8445</v>
      </c>
      <c r="BP124" t="s">
        <v>7018</v>
      </c>
      <c r="BQ124" t="s">
        <v>8445</v>
      </c>
      <c r="BR124" t="s">
        <v>8441</v>
      </c>
      <c r="BS124" t="s">
        <v>8445</v>
      </c>
      <c r="BT124" t="s">
        <v>7020</v>
      </c>
      <c r="BU124" t="s">
        <v>8445</v>
      </c>
      <c r="BV124" t="s">
        <v>7021</v>
      </c>
      <c r="BW124" t="s">
        <v>8445</v>
      </c>
      <c r="BX124" t="s">
        <v>7022</v>
      </c>
      <c r="BY124" t="s">
        <v>8445</v>
      </c>
      <c r="BZ124" t="s">
        <v>1566</v>
      </c>
      <c r="CA124" t="s">
        <v>8445</v>
      </c>
      <c r="CB124" t="s">
        <v>5504</v>
      </c>
      <c r="CC124" t="s">
        <v>8445</v>
      </c>
      <c r="CD124" t="s">
        <v>5518</v>
      </c>
      <c r="CE124" t="s">
        <v>8445</v>
      </c>
      <c r="CF124" t="s">
        <v>5524</v>
      </c>
      <c r="CG124" t="s">
        <v>8445</v>
      </c>
      <c r="CH124" t="s">
        <v>5526</v>
      </c>
      <c r="CI124" t="s">
        <v>8445</v>
      </c>
      <c r="CJ124" t="s">
        <v>5527</v>
      </c>
      <c r="CK124" t="s">
        <v>8445</v>
      </c>
      <c r="CL124" t="s">
        <v>5528</v>
      </c>
      <c r="CM124" t="s">
        <v>8445</v>
      </c>
      <c r="CN124" t="s">
        <v>7026</v>
      </c>
      <c r="CO124" t="s">
        <v>8445</v>
      </c>
      <c r="CP124" t="s">
        <v>7350</v>
      </c>
      <c r="CQ124" t="s">
        <v>8445</v>
      </c>
      <c r="CR124" t="s">
        <v>5614</v>
      </c>
      <c r="CS124" t="s">
        <v>8445</v>
      </c>
      <c r="CT124" t="s">
        <v>7362</v>
      </c>
      <c r="CU124" t="s">
        <v>8445</v>
      </c>
      <c r="CV124" t="s">
        <v>7075</v>
      </c>
      <c r="CW124" t="s">
        <v>667</v>
      </c>
      <c r="CX124" t="s">
        <v>667</v>
      </c>
    </row>
    <row r="125" spans="1:303" x14ac:dyDescent="0.25">
      <c r="A125" t="s">
        <v>8446</v>
      </c>
      <c r="B125" t="s">
        <v>8447</v>
      </c>
      <c r="C125" t="s">
        <v>8446</v>
      </c>
      <c r="D125" t="s">
        <v>8448</v>
      </c>
      <c r="E125" t="s">
        <v>8446</v>
      </c>
      <c r="F125" t="s">
        <v>8449</v>
      </c>
      <c r="G125" t="s">
        <v>8446</v>
      </c>
      <c r="H125" t="s">
        <v>1185</v>
      </c>
      <c r="I125" t="s">
        <v>8446</v>
      </c>
      <c r="J125" t="s">
        <v>1377</v>
      </c>
      <c r="K125" t="s">
        <v>8446</v>
      </c>
      <c r="L125" t="s">
        <v>8094</v>
      </c>
      <c r="M125" t="s">
        <v>8446</v>
      </c>
      <c r="N125" t="s">
        <v>1378</v>
      </c>
      <c r="O125" t="s">
        <v>8446</v>
      </c>
      <c r="P125" t="s">
        <v>2098</v>
      </c>
      <c r="Q125" t="s">
        <v>8446</v>
      </c>
      <c r="R125" t="s">
        <v>2099</v>
      </c>
      <c r="S125" t="s">
        <v>8446</v>
      </c>
      <c r="T125" t="s">
        <v>8450</v>
      </c>
      <c r="U125" t="s">
        <v>8446</v>
      </c>
      <c r="V125" t="s">
        <v>8451</v>
      </c>
      <c r="W125" t="s">
        <v>8446</v>
      </c>
      <c r="X125" t="s">
        <v>2103</v>
      </c>
      <c r="Y125" t="s">
        <v>8446</v>
      </c>
      <c r="Z125" t="s">
        <v>1379</v>
      </c>
      <c r="AA125" t="s">
        <v>8446</v>
      </c>
      <c r="AB125" t="s">
        <v>1380</v>
      </c>
      <c r="AC125" t="s">
        <v>8446</v>
      </c>
      <c r="AD125" t="s">
        <v>1382</v>
      </c>
      <c r="AE125" t="s">
        <v>8446</v>
      </c>
      <c r="AF125" t="s">
        <v>5929</v>
      </c>
      <c r="AG125" t="s">
        <v>8446</v>
      </c>
      <c r="AH125" t="s">
        <v>2111</v>
      </c>
      <c r="AI125" t="s">
        <v>8446</v>
      </c>
      <c r="AJ125" t="s">
        <v>3716</v>
      </c>
      <c r="AK125" t="s">
        <v>8446</v>
      </c>
      <c r="AL125" t="s">
        <v>6267</v>
      </c>
      <c r="AM125" t="s">
        <v>8446</v>
      </c>
      <c r="AN125" t="s">
        <v>6295</v>
      </c>
      <c r="AO125" t="s">
        <v>8446</v>
      </c>
      <c r="AP125" t="s">
        <v>383</v>
      </c>
      <c r="AQ125" t="s">
        <v>8446</v>
      </c>
      <c r="AR125" t="s">
        <v>6310</v>
      </c>
      <c r="AS125" t="s">
        <v>8446</v>
      </c>
      <c r="AT125" t="s">
        <v>6338</v>
      </c>
      <c r="AU125" t="s">
        <v>8446</v>
      </c>
      <c r="AV125" t="s">
        <v>6339</v>
      </c>
      <c r="AW125" t="s">
        <v>8446</v>
      </c>
      <c r="AX125" t="s">
        <v>8139</v>
      </c>
      <c r="AY125" t="s">
        <v>8446</v>
      </c>
      <c r="AZ125" t="s">
        <v>6354</v>
      </c>
      <c r="BA125" t="s">
        <v>8446</v>
      </c>
      <c r="BB125" t="s">
        <v>6354</v>
      </c>
      <c r="BC125" t="s">
        <v>8446</v>
      </c>
      <c r="BD125" t="s">
        <v>8452</v>
      </c>
      <c r="BE125" t="s">
        <v>8446</v>
      </c>
      <c r="BF125" t="s">
        <v>8453</v>
      </c>
      <c r="BG125" t="s">
        <v>8446</v>
      </c>
      <c r="BH125" t="s">
        <v>6369</v>
      </c>
      <c r="BI125" t="s">
        <v>8446</v>
      </c>
      <c r="BJ125" t="s">
        <v>4551</v>
      </c>
      <c r="BK125" t="s">
        <v>8446</v>
      </c>
      <c r="BL125" t="s">
        <v>8454</v>
      </c>
      <c r="BM125" t="s">
        <v>8446</v>
      </c>
      <c r="BN125" t="s">
        <v>2225</v>
      </c>
      <c r="BO125" t="s">
        <v>8446</v>
      </c>
      <c r="BP125" t="s">
        <v>6739</v>
      </c>
      <c r="BQ125" t="s">
        <v>8446</v>
      </c>
      <c r="BR125" t="s">
        <v>7613</v>
      </c>
      <c r="BS125" t="s">
        <v>8446</v>
      </c>
      <c r="BT125" t="s">
        <v>8455</v>
      </c>
      <c r="BU125" t="s">
        <v>8446</v>
      </c>
      <c r="BV125" t="s">
        <v>8456</v>
      </c>
      <c r="BW125" t="s">
        <v>8446</v>
      </c>
      <c r="BX125" t="s">
        <v>7433</v>
      </c>
      <c r="BY125" t="s">
        <v>8446</v>
      </c>
      <c r="BZ125" t="s">
        <v>4611</v>
      </c>
      <c r="CA125" t="s">
        <v>8446</v>
      </c>
      <c r="CB125" t="s">
        <v>2300</v>
      </c>
      <c r="CC125" t="s">
        <v>8446</v>
      </c>
      <c r="CD125" t="s">
        <v>8457</v>
      </c>
      <c r="CE125" t="s">
        <v>8446</v>
      </c>
      <c r="CF125" t="s">
        <v>8458</v>
      </c>
      <c r="CG125" t="s">
        <v>8446</v>
      </c>
      <c r="CH125" t="s">
        <v>8459</v>
      </c>
      <c r="CI125" t="s">
        <v>8446</v>
      </c>
      <c r="CJ125" t="s">
        <v>2332</v>
      </c>
      <c r="CK125" t="s">
        <v>8446</v>
      </c>
      <c r="CL125" t="s">
        <v>8276</v>
      </c>
      <c r="CM125" t="s">
        <v>8446</v>
      </c>
      <c r="CN125" t="s">
        <v>8460</v>
      </c>
      <c r="CO125" t="s">
        <v>8446</v>
      </c>
      <c r="CP125" t="s">
        <v>3884</v>
      </c>
      <c r="CQ125" t="s">
        <v>8446</v>
      </c>
      <c r="CR125" t="s">
        <v>8461</v>
      </c>
      <c r="CS125" t="s">
        <v>8446</v>
      </c>
      <c r="CT125" t="s">
        <v>8462</v>
      </c>
      <c r="CU125" t="s">
        <v>8446</v>
      </c>
      <c r="CV125" t="s">
        <v>7457</v>
      </c>
      <c r="CW125" t="s">
        <v>8446</v>
      </c>
      <c r="CX125" t="s">
        <v>8286</v>
      </c>
      <c r="CY125" t="s">
        <v>8446</v>
      </c>
      <c r="CZ125" t="s">
        <v>8463</v>
      </c>
      <c r="DA125" t="s">
        <v>8446</v>
      </c>
      <c r="DB125" t="s">
        <v>4128</v>
      </c>
      <c r="DC125" t="s">
        <v>8446</v>
      </c>
      <c r="DD125" t="s">
        <v>4129</v>
      </c>
      <c r="DE125" t="s">
        <v>8446</v>
      </c>
      <c r="DF125" t="s">
        <v>8464</v>
      </c>
      <c r="DG125" t="s">
        <v>8446</v>
      </c>
      <c r="DH125" t="s">
        <v>1932</v>
      </c>
      <c r="DI125" t="s">
        <v>8446</v>
      </c>
      <c r="DJ125" t="s">
        <v>8465</v>
      </c>
      <c r="DK125" t="s">
        <v>8446</v>
      </c>
      <c r="DL125" t="s">
        <v>117</v>
      </c>
      <c r="DM125" t="s">
        <v>8446</v>
      </c>
      <c r="DN125" t="s">
        <v>4983</v>
      </c>
      <c r="DO125" t="s">
        <v>8446</v>
      </c>
      <c r="DP125" t="s">
        <v>1455</v>
      </c>
      <c r="DQ125" t="s">
        <v>8446</v>
      </c>
      <c r="DR125" t="s">
        <v>7474</v>
      </c>
      <c r="DS125" t="s">
        <v>8446</v>
      </c>
      <c r="DT125" t="s">
        <v>8466</v>
      </c>
      <c r="DU125" t="s">
        <v>8446</v>
      </c>
      <c r="DV125" t="s">
        <v>4157</v>
      </c>
      <c r="DW125" t="s">
        <v>8446</v>
      </c>
      <c r="DX125" t="s">
        <v>5132</v>
      </c>
      <c r="DY125" t="s">
        <v>8446</v>
      </c>
      <c r="DZ125" t="s">
        <v>8467</v>
      </c>
      <c r="EA125" t="s">
        <v>8446</v>
      </c>
      <c r="EB125" t="s">
        <v>4376</v>
      </c>
      <c r="EC125" t="s">
        <v>8446</v>
      </c>
      <c r="ED125" t="s">
        <v>8468</v>
      </c>
      <c r="EE125" t="s">
        <v>8446</v>
      </c>
      <c r="EF125" t="s">
        <v>7777</v>
      </c>
      <c r="EG125" t="s">
        <v>8446</v>
      </c>
      <c r="EH125" t="s">
        <v>8469</v>
      </c>
      <c r="EI125" t="s">
        <v>8446</v>
      </c>
      <c r="EJ125" t="s">
        <v>8470</v>
      </c>
      <c r="EK125" t="s">
        <v>8446</v>
      </c>
      <c r="EL125" t="s">
        <v>8471</v>
      </c>
      <c r="EM125" t="s">
        <v>8446</v>
      </c>
      <c r="EN125" t="s">
        <v>8472</v>
      </c>
      <c r="EO125" t="s">
        <v>8446</v>
      </c>
      <c r="EP125" t="s">
        <v>8473</v>
      </c>
      <c r="EQ125" t="s">
        <v>8446</v>
      </c>
      <c r="ER125" t="s">
        <v>8474</v>
      </c>
      <c r="ES125" t="s">
        <v>8446</v>
      </c>
      <c r="ET125" t="s">
        <v>8475</v>
      </c>
      <c r="EU125" t="s">
        <v>8446</v>
      </c>
      <c r="EV125" t="s">
        <v>8476</v>
      </c>
      <c r="EW125" t="s">
        <v>8446</v>
      </c>
      <c r="EX125" t="s">
        <v>8477</v>
      </c>
      <c r="EY125" t="s">
        <v>8446</v>
      </c>
      <c r="EZ125" t="s">
        <v>8478</v>
      </c>
      <c r="FA125" t="s">
        <v>8446</v>
      </c>
      <c r="FB125" t="s">
        <v>8479</v>
      </c>
      <c r="FC125" t="s">
        <v>8446</v>
      </c>
      <c r="FD125" t="s">
        <v>8480</v>
      </c>
      <c r="FE125" t="s">
        <v>8446</v>
      </c>
      <c r="FF125" t="s">
        <v>8481</v>
      </c>
      <c r="FG125" t="s">
        <v>8446</v>
      </c>
      <c r="FH125" t="s">
        <v>8482</v>
      </c>
      <c r="FI125" t="s">
        <v>8446</v>
      </c>
      <c r="FJ125" t="s">
        <v>8483</v>
      </c>
      <c r="FK125" t="s">
        <v>8446</v>
      </c>
      <c r="FL125" t="s">
        <v>8484</v>
      </c>
      <c r="FM125" t="s">
        <v>8446</v>
      </c>
      <c r="FN125" t="s">
        <v>8485</v>
      </c>
      <c r="FO125" t="s">
        <v>8446</v>
      </c>
      <c r="FP125" t="s">
        <v>8486</v>
      </c>
      <c r="FQ125" t="s">
        <v>8446</v>
      </c>
      <c r="FR125" t="s">
        <v>8487</v>
      </c>
      <c r="FS125" t="s">
        <v>8446</v>
      </c>
      <c r="FT125" t="s">
        <v>5320</v>
      </c>
      <c r="FU125" t="s">
        <v>8446</v>
      </c>
      <c r="FV125" t="s">
        <v>8488</v>
      </c>
      <c r="FW125" t="s">
        <v>8446</v>
      </c>
      <c r="FX125" t="s">
        <v>8489</v>
      </c>
      <c r="FY125" t="s">
        <v>8446</v>
      </c>
      <c r="FZ125" t="s">
        <v>8490</v>
      </c>
      <c r="GA125" t="s">
        <v>8446</v>
      </c>
      <c r="GB125" t="s">
        <v>5363</v>
      </c>
      <c r="GC125" t="s">
        <v>8446</v>
      </c>
      <c r="GD125" t="s">
        <v>8491</v>
      </c>
      <c r="GE125" t="s">
        <v>8446</v>
      </c>
      <c r="GF125" t="s">
        <v>8492</v>
      </c>
      <c r="GG125" t="s">
        <v>8446</v>
      </c>
      <c r="GH125" t="s">
        <v>8493</v>
      </c>
      <c r="GI125" t="s">
        <v>8446</v>
      </c>
      <c r="GJ125" t="s">
        <v>8494</v>
      </c>
      <c r="GK125" t="s">
        <v>8446</v>
      </c>
      <c r="GL125" t="s">
        <v>2022</v>
      </c>
      <c r="GM125" t="s">
        <v>8446</v>
      </c>
      <c r="GN125" t="s">
        <v>8495</v>
      </c>
      <c r="GO125" t="s">
        <v>8446</v>
      </c>
      <c r="GP125" t="s">
        <v>8496</v>
      </c>
      <c r="GQ125" t="s">
        <v>8446</v>
      </c>
      <c r="GR125" t="s">
        <v>8497</v>
      </c>
      <c r="GS125" t="s">
        <v>8446</v>
      </c>
      <c r="GT125" t="s">
        <v>8498</v>
      </c>
      <c r="GU125" t="s">
        <v>8446</v>
      </c>
      <c r="GV125" t="s">
        <v>8499</v>
      </c>
      <c r="GW125" t="s">
        <v>8446</v>
      </c>
      <c r="GX125" t="s">
        <v>8500</v>
      </c>
      <c r="GY125" t="s">
        <v>8446</v>
      </c>
      <c r="GZ125" t="s">
        <v>8501</v>
      </c>
      <c r="HA125" t="s">
        <v>8446</v>
      </c>
      <c r="HB125" t="s">
        <v>8502</v>
      </c>
      <c r="HC125" t="s">
        <v>8446</v>
      </c>
      <c r="HD125" t="s">
        <v>1584</v>
      </c>
      <c r="HE125" t="s">
        <v>8446</v>
      </c>
      <c r="HF125" t="s">
        <v>8503</v>
      </c>
      <c r="HG125" t="s">
        <v>8446</v>
      </c>
      <c r="HH125" t="s">
        <v>6191</v>
      </c>
      <c r="HI125" t="s">
        <v>8446</v>
      </c>
      <c r="HJ125" t="s">
        <v>596</v>
      </c>
      <c r="HK125" t="s">
        <v>8446</v>
      </c>
      <c r="HL125" t="s">
        <v>8504</v>
      </c>
      <c r="HM125" t="s">
        <v>8446</v>
      </c>
      <c r="HN125" t="s">
        <v>1690</v>
      </c>
      <c r="HO125" t="s">
        <v>8446</v>
      </c>
      <c r="HP125" t="s">
        <v>1716</v>
      </c>
      <c r="HQ125" t="s">
        <v>8446</v>
      </c>
      <c r="HR125" t="s">
        <v>8505</v>
      </c>
      <c r="HS125" t="s">
        <v>8446</v>
      </c>
      <c r="HT125" t="s">
        <v>8506</v>
      </c>
      <c r="HU125" t="s">
        <v>8446</v>
      </c>
      <c r="HV125" t="s">
        <v>1111</v>
      </c>
      <c r="HW125" t="s">
        <v>8446</v>
      </c>
      <c r="HX125" t="s">
        <v>8507</v>
      </c>
      <c r="HY125" t="s">
        <v>8446</v>
      </c>
      <c r="HZ125" t="s">
        <v>8508</v>
      </c>
      <c r="IA125" t="s">
        <v>8446</v>
      </c>
      <c r="IB125" t="s">
        <v>8509</v>
      </c>
      <c r="IC125" t="s">
        <v>8446</v>
      </c>
      <c r="ID125" t="s">
        <v>3338</v>
      </c>
      <c r="IE125" t="s">
        <v>8446</v>
      </c>
      <c r="IF125" t="s">
        <v>6708</v>
      </c>
      <c r="IG125" t="s">
        <v>8446</v>
      </c>
      <c r="IH125" t="s">
        <v>8098</v>
      </c>
      <c r="II125" t="s">
        <v>8446</v>
      </c>
      <c r="IJ125" t="s">
        <v>8510</v>
      </c>
      <c r="IK125" t="s">
        <v>8446</v>
      </c>
      <c r="IL125" t="s">
        <v>8511</v>
      </c>
      <c r="IM125" t="s">
        <v>8446</v>
      </c>
      <c r="IN125" t="s">
        <v>8512</v>
      </c>
      <c r="IO125" t="s">
        <v>8446</v>
      </c>
      <c r="IP125" t="s">
        <v>8513</v>
      </c>
      <c r="IQ125" t="s">
        <v>8446</v>
      </c>
      <c r="IR125" t="s">
        <v>8514</v>
      </c>
      <c r="IS125" t="s">
        <v>8446</v>
      </c>
      <c r="IT125" t="s">
        <v>5871</v>
      </c>
      <c r="IU125" t="s">
        <v>8446</v>
      </c>
      <c r="IV125" t="s">
        <v>6199</v>
      </c>
      <c r="IW125" t="s">
        <v>8446</v>
      </c>
      <c r="IX125" t="s">
        <v>8515</v>
      </c>
      <c r="IY125" t="s">
        <v>8446</v>
      </c>
      <c r="IZ125" t="s">
        <v>8516</v>
      </c>
      <c r="JA125" t="s">
        <v>8446</v>
      </c>
      <c r="JB125" t="s">
        <v>6201</v>
      </c>
      <c r="JC125" t="s">
        <v>8446</v>
      </c>
      <c r="JD125" t="s">
        <v>8517</v>
      </c>
      <c r="JE125" t="s">
        <v>8446</v>
      </c>
      <c r="JF125" t="s">
        <v>8518</v>
      </c>
      <c r="JG125" t="s">
        <v>8446</v>
      </c>
      <c r="JH125" t="s">
        <v>8519</v>
      </c>
      <c r="JI125" t="s">
        <v>8446</v>
      </c>
      <c r="JJ125" t="s">
        <v>8520</v>
      </c>
      <c r="JK125" t="s">
        <v>8446</v>
      </c>
      <c r="JL125" t="s">
        <v>8521</v>
      </c>
      <c r="JM125" t="s">
        <v>8446</v>
      </c>
      <c r="JN125" t="s">
        <v>8522</v>
      </c>
      <c r="JO125" t="s">
        <v>8446</v>
      </c>
      <c r="JP125" t="s">
        <v>8523</v>
      </c>
      <c r="JQ125" t="s">
        <v>8446</v>
      </c>
      <c r="JR125" t="s">
        <v>8524</v>
      </c>
      <c r="JS125" t="s">
        <v>8446</v>
      </c>
      <c r="JT125" t="s">
        <v>8525</v>
      </c>
      <c r="JU125" t="s">
        <v>8446</v>
      </c>
      <c r="JV125" t="s">
        <v>8526</v>
      </c>
      <c r="JW125" t="s">
        <v>8446</v>
      </c>
      <c r="JX125" t="s">
        <v>8527</v>
      </c>
      <c r="JY125" t="s">
        <v>8446</v>
      </c>
      <c r="JZ125" t="s">
        <v>3191</v>
      </c>
      <c r="KA125" t="s">
        <v>8446</v>
      </c>
      <c r="KB125" t="s">
        <v>8528</v>
      </c>
      <c r="KC125" t="s">
        <v>8446</v>
      </c>
      <c r="KD125" t="s">
        <v>8529</v>
      </c>
      <c r="KE125" t="s">
        <v>8446</v>
      </c>
      <c r="KF125" t="s">
        <v>8530</v>
      </c>
      <c r="KG125" t="s">
        <v>8446</v>
      </c>
      <c r="KH125" t="s">
        <v>8531</v>
      </c>
      <c r="KI125" t="s">
        <v>8446</v>
      </c>
      <c r="KJ125" t="s">
        <v>8532</v>
      </c>
      <c r="KK125" t="s">
        <v>8446</v>
      </c>
      <c r="KL125" t="s">
        <v>8533</v>
      </c>
      <c r="KM125" t="s">
        <v>8446</v>
      </c>
      <c r="KN125" t="s">
        <v>8534</v>
      </c>
      <c r="KO125" t="s">
        <v>667</v>
      </c>
      <c r="KP125" t="s">
        <v>667</v>
      </c>
      <c r="KQ125" t="s">
        <v>667</v>
      </c>
    </row>
    <row r="126" spans="1:303" x14ac:dyDescent="0.25">
      <c r="A126" t="s">
        <v>8535</v>
      </c>
      <c r="B126" t="s">
        <v>2602</v>
      </c>
      <c r="C126" t="s">
        <v>8535</v>
      </c>
      <c r="D126" t="s">
        <v>4492</v>
      </c>
      <c r="E126" t="s">
        <v>8535</v>
      </c>
      <c r="F126" t="s">
        <v>3713</v>
      </c>
      <c r="G126" t="s">
        <v>8535</v>
      </c>
      <c r="H126" t="s">
        <v>371</v>
      </c>
      <c r="I126" t="s">
        <v>8535</v>
      </c>
      <c r="J126" t="s">
        <v>8536</v>
      </c>
      <c r="K126" t="s">
        <v>8535</v>
      </c>
      <c r="L126" t="s">
        <v>2637</v>
      </c>
      <c r="M126" t="s">
        <v>8535</v>
      </c>
      <c r="N126" t="s">
        <v>2646</v>
      </c>
      <c r="O126" t="s">
        <v>8535</v>
      </c>
      <c r="P126" t="s">
        <v>2650</v>
      </c>
      <c r="Q126" t="s">
        <v>8535</v>
      </c>
      <c r="R126" t="s">
        <v>2666</v>
      </c>
      <c r="S126" t="s">
        <v>8535</v>
      </c>
      <c r="T126" t="s">
        <v>745</v>
      </c>
      <c r="U126" t="s">
        <v>8535</v>
      </c>
      <c r="V126" t="s">
        <v>2675</v>
      </c>
      <c r="W126" t="s">
        <v>8535</v>
      </c>
      <c r="X126" t="s">
        <v>2676</v>
      </c>
      <c r="Y126" t="s">
        <v>8535</v>
      </c>
      <c r="Z126" t="s">
        <v>2678</v>
      </c>
      <c r="AA126" t="s">
        <v>8535</v>
      </c>
      <c r="AB126" t="s">
        <v>2680</v>
      </c>
      <c r="AC126" t="s">
        <v>8535</v>
      </c>
      <c r="AD126" t="s">
        <v>2681</v>
      </c>
      <c r="AE126" t="s">
        <v>8535</v>
      </c>
      <c r="AF126" t="s">
        <v>8537</v>
      </c>
      <c r="AG126" t="s">
        <v>8535</v>
      </c>
      <c r="AH126" t="s">
        <v>8538</v>
      </c>
      <c r="AI126" t="s">
        <v>8535</v>
      </c>
      <c r="AJ126" t="s">
        <v>8539</v>
      </c>
      <c r="AK126" t="s">
        <v>8535</v>
      </c>
      <c r="AL126" t="s">
        <v>2696</v>
      </c>
      <c r="AM126" t="s">
        <v>8535</v>
      </c>
      <c r="AN126" t="s">
        <v>1849</v>
      </c>
      <c r="AO126" t="s">
        <v>8535</v>
      </c>
      <c r="AP126" t="s">
        <v>2701</v>
      </c>
      <c r="AQ126" t="s">
        <v>8535</v>
      </c>
      <c r="AR126" t="s">
        <v>8540</v>
      </c>
      <c r="AS126" t="s">
        <v>8535</v>
      </c>
      <c r="AT126" t="s">
        <v>2704</v>
      </c>
      <c r="AU126" t="s">
        <v>8535</v>
      </c>
      <c r="AV126" t="s">
        <v>1852</v>
      </c>
      <c r="AW126" t="s">
        <v>8535</v>
      </c>
      <c r="AX126" t="s">
        <v>7432</v>
      </c>
      <c r="AY126" t="s">
        <v>8535</v>
      </c>
      <c r="AZ126" t="s">
        <v>2713</v>
      </c>
      <c r="BA126" t="s">
        <v>8535</v>
      </c>
      <c r="BB126" t="s">
        <v>2713</v>
      </c>
      <c r="BC126" t="s">
        <v>8535</v>
      </c>
      <c r="BD126" t="s">
        <v>2296</v>
      </c>
      <c r="BE126" t="s">
        <v>8535</v>
      </c>
      <c r="BF126" t="s">
        <v>8541</v>
      </c>
      <c r="BG126" t="s">
        <v>8535</v>
      </c>
      <c r="BH126" t="s">
        <v>8542</v>
      </c>
      <c r="BI126" t="s">
        <v>8535</v>
      </c>
      <c r="BJ126" t="s">
        <v>2725</v>
      </c>
      <c r="BK126" t="s">
        <v>8535</v>
      </c>
      <c r="BL126" t="s">
        <v>3782</v>
      </c>
      <c r="BM126" t="s">
        <v>8535</v>
      </c>
      <c r="BN126" t="s">
        <v>8543</v>
      </c>
      <c r="BO126" t="s">
        <v>8535</v>
      </c>
      <c r="BP126" t="s">
        <v>8544</v>
      </c>
      <c r="BQ126" t="s">
        <v>8535</v>
      </c>
      <c r="BR126" t="s">
        <v>8545</v>
      </c>
      <c r="BS126" t="s">
        <v>8535</v>
      </c>
      <c r="BT126" t="s">
        <v>2307</v>
      </c>
      <c r="BU126" t="s">
        <v>8535</v>
      </c>
      <c r="BV126" t="s">
        <v>1393</v>
      </c>
      <c r="BW126" t="s">
        <v>8535</v>
      </c>
      <c r="BX126" t="s">
        <v>8546</v>
      </c>
      <c r="BY126" t="s">
        <v>8535</v>
      </c>
      <c r="BZ126" t="s">
        <v>2762</v>
      </c>
      <c r="CA126" t="s">
        <v>8535</v>
      </c>
      <c r="CB126" t="s">
        <v>66</v>
      </c>
      <c r="CC126" t="s">
        <v>8535</v>
      </c>
      <c r="CD126" t="s">
        <v>2774</v>
      </c>
      <c r="CE126" t="s">
        <v>8535</v>
      </c>
      <c r="CF126" t="s">
        <v>8547</v>
      </c>
      <c r="CG126" t="s">
        <v>8535</v>
      </c>
      <c r="CH126" t="s">
        <v>844</v>
      </c>
      <c r="CI126" t="s">
        <v>8535</v>
      </c>
      <c r="CJ126" t="s">
        <v>2787</v>
      </c>
      <c r="CK126" t="s">
        <v>8535</v>
      </c>
      <c r="CL126" t="s">
        <v>2803</v>
      </c>
      <c r="CM126" t="s">
        <v>8535</v>
      </c>
      <c r="CN126" t="s">
        <v>8548</v>
      </c>
      <c r="CO126" t="s">
        <v>8535</v>
      </c>
      <c r="CP126" t="s">
        <v>8549</v>
      </c>
      <c r="CQ126" t="s">
        <v>8535</v>
      </c>
      <c r="CR126" t="s">
        <v>2851</v>
      </c>
      <c r="CS126" t="s">
        <v>8535</v>
      </c>
      <c r="CT126" t="s">
        <v>8550</v>
      </c>
      <c r="CU126" t="s">
        <v>8535</v>
      </c>
      <c r="CV126" t="s">
        <v>2872</v>
      </c>
      <c r="CW126" t="s">
        <v>8535</v>
      </c>
      <c r="CX126" t="s">
        <v>8551</v>
      </c>
      <c r="CY126" t="s">
        <v>8535</v>
      </c>
      <c r="CZ126" t="s">
        <v>8552</v>
      </c>
      <c r="DA126" t="s">
        <v>8535</v>
      </c>
      <c r="DB126" t="s">
        <v>532</v>
      </c>
      <c r="DC126" t="s">
        <v>8535</v>
      </c>
      <c r="DD126" t="s">
        <v>5146</v>
      </c>
      <c r="DE126" t="s">
        <v>8535</v>
      </c>
      <c r="DF126" t="s">
        <v>2913</v>
      </c>
      <c r="DG126" t="s">
        <v>8535</v>
      </c>
      <c r="DH126" t="s">
        <v>3418</v>
      </c>
      <c r="DI126" t="s">
        <v>8535</v>
      </c>
      <c r="DJ126" t="s">
        <v>2930</v>
      </c>
      <c r="DK126" t="s">
        <v>8535</v>
      </c>
      <c r="DL126" t="s">
        <v>2992</v>
      </c>
      <c r="DM126" t="s">
        <v>8535</v>
      </c>
      <c r="DN126" t="s">
        <v>7010</v>
      </c>
      <c r="DO126" t="s">
        <v>8535</v>
      </c>
      <c r="DP126" t="s">
        <v>7320</v>
      </c>
      <c r="DQ126" t="s">
        <v>8535</v>
      </c>
      <c r="DR126" t="s">
        <v>2999</v>
      </c>
      <c r="DS126" t="s">
        <v>8535</v>
      </c>
      <c r="DT126" t="s">
        <v>3006</v>
      </c>
      <c r="DU126" t="s">
        <v>8535</v>
      </c>
      <c r="DV126" t="s">
        <v>3010</v>
      </c>
      <c r="DW126" t="s">
        <v>8535</v>
      </c>
      <c r="DX126" t="s">
        <v>3016</v>
      </c>
      <c r="DY126" t="s">
        <v>8535</v>
      </c>
      <c r="DZ126" t="s">
        <v>8553</v>
      </c>
      <c r="EA126" t="s">
        <v>8535</v>
      </c>
      <c r="EB126" t="s">
        <v>3025</v>
      </c>
      <c r="EC126" t="s">
        <v>8535</v>
      </c>
      <c r="ED126" t="s">
        <v>7684</v>
      </c>
      <c r="EE126" t="s">
        <v>8535</v>
      </c>
      <c r="EF126" t="s">
        <v>3028</v>
      </c>
      <c r="EG126" t="s">
        <v>8535</v>
      </c>
      <c r="EH126" t="s">
        <v>1065</v>
      </c>
      <c r="EI126" t="s">
        <v>8535</v>
      </c>
      <c r="EJ126" t="s">
        <v>8554</v>
      </c>
      <c r="EK126" t="s">
        <v>8535</v>
      </c>
      <c r="EL126" t="s">
        <v>8555</v>
      </c>
      <c r="EM126" t="s">
        <v>8535</v>
      </c>
      <c r="EN126" t="s">
        <v>3035</v>
      </c>
      <c r="EO126" t="s">
        <v>8535</v>
      </c>
      <c r="EP126" t="s">
        <v>8556</v>
      </c>
      <c r="EQ126" t="s">
        <v>8535</v>
      </c>
      <c r="ER126" t="s">
        <v>1084</v>
      </c>
      <c r="ES126" t="s">
        <v>8535</v>
      </c>
      <c r="ET126" t="s">
        <v>7021</v>
      </c>
      <c r="EU126" t="s">
        <v>8535</v>
      </c>
      <c r="EV126" t="s">
        <v>1567</v>
      </c>
      <c r="EW126" t="s">
        <v>8535</v>
      </c>
      <c r="EX126" t="s">
        <v>3046</v>
      </c>
      <c r="EY126" t="s">
        <v>8535</v>
      </c>
      <c r="EZ126" t="s">
        <v>3047</v>
      </c>
      <c r="FA126" t="s">
        <v>8535</v>
      </c>
      <c r="FB126" t="s">
        <v>3049</v>
      </c>
      <c r="FC126" t="s">
        <v>8535</v>
      </c>
      <c r="FD126" t="s">
        <v>8557</v>
      </c>
      <c r="FE126" t="s">
        <v>8535</v>
      </c>
      <c r="FF126" t="s">
        <v>8558</v>
      </c>
      <c r="FG126" t="s">
        <v>8535</v>
      </c>
      <c r="FH126" t="s">
        <v>7248</v>
      </c>
      <c r="FI126" t="s">
        <v>8535</v>
      </c>
      <c r="FJ126" t="s">
        <v>3054</v>
      </c>
      <c r="FK126" t="s">
        <v>8535</v>
      </c>
      <c r="FL126" t="s">
        <v>1896</v>
      </c>
      <c r="FM126" t="s">
        <v>8535</v>
      </c>
      <c r="FN126" t="s">
        <v>3058</v>
      </c>
      <c r="FO126" t="s">
        <v>8535</v>
      </c>
      <c r="FP126" t="s">
        <v>3074</v>
      </c>
      <c r="FQ126" t="s">
        <v>8535</v>
      </c>
      <c r="FR126" t="s">
        <v>8559</v>
      </c>
      <c r="FS126" t="s">
        <v>8535</v>
      </c>
      <c r="FT126" t="s">
        <v>3090</v>
      </c>
      <c r="FU126" t="s">
        <v>8535</v>
      </c>
      <c r="FV126" t="s">
        <v>8560</v>
      </c>
      <c r="FW126" t="s">
        <v>667</v>
      </c>
    </row>
    <row r="127" spans="1:303" x14ac:dyDescent="0.25">
      <c r="A127" t="s">
        <v>8561</v>
      </c>
      <c r="B127" t="s">
        <v>2602</v>
      </c>
      <c r="C127" t="s">
        <v>8561</v>
      </c>
      <c r="D127" t="s">
        <v>2637</v>
      </c>
      <c r="E127" t="s">
        <v>8561</v>
      </c>
      <c r="F127" t="s">
        <v>2650</v>
      </c>
      <c r="G127" t="s">
        <v>8561</v>
      </c>
      <c r="H127" t="s">
        <v>2666</v>
      </c>
      <c r="I127" t="s">
        <v>8561</v>
      </c>
      <c r="J127" t="s">
        <v>745</v>
      </c>
      <c r="K127" t="s">
        <v>8561</v>
      </c>
      <c r="L127" t="s">
        <v>2675</v>
      </c>
      <c r="M127" t="s">
        <v>8561</v>
      </c>
      <c r="N127" t="s">
        <v>2676</v>
      </c>
      <c r="O127" t="s">
        <v>8561</v>
      </c>
      <c r="P127" t="s">
        <v>2678</v>
      </c>
      <c r="Q127" t="s">
        <v>8561</v>
      </c>
      <c r="R127" t="s">
        <v>2680</v>
      </c>
      <c r="S127" t="s">
        <v>8561</v>
      </c>
      <c r="T127" t="s">
        <v>2681</v>
      </c>
      <c r="U127" t="s">
        <v>8561</v>
      </c>
      <c r="V127" t="s">
        <v>2696</v>
      </c>
      <c r="W127" t="s">
        <v>8561</v>
      </c>
      <c r="X127" t="s">
        <v>1849</v>
      </c>
      <c r="Y127" t="s">
        <v>8561</v>
      </c>
      <c r="Z127" t="s">
        <v>2701</v>
      </c>
      <c r="AA127" t="s">
        <v>8561</v>
      </c>
      <c r="AB127" t="s">
        <v>2704</v>
      </c>
      <c r="AC127" t="s">
        <v>8561</v>
      </c>
      <c r="AD127" t="s">
        <v>2713</v>
      </c>
      <c r="AE127" t="s">
        <v>8561</v>
      </c>
      <c r="AF127" t="s">
        <v>2716</v>
      </c>
      <c r="AG127" t="s">
        <v>8561</v>
      </c>
      <c r="AH127" t="s">
        <v>2725</v>
      </c>
      <c r="AI127" t="s">
        <v>8561</v>
      </c>
      <c r="AJ127" t="s">
        <v>2725</v>
      </c>
      <c r="AK127" t="s">
        <v>8561</v>
      </c>
      <c r="AL127" t="s">
        <v>1393</v>
      </c>
      <c r="AM127" t="s">
        <v>8561</v>
      </c>
      <c r="AN127" t="s">
        <v>2762</v>
      </c>
      <c r="AO127" t="s">
        <v>8561</v>
      </c>
      <c r="AP127" t="s">
        <v>66</v>
      </c>
      <c r="AQ127" t="s">
        <v>8561</v>
      </c>
      <c r="AR127" t="s">
        <v>2774</v>
      </c>
      <c r="AS127" t="s">
        <v>8561</v>
      </c>
      <c r="AT127" t="s">
        <v>2787</v>
      </c>
      <c r="AU127" t="s">
        <v>8561</v>
      </c>
      <c r="AV127" t="s">
        <v>2803</v>
      </c>
      <c r="AW127" t="s">
        <v>8561</v>
      </c>
      <c r="AX127" t="s">
        <v>2851</v>
      </c>
      <c r="AY127" t="s">
        <v>8561</v>
      </c>
      <c r="AZ127" t="s">
        <v>2872</v>
      </c>
      <c r="BA127" t="s">
        <v>8561</v>
      </c>
      <c r="BB127" t="s">
        <v>2872</v>
      </c>
      <c r="BC127" t="s">
        <v>8561</v>
      </c>
      <c r="BD127" t="s">
        <v>2913</v>
      </c>
      <c r="BE127" t="s">
        <v>8561</v>
      </c>
      <c r="BF127" t="s">
        <v>2930</v>
      </c>
      <c r="BG127" t="s">
        <v>8561</v>
      </c>
      <c r="BH127" t="s">
        <v>2992</v>
      </c>
      <c r="BI127" t="s">
        <v>8561</v>
      </c>
      <c r="BJ127" t="s">
        <v>2999</v>
      </c>
      <c r="BK127" t="s">
        <v>8561</v>
      </c>
      <c r="BL127" t="s">
        <v>3006</v>
      </c>
      <c r="BM127" t="s">
        <v>8561</v>
      </c>
      <c r="BN127" t="s">
        <v>3010</v>
      </c>
      <c r="BO127" t="s">
        <v>8561</v>
      </c>
      <c r="BP127" t="s">
        <v>3016</v>
      </c>
      <c r="BQ127" t="s">
        <v>8561</v>
      </c>
      <c r="BR127" t="s">
        <v>3025</v>
      </c>
      <c r="BS127" t="s">
        <v>8561</v>
      </c>
      <c r="BT127" t="s">
        <v>3028</v>
      </c>
      <c r="BU127" t="s">
        <v>8561</v>
      </c>
      <c r="BV127" t="s">
        <v>1065</v>
      </c>
      <c r="BW127" t="s">
        <v>8561</v>
      </c>
      <c r="BX127" t="s">
        <v>3035</v>
      </c>
      <c r="BY127" t="s">
        <v>8561</v>
      </c>
      <c r="BZ127" t="s">
        <v>1084</v>
      </c>
      <c r="CA127" t="s">
        <v>8561</v>
      </c>
      <c r="CB127" t="s">
        <v>1567</v>
      </c>
      <c r="CC127" t="s">
        <v>8561</v>
      </c>
      <c r="CD127" t="s">
        <v>3046</v>
      </c>
      <c r="CE127" t="s">
        <v>8561</v>
      </c>
      <c r="CF127" t="s">
        <v>3047</v>
      </c>
      <c r="CG127" t="s">
        <v>8561</v>
      </c>
      <c r="CH127" t="s">
        <v>3049</v>
      </c>
      <c r="CI127" t="s">
        <v>8561</v>
      </c>
      <c r="CJ127" t="s">
        <v>3054</v>
      </c>
      <c r="CK127" t="s">
        <v>8561</v>
      </c>
      <c r="CL127" t="s">
        <v>3058</v>
      </c>
      <c r="CM127" t="s">
        <v>8561</v>
      </c>
      <c r="CN127" t="s">
        <v>3074</v>
      </c>
      <c r="CO127" t="s">
        <v>8561</v>
      </c>
      <c r="CP127" t="s">
        <v>3090</v>
      </c>
      <c r="CQ127" t="s">
        <v>667</v>
      </c>
      <c r="CR127" t="s">
        <v>667</v>
      </c>
    </row>
    <row r="128" spans="1:303" x14ac:dyDescent="0.25">
      <c r="A128" t="s">
        <v>8562</v>
      </c>
      <c r="B128" t="s">
        <v>2602</v>
      </c>
      <c r="C128" t="s">
        <v>8562</v>
      </c>
      <c r="D128" t="s">
        <v>2696</v>
      </c>
      <c r="E128" t="s">
        <v>8562</v>
      </c>
      <c r="F128" t="s">
        <v>2787</v>
      </c>
      <c r="G128" t="s">
        <v>8562</v>
      </c>
      <c r="H128" t="s">
        <v>7010</v>
      </c>
      <c r="I128" t="s">
        <v>8562</v>
      </c>
      <c r="J128" t="s">
        <v>8553</v>
      </c>
      <c r="K128" t="s">
        <v>8562</v>
      </c>
      <c r="L128" t="s">
        <v>7684</v>
      </c>
      <c r="M128" t="s">
        <v>8562</v>
      </c>
      <c r="N128" t="s">
        <v>3028</v>
      </c>
      <c r="O128" t="s">
        <v>8562</v>
      </c>
      <c r="P128" t="s">
        <v>1065</v>
      </c>
      <c r="Q128" t="s">
        <v>8562</v>
      </c>
      <c r="R128" t="s">
        <v>1084</v>
      </c>
      <c r="S128" t="s">
        <v>8562</v>
      </c>
      <c r="T128" t="s">
        <v>3054</v>
      </c>
    </row>
    <row r="129" spans="1:673" x14ac:dyDescent="0.25">
      <c r="A129" t="s">
        <v>8563</v>
      </c>
      <c r="B129" t="s">
        <v>2602</v>
      </c>
      <c r="C129" t="s">
        <v>8563</v>
      </c>
      <c r="D129" t="s">
        <v>2696</v>
      </c>
      <c r="E129" t="s">
        <v>8563</v>
      </c>
      <c r="F129" t="s">
        <v>2787</v>
      </c>
      <c r="G129" t="s">
        <v>8563</v>
      </c>
      <c r="H129" t="s">
        <v>7010</v>
      </c>
      <c r="I129" t="s">
        <v>8563</v>
      </c>
      <c r="J129" t="s">
        <v>8553</v>
      </c>
      <c r="K129" t="s">
        <v>8563</v>
      </c>
      <c r="L129" t="s">
        <v>7684</v>
      </c>
      <c r="M129" t="s">
        <v>8563</v>
      </c>
      <c r="N129" t="s">
        <v>3028</v>
      </c>
      <c r="O129" t="s">
        <v>8563</v>
      </c>
      <c r="P129" t="s">
        <v>1065</v>
      </c>
      <c r="Q129" t="s">
        <v>8563</v>
      </c>
      <c r="R129" t="s">
        <v>1084</v>
      </c>
      <c r="S129" t="s">
        <v>8563</v>
      </c>
      <c r="T129" t="s">
        <v>3054</v>
      </c>
    </row>
    <row r="130" spans="1:673" x14ac:dyDescent="0.25">
      <c r="A130" t="s">
        <v>8564</v>
      </c>
      <c r="B130" t="s">
        <v>8565</v>
      </c>
      <c r="C130" t="s">
        <v>8564</v>
      </c>
      <c r="D130" t="s">
        <v>3870</v>
      </c>
      <c r="E130" t="s">
        <v>8564</v>
      </c>
      <c r="F130" t="s">
        <v>687</v>
      </c>
      <c r="G130" t="s">
        <v>8564</v>
      </c>
      <c r="H130" t="s">
        <v>8566</v>
      </c>
      <c r="I130" t="s">
        <v>8564</v>
      </c>
      <c r="J130" t="s">
        <v>5758</v>
      </c>
      <c r="K130" t="s">
        <v>8564</v>
      </c>
      <c r="L130" t="s">
        <v>8567</v>
      </c>
      <c r="M130" t="s">
        <v>8564</v>
      </c>
      <c r="N130" t="s">
        <v>8568</v>
      </c>
      <c r="O130" t="s">
        <v>8564</v>
      </c>
      <c r="P130" t="s">
        <v>8569</v>
      </c>
      <c r="Q130" t="s">
        <v>8564</v>
      </c>
      <c r="R130" t="s">
        <v>2618</v>
      </c>
      <c r="S130" t="s">
        <v>8564</v>
      </c>
      <c r="T130" t="s">
        <v>2621</v>
      </c>
      <c r="U130" t="s">
        <v>8564</v>
      </c>
      <c r="V130" t="s">
        <v>2623</v>
      </c>
      <c r="W130" t="s">
        <v>8564</v>
      </c>
      <c r="X130" t="s">
        <v>3994</v>
      </c>
      <c r="Y130" t="s">
        <v>8564</v>
      </c>
      <c r="Z130" t="s">
        <v>4502</v>
      </c>
      <c r="AA130" t="s">
        <v>8564</v>
      </c>
      <c r="AB130" t="s">
        <v>2634</v>
      </c>
      <c r="AC130" t="s">
        <v>8564</v>
      </c>
      <c r="AD130" t="s">
        <v>32</v>
      </c>
      <c r="AE130" t="s">
        <v>8564</v>
      </c>
      <c r="AF130" t="s">
        <v>2635</v>
      </c>
      <c r="AG130" t="s">
        <v>8564</v>
      </c>
      <c r="AH130" t="s">
        <v>2636</v>
      </c>
      <c r="AI130" t="s">
        <v>8564</v>
      </c>
      <c r="AJ130" t="s">
        <v>3721</v>
      </c>
      <c r="AK130" t="s">
        <v>8564</v>
      </c>
      <c r="AL130" t="s">
        <v>8570</v>
      </c>
      <c r="AM130" t="s">
        <v>8564</v>
      </c>
      <c r="AN130" t="s">
        <v>3726</v>
      </c>
      <c r="AO130" t="s">
        <v>8564</v>
      </c>
      <c r="AP130" t="s">
        <v>7935</v>
      </c>
      <c r="AQ130" t="s">
        <v>8564</v>
      </c>
      <c r="AR130" t="s">
        <v>8571</v>
      </c>
      <c r="AS130" t="s">
        <v>8564</v>
      </c>
      <c r="AT130" t="s">
        <v>6575</v>
      </c>
      <c r="AU130" t="s">
        <v>8564</v>
      </c>
      <c r="AV130" t="s">
        <v>8572</v>
      </c>
      <c r="AW130" t="s">
        <v>8564</v>
      </c>
      <c r="AX130" t="s">
        <v>1821</v>
      </c>
      <c r="AY130" t="s">
        <v>8564</v>
      </c>
      <c r="AZ130" t="s">
        <v>8573</v>
      </c>
      <c r="BA130" t="s">
        <v>8564</v>
      </c>
      <c r="BB130" t="s">
        <v>8573</v>
      </c>
      <c r="BC130" t="s">
        <v>8564</v>
      </c>
      <c r="BD130" t="s">
        <v>4547</v>
      </c>
      <c r="BE130" t="s">
        <v>8564</v>
      </c>
      <c r="BF130" t="s">
        <v>4549</v>
      </c>
      <c r="BG130" t="s">
        <v>8564</v>
      </c>
      <c r="BH130" t="s">
        <v>4550</v>
      </c>
      <c r="BI130" t="s">
        <v>8564</v>
      </c>
      <c r="BJ130" t="s">
        <v>8574</v>
      </c>
      <c r="BK130" t="s">
        <v>8564</v>
      </c>
      <c r="BL130" t="s">
        <v>4557</v>
      </c>
      <c r="BM130" t="s">
        <v>8564</v>
      </c>
      <c r="BN130" t="s">
        <v>4558</v>
      </c>
      <c r="BO130" t="s">
        <v>8564</v>
      </c>
      <c r="BP130" t="s">
        <v>1211</v>
      </c>
      <c r="BQ130" t="s">
        <v>8564</v>
      </c>
      <c r="BR130" t="s">
        <v>8575</v>
      </c>
      <c r="BS130" t="s">
        <v>8564</v>
      </c>
      <c r="BT130" t="s">
        <v>8576</v>
      </c>
      <c r="BU130" t="s">
        <v>8564</v>
      </c>
      <c r="BV130" t="s">
        <v>1849</v>
      </c>
      <c r="BW130" t="s">
        <v>8564</v>
      </c>
      <c r="BX130" t="s">
        <v>2700</v>
      </c>
      <c r="BY130" t="s">
        <v>8564</v>
      </c>
      <c r="BZ130" t="s">
        <v>1851</v>
      </c>
      <c r="CA130" t="s">
        <v>8564</v>
      </c>
      <c r="CB130" t="s">
        <v>2701</v>
      </c>
      <c r="CC130" t="s">
        <v>8564</v>
      </c>
      <c r="CD130" t="s">
        <v>4603</v>
      </c>
      <c r="CE130" t="s">
        <v>8564</v>
      </c>
      <c r="CF130" t="s">
        <v>2703</v>
      </c>
      <c r="CG130" t="s">
        <v>8564</v>
      </c>
      <c r="CH130" t="s">
        <v>2714</v>
      </c>
      <c r="CI130" t="s">
        <v>8564</v>
      </c>
      <c r="CJ130" t="s">
        <v>8577</v>
      </c>
      <c r="CK130" t="s">
        <v>8564</v>
      </c>
      <c r="CL130" t="s">
        <v>8578</v>
      </c>
      <c r="CM130" t="s">
        <v>8564</v>
      </c>
      <c r="CN130" t="s">
        <v>2728</v>
      </c>
      <c r="CO130" t="s">
        <v>8564</v>
      </c>
      <c r="CP130" t="s">
        <v>4664</v>
      </c>
      <c r="CQ130" t="s">
        <v>8564</v>
      </c>
      <c r="CR130" t="s">
        <v>8579</v>
      </c>
      <c r="CS130" t="s">
        <v>8564</v>
      </c>
      <c r="CT130" t="s">
        <v>2738</v>
      </c>
      <c r="CU130" t="s">
        <v>8564</v>
      </c>
      <c r="CV130" t="s">
        <v>806</v>
      </c>
      <c r="CW130" t="s">
        <v>8564</v>
      </c>
      <c r="CX130" t="s">
        <v>807</v>
      </c>
      <c r="CY130" t="s">
        <v>8564</v>
      </c>
      <c r="CZ130" t="s">
        <v>2342</v>
      </c>
      <c r="DA130" t="s">
        <v>8564</v>
      </c>
      <c r="DB130" t="s">
        <v>8580</v>
      </c>
      <c r="DC130" t="s">
        <v>8564</v>
      </c>
      <c r="DD130" t="s">
        <v>8581</v>
      </c>
      <c r="DE130" t="s">
        <v>8564</v>
      </c>
      <c r="DF130" t="s">
        <v>8582</v>
      </c>
      <c r="DG130" t="s">
        <v>8564</v>
      </c>
      <c r="DH130" t="s">
        <v>7446</v>
      </c>
      <c r="DI130" t="s">
        <v>8564</v>
      </c>
      <c r="DJ130" t="s">
        <v>8583</v>
      </c>
      <c r="DK130" t="s">
        <v>8564</v>
      </c>
      <c r="DL130" t="s">
        <v>4689</v>
      </c>
      <c r="DM130" t="s">
        <v>8564</v>
      </c>
      <c r="DN130" t="s">
        <v>1249</v>
      </c>
      <c r="DO130" t="s">
        <v>8564</v>
      </c>
      <c r="DP130" t="s">
        <v>8584</v>
      </c>
      <c r="DQ130" t="s">
        <v>8564</v>
      </c>
      <c r="DR130" t="s">
        <v>4703</v>
      </c>
      <c r="DS130" t="s">
        <v>8564</v>
      </c>
      <c r="DT130" t="s">
        <v>2763</v>
      </c>
      <c r="DU130" t="s">
        <v>8564</v>
      </c>
      <c r="DV130" t="s">
        <v>2765</v>
      </c>
      <c r="DW130" t="s">
        <v>8564</v>
      </c>
      <c r="DX130" t="s">
        <v>8585</v>
      </c>
      <c r="DY130" t="s">
        <v>8564</v>
      </c>
      <c r="DZ130" t="s">
        <v>4705</v>
      </c>
      <c r="EA130" t="s">
        <v>8564</v>
      </c>
      <c r="EB130" t="s">
        <v>4707</v>
      </c>
      <c r="EC130" t="s">
        <v>8564</v>
      </c>
      <c r="ED130" t="s">
        <v>2354</v>
      </c>
      <c r="EE130" t="s">
        <v>8564</v>
      </c>
      <c r="EF130" t="s">
        <v>8586</v>
      </c>
      <c r="EG130" t="s">
        <v>8564</v>
      </c>
      <c r="EH130" t="s">
        <v>8587</v>
      </c>
      <c r="EI130" t="s">
        <v>8564</v>
      </c>
      <c r="EJ130" t="s">
        <v>2356</v>
      </c>
      <c r="EK130" t="s">
        <v>8564</v>
      </c>
      <c r="EL130" t="s">
        <v>8588</v>
      </c>
      <c r="EM130" t="s">
        <v>8564</v>
      </c>
      <c r="EN130" t="s">
        <v>2767</v>
      </c>
      <c r="EO130" t="s">
        <v>8564</v>
      </c>
      <c r="EP130" t="s">
        <v>2357</v>
      </c>
      <c r="EQ130" t="s">
        <v>8564</v>
      </c>
      <c r="ER130" t="s">
        <v>8589</v>
      </c>
      <c r="ES130" t="s">
        <v>8564</v>
      </c>
      <c r="ET130" t="s">
        <v>2773</v>
      </c>
      <c r="EU130" t="s">
        <v>8564</v>
      </c>
      <c r="EV130" t="s">
        <v>1411</v>
      </c>
      <c r="EW130" t="s">
        <v>8564</v>
      </c>
      <c r="EX130" t="s">
        <v>2368</v>
      </c>
      <c r="EY130" t="s">
        <v>8564</v>
      </c>
      <c r="EZ130" t="s">
        <v>2776</v>
      </c>
      <c r="FA130" t="s">
        <v>8564</v>
      </c>
      <c r="FB130" t="s">
        <v>81</v>
      </c>
      <c r="FC130" t="s">
        <v>8564</v>
      </c>
      <c r="FD130" t="s">
        <v>8590</v>
      </c>
      <c r="FE130" t="s">
        <v>8564</v>
      </c>
      <c r="FF130" t="s">
        <v>4731</v>
      </c>
      <c r="FG130" t="s">
        <v>8564</v>
      </c>
      <c r="FH130" t="s">
        <v>3266</v>
      </c>
      <c r="FI130" t="s">
        <v>8564</v>
      </c>
      <c r="FJ130" t="s">
        <v>4335</v>
      </c>
      <c r="FK130" t="s">
        <v>8564</v>
      </c>
      <c r="FL130" t="s">
        <v>2793</v>
      </c>
      <c r="FM130" t="s">
        <v>8564</v>
      </c>
      <c r="FN130" t="s">
        <v>1863</v>
      </c>
      <c r="FO130" t="s">
        <v>8564</v>
      </c>
      <c r="FP130" t="s">
        <v>4749</v>
      </c>
      <c r="FQ130" t="s">
        <v>8564</v>
      </c>
      <c r="FR130" t="s">
        <v>4750</v>
      </c>
      <c r="FS130" t="s">
        <v>8564</v>
      </c>
      <c r="FT130" t="s">
        <v>8591</v>
      </c>
      <c r="FU130" t="s">
        <v>8564</v>
      </c>
      <c r="FV130" t="s">
        <v>2796</v>
      </c>
      <c r="FW130" t="s">
        <v>8564</v>
      </c>
      <c r="FX130" t="s">
        <v>2797</v>
      </c>
      <c r="FY130" t="s">
        <v>8564</v>
      </c>
      <c r="FZ130" t="s">
        <v>4760</v>
      </c>
      <c r="GA130" t="s">
        <v>8564</v>
      </c>
      <c r="GB130" t="s">
        <v>2799</v>
      </c>
      <c r="GC130" t="s">
        <v>8564</v>
      </c>
      <c r="GD130" t="s">
        <v>1415</v>
      </c>
      <c r="GE130" t="s">
        <v>8564</v>
      </c>
      <c r="GF130" t="s">
        <v>8592</v>
      </c>
      <c r="GG130" t="s">
        <v>8564</v>
      </c>
      <c r="GH130" t="s">
        <v>2801</v>
      </c>
      <c r="GI130" t="s">
        <v>8564</v>
      </c>
      <c r="GJ130" t="s">
        <v>2388</v>
      </c>
      <c r="GK130" t="s">
        <v>8564</v>
      </c>
      <c r="GL130" t="s">
        <v>4766</v>
      </c>
      <c r="GM130" t="s">
        <v>8564</v>
      </c>
      <c r="GN130" t="s">
        <v>6886</v>
      </c>
      <c r="GO130" t="s">
        <v>8564</v>
      </c>
      <c r="GP130" t="s">
        <v>7955</v>
      </c>
      <c r="GQ130" t="s">
        <v>8564</v>
      </c>
      <c r="GR130" t="s">
        <v>8593</v>
      </c>
      <c r="GS130" t="s">
        <v>8564</v>
      </c>
      <c r="GT130" t="s">
        <v>8594</v>
      </c>
      <c r="GU130" t="s">
        <v>8564</v>
      </c>
      <c r="GV130" t="s">
        <v>2398</v>
      </c>
      <c r="GW130" t="s">
        <v>8564</v>
      </c>
      <c r="GX130" t="s">
        <v>8595</v>
      </c>
      <c r="GY130" t="s">
        <v>8564</v>
      </c>
      <c r="GZ130" t="s">
        <v>8596</v>
      </c>
      <c r="HA130" t="s">
        <v>8564</v>
      </c>
      <c r="HB130" t="s">
        <v>6742</v>
      </c>
      <c r="HC130" t="s">
        <v>8564</v>
      </c>
      <c r="HD130" t="s">
        <v>8597</v>
      </c>
      <c r="HE130" t="s">
        <v>8564</v>
      </c>
      <c r="HF130" t="s">
        <v>8598</v>
      </c>
      <c r="HG130" t="s">
        <v>8564</v>
      </c>
      <c r="HH130" t="s">
        <v>2405</v>
      </c>
      <c r="HI130" t="s">
        <v>8564</v>
      </c>
      <c r="HJ130" t="s">
        <v>4064</v>
      </c>
      <c r="HK130" t="s">
        <v>8564</v>
      </c>
      <c r="HL130" t="s">
        <v>7960</v>
      </c>
      <c r="HM130" t="s">
        <v>8564</v>
      </c>
      <c r="HN130" t="s">
        <v>7645</v>
      </c>
      <c r="HO130" t="s">
        <v>8564</v>
      </c>
      <c r="HP130" t="s">
        <v>8599</v>
      </c>
      <c r="HQ130" t="s">
        <v>8564</v>
      </c>
      <c r="HR130" t="s">
        <v>8600</v>
      </c>
      <c r="HS130" t="s">
        <v>8564</v>
      </c>
      <c r="HT130" t="s">
        <v>2819</v>
      </c>
      <c r="HU130" t="s">
        <v>8564</v>
      </c>
      <c r="HV130" t="s">
        <v>2822</v>
      </c>
      <c r="HW130" t="s">
        <v>8564</v>
      </c>
      <c r="HX130" t="s">
        <v>7650</v>
      </c>
      <c r="HY130" t="s">
        <v>8564</v>
      </c>
      <c r="HZ130" t="s">
        <v>8601</v>
      </c>
      <c r="IA130" t="s">
        <v>8564</v>
      </c>
      <c r="IB130" t="s">
        <v>6909</v>
      </c>
      <c r="IC130" t="s">
        <v>8564</v>
      </c>
      <c r="ID130" t="s">
        <v>1420</v>
      </c>
      <c r="IE130" t="s">
        <v>8564</v>
      </c>
      <c r="IF130" t="s">
        <v>4802</v>
      </c>
      <c r="IG130" t="s">
        <v>8564</v>
      </c>
      <c r="IH130" t="s">
        <v>2825</v>
      </c>
      <c r="II130" t="s">
        <v>8564</v>
      </c>
      <c r="IJ130" t="s">
        <v>4422</v>
      </c>
      <c r="IK130" t="s">
        <v>8564</v>
      </c>
      <c r="IL130" t="s">
        <v>2420</v>
      </c>
      <c r="IM130" t="s">
        <v>8564</v>
      </c>
      <c r="IN130" t="s">
        <v>4358</v>
      </c>
      <c r="IO130" t="s">
        <v>8564</v>
      </c>
      <c r="IP130" t="s">
        <v>888</v>
      </c>
      <c r="IQ130" t="s">
        <v>8564</v>
      </c>
      <c r="IR130" t="s">
        <v>8602</v>
      </c>
      <c r="IS130" t="s">
        <v>8564</v>
      </c>
      <c r="IT130" t="s">
        <v>1270</v>
      </c>
      <c r="IU130" t="s">
        <v>8564</v>
      </c>
      <c r="IV130" t="s">
        <v>4811</v>
      </c>
      <c r="IW130" t="s">
        <v>8564</v>
      </c>
      <c r="IX130" t="s">
        <v>8603</v>
      </c>
      <c r="IY130" t="s">
        <v>8564</v>
      </c>
      <c r="IZ130" t="s">
        <v>8604</v>
      </c>
      <c r="JA130" t="s">
        <v>8564</v>
      </c>
      <c r="JB130" t="s">
        <v>8605</v>
      </c>
      <c r="JC130" t="s">
        <v>8564</v>
      </c>
      <c r="JD130" t="s">
        <v>8287</v>
      </c>
      <c r="JE130" t="s">
        <v>8564</v>
      </c>
      <c r="JF130" t="s">
        <v>2844</v>
      </c>
      <c r="JG130" t="s">
        <v>8564</v>
      </c>
      <c r="JH130" t="s">
        <v>2845</v>
      </c>
      <c r="JI130" t="s">
        <v>8564</v>
      </c>
      <c r="JJ130" t="s">
        <v>4848</v>
      </c>
      <c r="JK130" t="s">
        <v>8564</v>
      </c>
      <c r="JL130" t="s">
        <v>4854</v>
      </c>
      <c r="JM130" t="s">
        <v>8564</v>
      </c>
      <c r="JN130" t="s">
        <v>4859</v>
      </c>
      <c r="JO130" t="s">
        <v>8564</v>
      </c>
      <c r="JP130" t="s">
        <v>4096</v>
      </c>
      <c r="JQ130" t="s">
        <v>8564</v>
      </c>
      <c r="JR130" t="s">
        <v>4877</v>
      </c>
      <c r="JS130" t="s">
        <v>8564</v>
      </c>
      <c r="JT130" t="s">
        <v>2852</v>
      </c>
      <c r="JU130" t="s">
        <v>8564</v>
      </c>
      <c r="JV130" t="s">
        <v>103</v>
      </c>
      <c r="JW130" t="s">
        <v>8564</v>
      </c>
      <c r="JX130" t="s">
        <v>5996</v>
      </c>
      <c r="JY130" t="s">
        <v>8564</v>
      </c>
      <c r="JZ130" t="s">
        <v>1278</v>
      </c>
      <c r="KA130" t="s">
        <v>8564</v>
      </c>
      <c r="KB130" t="s">
        <v>3551</v>
      </c>
      <c r="KC130" t="s">
        <v>8564</v>
      </c>
      <c r="KD130" t="s">
        <v>4897</v>
      </c>
      <c r="KE130" t="s">
        <v>8564</v>
      </c>
      <c r="KF130" t="s">
        <v>8606</v>
      </c>
      <c r="KG130" t="s">
        <v>8564</v>
      </c>
      <c r="KH130" t="s">
        <v>8607</v>
      </c>
      <c r="KI130" t="s">
        <v>8564</v>
      </c>
      <c r="KJ130" t="s">
        <v>4903</v>
      </c>
      <c r="KK130" t="s">
        <v>8564</v>
      </c>
      <c r="KL130" t="s">
        <v>4919</v>
      </c>
      <c r="KM130" t="s">
        <v>8564</v>
      </c>
      <c r="KN130" t="s">
        <v>2440</v>
      </c>
      <c r="KO130" t="s">
        <v>8564</v>
      </c>
      <c r="KP130" t="s">
        <v>2864</v>
      </c>
      <c r="KQ130" t="s">
        <v>8564</v>
      </c>
      <c r="KR130" t="s">
        <v>1443</v>
      </c>
      <c r="KS130" t="s">
        <v>8564</v>
      </c>
      <c r="KT130" t="s">
        <v>2442</v>
      </c>
      <c r="KU130" t="s">
        <v>8564</v>
      </c>
      <c r="KV130" t="s">
        <v>2865</v>
      </c>
      <c r="KW130" t="s">
        <v>8564</v>
      </c>
      <c r="KX130" t="s">
        <v>2866</v>
      </c>
      <c r="KY130" t="s">
        <v>8564</v>
      </c>
      <c r="KZ130" t="s">
        <v>2444</v>
      </c>
      <c r="LA130" t="s">
        <v>8564</v>
      </c>
      <c r="LB130" t="s">
        <v>2868</v>
      </c>
      <c r="LC130" t="s">
        <v>8564</v>
      </c>
      <c r="LD130" t="s">
        <v>8608</v>
      </c>
      <c r="LE130" t="s">
        <v>8564</v>
      </c>
      <c r="LF130" t="s">
        <v>2869</v>
      </c>
      <c r="LG130" t="s">
        <v>8564</v>
      </c>
      <c r="LH130" t="s">
        <v>8609</v>
      </c>
      <c r="LI130" t="s">
        <v>8564</v>
      </c>
      <c r="LJ130" t="s">
        <v>4944</v>
      </c>
      <c r="LK130" t="s">
        <v>8564</v>
      </c>
      <c r="LL130" t="s">
        <v>2870</v>
      </c>
      <c r="LM130" t="s">
        <v>8564</v>
      </c>
      <c r="LN130" t="s">
        <v>8610</v>
      </c>
      <c r="LO130" t="s">
        <v>8564</v>
      </c>
      <c r="LP130" t="s">
        <v>4958</v>
      </c>
      <c r="LQ130" t="s">
        <v>8564</v>
      </c>
      <c r="LR130" t="s">
        <v>4960</v>
      </c>
      <c r="LS130" t="s">
        <v>8564</v>
      </c>
      <c r="LT130" t="s">
        <v>8611</v>
      </c>
      <c r="LU130" t="s">
        <v>8564</v>
      </c>
      <c r="LV130" t="s">
        <v>8612</v>
      </c>
      <c r="LW130" t="s">
        <v>8564</v>
      </c>
      <c r="LX130" t="s">
        <v>2894</v>
      </c>
      <c r="LY130" t="s">
        <v>8564</v>
      </c>
      <c r="LZ130" t="s">
        <v>8613</v>
      </c>
      <c r="MA130" t="s">
        <v>8564</v>
      </c>
      <c r="MB130" t="s">
        <v>8614</v>
      </c>
      <c r="MC130" t="s">
        <v>8564</v>
      </c>
      <c r="MD130" t="s">
        <v>4996</v>
      </c>
      <c r="ME130" t="s">
        <v>8564</v>
      </c>
      <c r="MF130" t="s">
        <v>8615</v>
      </c>
      <c r="MG130" t="s">
        <v>8564</v>
      </c>
      <c r="MH130" t="s">
        <v>5021</v>
      </c>
      <c r="MI130" t="s">
        <v>8564</v>
      </c>
      <c r="MJ130" t="s">
        <v>1287</v>
      </c>
      <c r="MK130" t="s">
        <v>8564</v>
      </c>
      <c r="ML130" t="s">
        <v>125</v>
      </c>
      <c r="MM130" t="s">
        <v>8564</v>
      </c>
      <c r="MN130" t="s">
        <v>5044</v>
      </c>
      <c r="MO130" t="s">
        <v>8564</v>
      </c>
      <c r="MP130" t="s">
        <v>5048</v>
      </c>
      <c r="MQ130" t="s">
        <v>8564</v>
      </c>
      <c r="MR130" t="s">
        <v>977</v>
      </c>
      <c r="MS130" t="s">
        <v>8564</v>
      </c>
      <c r="MT130" t="s">
        <v>1474</v>
      </c>
      <c r="MU130" t="s">
        <v>8564</v>
      </c>
      <c r="MV130" t="s">
        <v>5073</v>
      </c>
      <c r="MW130" t="s">
        <v>8564</v>
      </c>
      <c r="MX130" t="s">
        <v>6986</v>
      </c>
      <c r="MY130" t="s">
        <v>8564</v>
      </c>
      <c r="MZ130" t="s">
        <v>8616</v>
      </c>
      <c r="NA130" t="s">
        <v>8564</v>
      </c>
      <c r="NB130" t="s">
        <v>8617</v>
      </c>
      <c r="NC130" t="s">
        <v>8564</v>
      </c>
      <c r="ND130" t="s">
        <v>8618</v>
      </c>
      <c r="NE130" t="s">
        <v>8564</v>
      </c>
      <c r="NF130" t="s">
        <v>1485</v>
      </c>
      <c r="NG130" t="s">
        <v>8564</v>
      </c>
      <c r="NH130" t="s">
        <v>5110</v>
      </c>
      <c r="NI130" t="s">
        <v>8564</v>
      </c>
      <c r="NJ130" t="s">
        <v>8619</v>
      </c>
      <c r="NK130" t="s">
        <v>8564</v>
      </c>
      <c r="NL130" t="s">
        <v>8620</v>
      </c>
      <c r="NM130" t="s">
        <v>8564</v>
      </c>
      <c r="NN130" t="s">
        <v>2907</v>
      </c>
      <c r="NO130" t="s">
        <v>8564</v>
      </c>
      <c r="NP130" t="s">
        <v>2908</v>
      </c>
      <c r="NQ130" t="s">
        <v>8564</v>
      </c>
      <c r="NR130" t="s">
        <v>2909</v>
      </c>
      <c r="NS130" t="s">
        <v>8564</v>
      </c>
      <c r="NT130" t="s">
        <v>8621</v>
      </c>
      <c r="NU130" t="s">
        <v>8564</v>
      </c>
      <c r="NV130" t="s">
        <v>5127</v>
      </c>
      <c r="NW130" t="s">
        <v>8564</v>
      </c>
      <c r="NX130" t="s">
        <v>3563</v>
      </c>
      <c r="NY130" t="s">
        <v>8564</v>
      </c>
      <c r="NZ130" t="s">
        <v>5132</v>
      </c>
      <c r="OA130" t="s">
        <v>8564</v>
      </c>
      <c r="OB130" t="s">
        <v>8622</v>
      </c>
      <c r="OC130" t="s">
        <v>8564</v>
      </c>
      <c r="OD130" t="s">
        <v>8623</v>
      </c>
      <c r="OE130" t="s">
        <v>8564</v>
      </c>
      <c r="OF130" t="s">
        <v>1502</v>
      </c>
      <c r="OG130" t="s">
        <v>8564</v>
      </c>
      <c r="OH130" t="s">
        <v>5153</v>
      </c>
      <c r="OI130" t="s">
        <v>8564</v>
      </c>
      <c r="OJ130" t="s">
        <v>8624</v>
      </c>
      <c r="OK130" t="s">
        <v>8564</v>
      </c>
      <c r="OL130" t="s">
        <v>8625</v>
      </c>
      <c r="OM130" t="s">
        <v>8564</v>
      </c>
      <c r="ON130" t="s">
        <v>8626</v>
      </c>
      <c r="OO130" t="s">
        <v>8564</v>
      </c>
      <c r="OP130" t="s">
        <v>8627</v>
      </c>
      <c r="OQ130" t="s">
        <v>8564</v>
      </c>
      <c r="OR130" t="s">
        <v>8628</v>
      </c>
      <c r="OS130" t="s">
        <v>8564</v>
      </c>
      <c r="OT130" t="s">
        <v>8629</v>
      </c>
      <c r="OU130" t="s">
        <v>8564</v>
      </c>
      <c r="OV130" t="s">
        <v>8630</v>
      </c>
      <c r="OW130" t="s">
        <v>8564</v>
      </c>
      <c r="OX130" t="s">
        <v>2918</v>
      </c>
      <c r="OY130" t="s">
        <v>8564</v>
      </c>
      <c r="OZ130" t="s">
        <v>8631</v>
      </c>
      <c r="PA130" t="s">
        <v>8564</v>
      </c>
      <c r="PB130" t="s">
        <v>8632</v>
      </c>
      <c r="PC130" t="s">
        <v>8564</v>
      </c>
      <c r="PD130" t="s">
        <v>7777</v>
      </c>
      <c r="PE130" t="s">
        <v>8564</v>
      </c>
      <c r="PF130" t="s">
        <v>4271</v>
      </c>
      <c r="PG130" t="s">
        <v>8564</v>
      </c>
      <c r="PH130" t="s">
        <v>8633</v>
      </c>
      <c r="PI130" t="s">
        <v>8564</v>
      </c>
      <c r="PJ130" t="s">
        <v>8634</v>
      </c>
      <c r="PK130" t="s">
        <v>8564</v>
      </c>
      <c r="PL130" t="s">
        <v>8635</v>
      </c>
      <c r="PM130" t="s">
        <v>8564</v>
      </c>
      <c r="PN130" t="s">
        <v>5160</v>
      </c>
      <c r="PO130" t="s">
        <v>8564</v>
      </c>
      <c r="PP130" t="s">
        <v>8636</v>
      </c>
      <c r="PQ130" t="s">
        <v>8564</v>
      </c>
      <c r="PR130" t="s">
        <v>8637</v>
      </c>
      <c r="PS130" t="s">
        <v>8564</v>
      </c>
      <c r="PT130" t="s">
        <v>8638</v>
      </c>
      <c r="PU130" t="s">
        <v>8564</v>
      </c>
      <c r="PV130" t="s">
        <v>1294</v>
      </c>
      <c r="PW130" t="s">
        <v>8564</v>
      </c>
      <c r="PX130" t="s">
        <v>8639</v>
      </c>
      <c r="PY130" t="s">
        <v>8564</v>
      </c>
      <c r="PZ130" t="s">
        <v>8640</v>
      </c>
      <c r="QA130" t="s">
        <v>8564</v>
      </c>
      <c r="QB130" t="s">
        <v>8641</v>
      </c>
      <c r="QC130" t="s">
        <v>8564</v>
      </c>
      <c r="QD130" t="s">
        <v>2956</v>
      </c>
      <c r="QE130" t="s">
        <v>8564</v>
      </c>
      <c r="QF130" t="s">
        <v>2957</v>
      </c>
      <c r="QG130" t="s">
        <v>8564</v>
      </c>
      <c r="QH130" t="s">
        <v>8642</v>
      </c>
      <c r="QI130" t="s">
        <v>8564</v>
      </c>
      <c r="QJ130" t="s">
        <v>2962</v>
      </c>
      <c r="QK130" t="s">
        <v>8564</v>
      </c>
      <c r="QL130" t="s">
        <v>8643</v>
      </c>
      <c r="QM130" t="s">
        <v>8564</v>
      </c>
      <c r="QN130" t="s">
        <v>2965</v>
      </c>
      <c r="QO130" t="s">
        <v>8564</v>
      </c>
      <c r="QP130" t="s">
        <v>8644</v>
      </c>
      <c r="QQ130" t="s">
        <v>8564</v>
      </c>
      <c r="QR130" t="s">
        <v>8645</v>
      </c>
      <c r="QS130" t="s">
        <v>8564</v>
      </c>
      <c r="QT130" t="s">
        <v>5214</v>
      </c>
      <c r="QU130" t="s">
        <v>8564</v>
      </c>
      <c r="QV130" t="s">
        <v>8646</v>
      </c>
      <c r="QW130" t="s">
        <v>8564</v>
      </c>
      <c r="QX130" t="s">
        <v>8647</v>
      </c>
      <c r="QY130" t="s">
        <v>8564</v>
      </c>
      <c r="QZ130" t="s">
        <v>8648</v>
      </c>
      <c r="RA130" t="s">
        <v>8564</v>
      </c>
      <c r="RB130" t="s">
        <v>8649</v>
      </c>
      <c r="RC130" t="s">
        <v>8564</v>
      </c>
      <c r="RD130" t="s">
        <v>8650</v>
      </c>
      <c r="RE130" t="s">
        <v>8564</v>
      </c>
      <c r="RF130" t="s">
        <v>8651</v>
      </c>
      <c r="RG130" t="s">
        <v>8564</v>
      </c>
      <c r="RH130" t="s">
        <v>8652</v>
      </c>
      <c r="RI130" t="s">
        <v>8564</v>
      </c>
      <c r="RJ130" t="s">
        <v>8653</v>
      </c>
      <c r="RK130" t="s">
        <v>8564</v>
      </c>
      <c r="RL130" t="s">
        <v>8654</v>
      </c>
      <c r="RM130" t="s">
        <v>8564</v>
      </c>
      <c r="RN130" t="s">
        <v>5260</v>
      </c>
      <c r="RO130" t="s">
        <v>8564</v>
      </c>
      <c r="RP130" t="s">
        <v>8655</v>
      </c>
      <c r="RQ130" t="s">
        <v>8564</v>
      </c>
      <c r="RR130" t="s">
        <v>8656</v>
      </c>
      <c r="RS130" t="s">
        <v>8564</v>
      </c>
      <c r="RT130" t="s">
        <v>8657</v>
      </c>
      <c r="RU130" t="s">
        <v>8564</v>
      </c>
      <c r="RV130" t="s">
        <v>8658</v>
      </c>
      <c r="RW130" t="s">
        <v>8564</v>
      </c>
      <c r="RX130" t="s">
        <v>8659</v>
      </c>
      <c r="RY130" t="s">
        <v>8564</v>
      </c>
      <c r="RZ130" t="s">
        <v>560</v>
      </c>
      <c r="SA130" t="s">
        <v>8564</v>
      </c>
      <c r="SB130" t="s">
        <v>5293</v>
      </c>
      <c r="SC130" t="s">
        <v>8564</v>
      </c>
      <c r="SD130" t="s">
        <v>8660</v>
      </c>
      <c r="SE130" t="s">
        <v>8564</v>
      </c>
      <c r="SF130" t="s">
        <v>2988</v>
      </c>
      <c r="SG130" t="s">
        <v>8564</v>
      </c>
      <c r="SH130" t="s">
        <v>8661</v>
      </c>
      <c r="SI130" t="s">
        <v>8564</v>
      </c>
      <c r="SJ130" t="s">
        <v>5308</v>
      </c>
      <c r="SK130" t="s">
        <v>8564</v>
      </c>
      <c r="SL130" t="s">
        <v>2989</v>
      </c>
      <c r="SM130" t="s">
        <v>8564</v>
      </c>
      <c r="SN130" t="s">
        <v>5320</v>
      </c>
      <c r="SO130" t="s">
        <v>8564</v>
      </c>
      <c r="SP130" t="s">
        <v>5325</v>
      </c>
      <c r="SQ130" t="s">
        <v>8564</v>
      </c>
      <c r="SR130" t="s">
        <v>8662</v>
      </c>
      <c r="SS130" t="s">
        <v>8564</v>
      </c>
      <c r="ST130" t="s">
        <v>2585</v>
      </c>
      <c r="SU130" t="s">
        <v>8564</v>
      </c>
      <c r="SV130" t="s">
        <v>5342</v>
      </c>
      <c r="SW130" t="s">
        <v>8564</v>
      </c>
      <c r="SX130" t="s">
        <v>5349</v>
      </c>
      <c r="SY130" t="s">
        <v>8564</v>
      </c>
      <c r="SZ130" t="s">
        <v>8663</v>
      </c>
      <c r="TA130" t="s">
        <v>8564</v>
      </c>
      <c r="TB130" t="s">
        <v>3012</v>
      </c>
      <c r="TC130" t="s">
        <v>8564</v>
      </c>
      <c r="TD130" t="s">
        <v>6657</v>
      </c>
      <c r="TE130" t="s">
        <v>8564</v>
      </c>
      <c r="TF130" t="s">
        <v>1047</v>
      </c>
      <c r="TG130" t="s">
        <v>8564</v>
      </c>
      <c r="TH130" t="s">
        <v>8664</v>
      </c>
      <c r="TI130" t="s">
        <v>8564</v>
      </c>
      <c r="TJ130" t="s">
        <v>6658</v>
      </c>
      <c r="TK130" t="s">
        <v>8564</v>
      </c>
      <c r="TL130" t="s">
        <v>576</v>
      </c>
      <c r="TM130" t="s">
        <v>8564</v>
      </c>
      <c r="TN130" t="s">
        <v>3017</v>
      </c>
      <c r="TO130" t="s">
        <v>8564</v>
      </c>
      <c r="TP130" t="s">
        <v>3018</v>
      </c>
      <c r="TQ130" t="s">
        <v>8564</v>
      </c>
      <c r="TR130" t="s">
        <v>8665</v>
      </c>
      <c r="TS130" t="s">
        <v>8564</v>
      </c>
      <c r="TT130" t="s">
        <v>8666</v>
      </c>
      <c r="TU130" t="s">
        <v>8564</v>
      </c>
      <c r="TV130" t="s">
        <v>3598</v>
      </c>
      <c r="TW130" t="s">
        <v>8564</v>
      </c>
      <c r="TX130" t="s">
        <v>2021</v>
      </c>
      <c r="TY130" t="s">
        <v>8564</v>
      </c>
      <c r="TZ130" t="s">
        <v>8667</v>
      </c>
      <c r="UA130" t="s">
        <v>8564</v>
      </c>
      <c r="UB130" t="s">
        <v>6659</v>
      </c>
      <c r="UC130" t="s">
        <v>8564</v>
      </c>
      <c r="UD130" t="s">
        <v>8022</v>
      </c>
      <c r="UE130" t="s">
        <v>8564</v>
      </c>
      <c r="UF130" t="s">
        <v>6661</v>
      </c>
      <c r="UG130" t="s">
        <v>8564</v>
      </c>
      <c r="UH130" t="s">
        <v>3023</v>
      </c>
      <c r="UI130" t="s">
        <v>8564</v>
      </c>
      <c r="UJ130" t="s">
        <v>8668</v>
      </c>
      <c r="UK130" t="s">
        <v>8564</v>
      </c>
      <c r="UL130" t="s">
        <v>8669</v>
      </c>
      <c r="UM130" t="s">
        <v>8564</v>
      </c>
      <c r="UN130" t="s">
        <v>6663</v>
      </c>
      <c r="UO130" t="s">
        <v>8564</v>
      </c>
      <c r="UP130" t="s">
        <v>578</v>
      </c>
      <c r="UQ130" t="s">
        <v>8564</v>
      </c>
      <c r="UR130" t="s">
        <v>8670</v>
      </c>
      <c r="US130" t="s">
        <v>8564</v>
      </c>
      <c r="UT130" t="s">
        <v>6665</v>
      </c>
      <c r="UU130" t="s">
        <v>8564</v>
      </c>
      <c r="UV130" t="s">
        <v>3601</v>
      </c>
      <c r="UW130" t="s">
        <v>8564</v>
      </c>
      <c r="UX130" t="s">
        <v>8671</v>
      </c>
      <c r="UY130" t="s">
        <v>8564</v>
      </c>
      <c r="UZ130" t="s">
        <v>8672</v>
      </c>
      <c r="VA130" t="s">
        <v>8564</v>
      </c>
      <c r="VB130" t="s">
        <v>8673</v>
      </c>
      <c r="VC130" t="s">
        <v>8564</v>
      </c>
      <c r="VD130" t="s">
        <v>8674</v>
      </c>
      <c r="VE130" t="s">
        <v>8564</v>
      </c>
      <c r="VF130" t="s">
        <v>6461</v>
      </c>
      <c r="VG130" t="s">
        <v>8564</v>
      </c>
      <c r="VH130" t="s">
        <v>6462</v>
      </c>
      <c r="VI130" t="s">
        <v>8564</v>
      </c>
      <c r="VJ130" t="s">
        <v>6464</v>
      </c>
      <c r="VK130" t="s">
        <v>8564</v>
      </c>
      <c r="VL130" t="s">
        <v>8675</v>
      </c>
      <c r="VM130" t="s">
        <v>8564</v>
      </c>
      <c r="VN130" t="s">
        <v>8676</v>
      </c>
      <c r="VO130" t="s">
        <v>8564</v>
      </c>
      <c r="VP130" t="s">
        <v>8677</v>
      </c>
      <c r="VQ130" t="s">
        <v>8564</v>
      </c>
      <c r="VR130" t="s">
        <v>583</v>
      </c>
      <c r="VS130" t="s">
        <v>8564</v>
      </c>
      <c r="VT130" t="s">
        <v>8678</v>
      </c>
      <c r="VU130" t="s">
        <v>8564</v>
      </c>
      <c r="VV130" t="s">
        <v>5464</v>
      </c>
      <c r="VW130" t="s">
        <v>8564</v>
      </c>
      <c r="VX130" t="s">
        <v>5471</v>
      </c>
      <c r="VY130" t="s">
        <v>8564</v>
      </c>
      <c r="VZ130" t="s">
        <v>5474</v>
      </c>
      <c r="WA130" t="s">
        <v>8564</v>
      </c>
      <c r="WB130" t="s">
        <v>4167</v>
      </c>
      <c r="WC130" t="s">
        <v>8564</v>
      </c>
      <c r="WD130" t="s">
        <v>1566</v>
      </c>
      <c r="WE130" t="s">
        <v>8564</v>
      </c>
      <c r="WF130" t="s">
        <v>8679</v>
      </c>
      <c r="WG130" t="s">
        <v>8564</v>
      </c>
      <c r="WH130" t="s">
        <v>8680</v>
      </c>
      <c r="WI130" t="s">
        <v>8564</v>
      </c>
      <c r="WJ130" t="s">
        <v>8681</v>
      </c>
      <c r="WK130" t="s">
        <v>8564</v>
      </c>
      <c r="WL130" t="s">
        <v>8682</v>
      </c>
      <c r="WM130" t="s">
        <v>8564</v>
      </c>
      <c r="WN130" t="s">
        <v>1633</v>
      </c>
      <c r="WO130" t="s">
        <v>8564</v>
      </c>
      <c r="WP130" t="s">
        <v>1650</v>
      </c>
      <c r="WQ130" t="s">
        <v>8564</v>
      </c>
      <c r="WR130" t="s">
        <v>8683</v>
      </c>
      <c r="WS130" t="s">
        <v>8564</v>
      </c>
      <c r="WT130" t="s">
        <v>1662</v>
      </c>
      <c r="WU130" t="s">
        <v>8564</v>
      </c>
      <c r="WV130" t="s">
        <v>1673</v>
      </c>
      <c r="WW130" t="s">
        <v>8564</v>
      </c>
      <c r="WX130" t="s">
        <v>8684</v>
      </c>
      <c r="WY130" t="s">
        <v>8564</v>
      </c>
      <c r="WZ130" t="s">
        <v>6675</v>
      </c>
      <c r="XA130" t="s">
        <v>8564</v>
      </c>
      <c r="XB130" t="s">
        <v>8685</v>
      </c>
      <c r="XC130" t="s">
        <v>8564</v>
      </c>
      <c r="XD130" t="s">
        <v>5533</v>
      </c>
      <c r="XE130" t="s">
        <v>8564</v>
      </c>
      <c r="XF130" t="s">
        <v>2028</v>
      </c>
      <c r="XG130" t="s">
        <v>8564</v>
      </c>
      <c r="XH130" t="s">
        <v>5541</v>
      </c>
      <c r="XI130" t="s">
        <v>8564</v>
      </c>
      <c r="XJ130" t="s">
        <v>1718</v>
      </c>
      <c r="XK130" t="s">
        <v>8564</v>
      </c>
      <c r="XL130" t="s">
        <v>8686</v>
      </c>
      <c r="XM130" t="s">
        <v>8564</v>
      </c>
      <c r="XN130" t="s">
        <v>5544</v>
      </c>
      <c r="XO130" t="s">
        <v>8564</v>
      </c>
      <c r="XP130" t="s">
        <v>8044</v>
      </c>
      <c r="XQ130" t="s">
        <v>8564</v>
      </c>
      <c r="XR130" t="s">
        <v>3090</v>
      </c>
      <c r="XS130" t="s">
        <v>8564</v>
      </c>
      <c r="XT130" t="s">
        <v>5609</v>
      </c>
      <c r="XU130" t="s">
        <v>8564</v>
      </c>
      <c r="XV130" t="s">
        <v>8687</v>
      </c>
      <c r="XW130" t="s">
        <v>8564</v>
      </c>
      <c r="XX130" t="s">
        <v>7359</v>
      </c>
      <c r="XY130" t="s">
        <v>8564</v>
      </c>
      <c r="XZ130" t="s">
        <v>5649</v>
      </c>
      <c r="YA130" t="s">
        <v>8564</v>
      </c>
      <c r="YB130" t="s">
        <v>8688</v>
      </c>
      <c r="YC130" t="s">
        <v>8564</v>
      </c>
      <c r="YD130" t="s">
        <v>3136</v>
      </c>
      <c r="YE130" t="s">
        <v>8564</v>
      </c>
      <c r="YF130" t="s">
        <v>8689</v>
      </c>
      <c r="YG130" t="s">
        <v>8564</v>
      </c>
      <c r="YH130" t="s">
        <v>8690</v>
      </c>
      <c r="YI130" t="s">
        <v>8564</v>
      </c>
      <c r="YJ130" t="s">
        <v>5674</v>
      </c>
      <c r="YK130" t="s">
        <v>8564</v>
      </c>
      <c r="YL130" t="s">
        <v>1338</v>
      </c>
      <c r="YM130" t="s">
        <v>8564</v>
      </c>
      <c r="YN130" t="s">
        <v>5678</v>
      </c>
      <c r="YO130" t="s">
        <v>8564</v>
      </c>
      <c r="YP130" t="s">
        <v>8691</v>
      </c>
      <c r="YQ130" t="s">
        <v>8564</v>
      </c>
      <c r="YR130" t="s">
        <v>8692</v>
      </c>
      <c r="YS130" t="s">
        <v>8564</v>
      </c>
      <c r="YT130" t="s">
        <v>8693</v>
      </c>
      <c r="YU130" t="s">
        <v>8564</v>
      </c>
      <c r="YV130" t="s">
        <v>8694</v>
      </c>
      <c r="YW130" t="s">
        <v>667</v>
      </c>
    </row>
    <row r="131" spans="1:673" x14ac:dyDescent="0.25">
      <c r="A131" t="s">
        <v>8695</v>
      </c>
      <c r="B131" t="s">
        <v>8696</v>
      </c>
      <c r="C131" t="s">
        <v>8695</v>
      </c>
      <c r="D131" t="s">
        <v>8697</v>
      </c>
      <c r="E131" t="s">
        <v>8695</v>
      </c>
      <c r="F131" t="s">
        <v>3751</v>
      </c>
      <c r="G131" t="s">
        <v>8695</v>
      </c>
      <c r="H131" t="s">
        <v>3754</v>
      </c>
      <c r="I131" t="s">
        <v>8695</v>
      </c>
      <c r="J131" t="s">
        <v>2733</v>
      </c>
      <c r="K131" t="s">
        <v>8695</v>
      </c>
      <c r="L131" t="s">
        <v>8698</v>
      </c>
      <c r="M131" t="s">
        <v>8695</v>
      </c>
      <c r="N131" t="s">
        <v>4334</v>
      </c>
      <c r="O131" t="s">
        <v>8695</v>
      </c>
      <c r="P131" t="s">
        <v>8699</v>
      </c>
      <c r="Q131" t="s">
        <v>8695</v>
      </c>
      <c r="R131" t="s">
        <v>7240</v>
      </c>
      <c r="S131" t="s">
        <v>8695</v>
      </c>
      <c r="T131" t="s">
        <v>8700</v>
      </c>
      <c r="U131" t="s">
        <v>8695</v>
      </c>
      <c r="V131" t="s">
        <v>8701</v>
      </c>
      <c r="W131" t="s">
        <v>8695</v>
      </c>
      <c r="X131" t="s">
        <v>3333</v>
      </c>
      <c r="Y131" t="s">
        <v>8695</v>
      </c>
      <c r="Z131" t="s">
        <v>8702</v>
      </c>
      <c r="AA131" t="s">
        <v>8695</v>
      </c>
      <c r="AB131" t="s">
        <v>8703</v>
      </c>
      <c r="AC131" t="s">
        <v>8695</v>
      </c>
      <c r="AD131" t="s">
        <v>8704</v>
      </c>
      <c r="AE131" t="s">
        <v>8695</v>
      </c>
      <c r="AF131" t="s">
        <v>8705</v>
      </c>
      <c r="AG131" t="s">
        <v>8695</v>
      </c>
      <c r="AH131" t="s">
        <v>8706</v>
      </c>
      <c r="AI131" t="s">
        <v>8695</v>
      </c>
      <c r="AJ131" t="s">
        <v>8707</v>
      </c>
    </row>
    <row r="132" spans="1:673" x14ac:dyDescent="0.25">
      <c r="A132" t="s">
        <v>8708</v>
      </c>
      <c r="B132" t="s">
        <v>8261</v>
      </c>
      <c r="C132" t="s">
        <v>8708</v>
      </c>
      <c r="D132" t="s">
        <v>8709</v>
      </c>
      <c r="E132" t="s">
        <v>8708</v>
      </c>
      <c r="F132" t="s">
        <v>8710</v>
      </c>
      <c r="G132" t="s">
        <v>8708</v>
      </c>
      <c r="H132" t="s">
        <v>8711</v>
      </c>
      <c r="I132" t="s">
        <v>8708</v>
      </c>
      <c r="J132" t="s">
        <v>8712</v>
      </c>
      <c r="K132" t="s">
        <v>8708</v>
      </c>
      <c r="L132" t="s">
        <v>47</v>
      </c>
      <c r="M132" t="s">
        <v>8708</v>
      </c>
      <c r="N132" t="s">
        <v>2287</v>
      </c>
      <c r="O132" t="s">
        <v>8708</v>
      </c>
      <c r="P132" t="s">
        <v>2291</v>
      </c>
      <c r="Q132" t="s">
        <v>8708</v>
      </c>
      <c r="R132" t="s">
        <v>2374</v>
      </c>
      <c r="S132" t="s">
        <v>8708</v>
      </c>
      <c r="T132" t="s">
        <v>2395</v>
      </c>
      <c r="U132" t="s">
        <v>8708</v>
      </c>
      <c r="V132" t="s">
        <v>98</v>
      </c>
      <c r="W132" t="s">
        <v>8708</v>
      </c>
      <c r="X132" t="s">
        <v>8713</v>
      </c>
      <c r="Y132" t="s">
        <v>8708</v>
      </c>
      <c r="Z132" t="s">
        <v>8714</v>
      </c>
      <c r="AA132" t="s">
        <v>8708</v>
      </c>
      <c r="AB132" t="s">
        <v>8715</v>
      </c>
      <c r="AC132" t="s">
        <v>8708</v>
      </c>
      <c r="AD132" t="s">
        <v>8716</v>
      </c>
      <c r="AE132" t="s">
        <v>8708</v>
      </c>
      <c r="AF132" t="s">
        <v>8717</v>
      </c>
      <c r="AG132" t="s">
        <v>8708</v>
      </c>
      <c r="AH132" t="s">
        <v>8718</v>
      </c>
      <c r="AI132" t="s">
        <v>8708</v>
      </c>
      <c r="AJ132" t="s">
        <v>8719</v>
      </c>
      <c r="AK132" t="s">
        <v>8708</v>
      </c>
      <c r="AL132" t="s">
        <v>8720</v>
      </c>
      <c r="AM132" t="s">
        <v>8708</v>
      </c>
      <c r="AN132" t="s">
        <v>8721</v>
      </c>
      <c r="AO132" t="s">
        <v>8708</v>
      </c>
      <c r="AP132" t="s">
        <v>8722</v>
      </c>
      <c r="AQ132" t="s">
        <v>8708</v>
      </c>
      <c r="AR132" t="s">
        <v>8723</v>
      </c>
      <c r="AS132" t="s">
        <v>8708</v>
      </c>
      <c r="AT132" t="s">
        <v>3326</v>
      </c>
      <c r="AU132" t="s">
        <v>8708</v>
      </c>
      <c r="AV132" t="s">
        <v>8724</v>
      </c>
      <c r="AW132" t="s">
        <v>8708</v>
      </c>
      <c r="AX132" t="s">
        <v>8725</v>
      </c>
      <c r="AY132" t="s">
        <v>8708</v>
      </c>
      <c r="AZ132" t="s">
        <v>8726</v>
      </c>
      <c r="BA132" t="s">
        <v>8708</v>
      </c>
      <c r="BB132" t="s">
        <v>8726</v>
      </c>
      <c r="BC132" t="s">
        <v>8708</v>
      </c>
      <c r="BD132" t="s">
        <v>8727</v>
      </c>
      <c r="BE132" t="s">
        <v>667</v>
      </c>
      <c r="BF132" t="s">
        <v>667</v>
      </c>
      <c r="BG132" t="s">
        <v>667</v>
      </c>
    </row>
    <row r="133" spans="1:673" x14ac:dyDescent="0.25">
      <c r="A133" t="s">
        <v>8728</v>
      </c>
      <c r="B133" t="s">
        <v>7231</v>
      </c>
      <c r="C133" t="s">
        <v>8728</v>
      </c>
      <c r="D133" t="s">
        <v>8729</v>
      </c>
      <c r="E133" t="s">
        <v>8728</v>
      </c>
      <c r="F133" t="s">
        <v>7232</v>
      </c>
      <c r="G133" t="s">
        <v>8728</v>
      </c>
      <c r="H133" t="s">
        <v>6253</v>
      </c>
      <c r="I133" t="s">
        <v>8728</v>
      </c>
      <c r="J133" t="s">
        <v>7233</v>
      </c>
      <c r="K133" t="s">
        <v>8728</v>
      </c>
      <c r="L133" t="s">
        <v>8730</v>
      </c>
      <c r="M133" t="s">
        <v>8728</v>
      </c>
      <c r="N133" t="s">
        <v>6361</v>
      </c>
      <c r="O133" t="s">
        <v>8728</v>
      </c>
      <c r="P133" t="s">
        <v>8731</v>
      </c>
      <c r="Q133" t="s">
        <v>8728</v>
      </c>
      <c r="R133" t="s">
        <v>3530</v>
      </c>
      <c r="S133" t="s">
        <v>8728</v>
      </c>
      <c r="T133" t="s">
        <v>7238</v>
      </c>
      <c r="U133" t="s">
        <v>8728</v>
      </c>
      <c r="V133" t="s">
        <v>8732</v>
      </c>
      <c r="W133" t="s">
        <v>8728</v>
      </c>
      <c r="X133" t="s">
        <v>6396</v>
      </c>
      <c r="Y133" t="s">
        <v>8728</v>
      </c>
      <c r="Z133" t="s">
        <v>8733</v>
      </c>
      <c r="AA133" t="s">
        <v>8728</v>
      </c>
      <c r="AB133" t="s">
        <v>3804</v>
      </c>
      <c r="AC133" t="s">
        <v>8728</v>
      </c>
      <c r="AD133" t="s">
        <v>6593</v>
      </c>
      <c r="AE133" t="s">
        <v>8728</v>
      </c>
      <c r="AF133" t="s">
        <v>515</v>
      </c>
      <c r="AG133" t="s">
        <v>8728</v>
      </c>
      <c r="AH133" t="s">
        <v>8734</v>
      </c>
      <c r="AI133" t="s">
        <v>8728</v>
      </c>
      <c r="AJ133" t="s">
        <v>979</v>
      </c>
      <c r="AK133" t="s">
        <v>8728</v>
      </c>
      <c r="AL133" t="s">
        <v>6439</v>
      </c>
      <c r="AM133" t="s">
        <v>8728</v>
      </c>
      <c r="AN133" t="s">
        <v>8735</v>
      </c>
      <c r="AO133" t="s">
        <v>8728</v>
      </c>
      <c r="AP133" t="s">
        <v>8736</v>
      </c>
      <c r="AQ133" t="s">
        <v>8728</v>
      </c>
      <c r="AR133" t="s">
        <v>8737</v>
      </c>
      <c r="AS133" t="s">
        <v>8728</v>
      </c>
      <c r="AT133" t="s">
        <v>545</v>
      </c>
      <c r="AU133" t="s">
        <v>8728</v>
      </c>
      <c r="AV133" t="s">
        <v>7244</v>
      </c>
      <c r="AW133" t="s">
        <v>8728</v>
      </c>
      <c r="AX133" t="s">
        <v>8738</v>
      </c>
      <c r="AY133" t="s">
        <v>8728</v>
      </c>
      <c r="AZ133" t="s">
        <v>564</v>
      </c>
      <c r="BA133" t="s">
        <v>8728</v>
      </c>
      <c r="BB133" t="s">
        <v>564</v>
      </c>
      <c r="BC133" t="s">
        <v>8728</v>
      </c>
      <c r="BD133" t="s">
        <v>7682</v>
      </c>
      <c r="BE133" t="s">
        <v>8728</v>
      </c>
      <c r="BF133" t="s">
        <v>8739</v>
      </c>
      <c r="BG133" t="s">
        <v>8728</v>
      </c>
      <c r="BH133" t="s">
        <v>7247</v>
      </c>
      <c r="BI133" t="s">
        <v>8728</v>
      </c>
      <c r="BJ133" t="s">
        <v>8740</v>
      </c>
      <c r="BK133" t="s">
        <v>8728</v>
      </c>
      <c r="BL133" t="s">
        <v>7248</v>
      </c>
      <c r="BM133" t="s">
        <v>8728</v>
      </c>
      <c r="BN133" t="s">
        <v>8741</v>
      </c>
      <c r="BO133" t="s">
        <v>8728</v>
      </c>
      <c r="BP133" t="s">
        <v>7250</v>
      </c>
      <c r="BQ133" t="s">
        <v>8728</v>
      </c>
      <c r="BR133" t="s">
        <v>8742</v>
      </c>
      <c r="BS133" t="s">
        <v>8728</v>
      </c>
      <c r="BT133" t="s">
        <v>7251</v>
      </c>
      <c r="BU133" t="s">
        <v>8728</v>
      </c>
      <c r="BV133" t="s">
        <v>604</v>
      </c>
      <c r="BW133" t="s">
        <v>8728</v>
      </c>
      <c r="BX133" t="s">
        <v>7252</v>
      </c>
      <c r="BY133" t="s">
        <v>8728</v>
      </c>
      <c r="BZ133" t="s">
        <v>5548</v>
      </c>
      <c r="CA133" t="s">
        <v>8728</v>
      </c>
      <c r="CB133" t="s">
        <v>7253</v>
      </c>
      <c r="CC133" t="s">
        <v>8728</v>
      </c>
      <c r="CD133" t="s">
        <v>619</v>
      </c>
      <c r="CE133" t="s">
        <v>8728</v>
      </c>
      <c r="CF133" t="s">
        <v>7254</v>
      </c>
      <c r="CG133" t="s">
        <v>8728</v>
      </c>
      <c r="CH133" t="s">
        <v>8743</v>
      </c>
      <c r="CI133" t="s">
        <v>8728</v>
      </c>
      <c r="CJ133" t="s">
        <v>4176</v>
      </c>
      <c r="CK133" t="s">
        <v>8728</v>
      </c>
      <c r="CL133" t="s">
        <v>8744</v>
      </c>
      <c r="CM133" t="s">
        <v>8728</v>
      </c>
      <c r="CN133" t="s">
        <v>8745</v>
      </c>
      <c r="CO133" t="s">
        <v>8728</v>
      </c>
      <c r="CP133" t="s">
        <v>7255</v>
      </c>
      <c r="CQ133" t="s">
        <v>8728</v>
      </c>
      <c r="CR133" t="s">
        <v>6497</v>
      </c>
      <c r="CS133" t="s">
        <v>8728</v>
      </c>
      <c r="CT133" t="s">
        <v>7257</v>
      </c>
      <c r="CU133" t="s">
        <v>8728</v>
      </c>
      <c r="CV133" t="s">
        <v>7258</v>
      </c>
      <c r="CW133" t="s">
        <v>8728</v>
      </c>
      <c r="CX133" t="s">
        <v>8746</v>
      </c>
      <c r="CY133" t="s">
        <v>8728</v>
      </c>
      <c r="CZ133" t="s">
        <v>633</v>
      </c>
      <c r="DA133" t="s">
        <v>8728</v>
      </c>
      <c r="DB133" t="s">
        <v>8747</v>
      </c>
      <c r="DC133" t="s">
        <v>8728</v>
      </c>
      <c r="DD133" t="s">
        <v>8748</v>
      </c>
      <c r="DE133" t="s">
        <v>8728</v>
      </c>
      <c r="DF133" t="s">
        <v>8749</v>
      </c>
      <c r="DG133" t="s">
        <v>8728</v>
      </c>
      <c r="DH133" t="s">
        <v>8750</v>
      </c>
      <c r="DI133" t="s">
        <v>8728</v>
      </c>
      <c r="DJ133" t="s">
        <v>7170</v>
      </c>
      <c r="DK133" t="s">
        <v>8728</v>
      </c>
      <c r="DL133" t="s">
        <v>8751</v>
      </c>
      <c r="DM133" t="s">
        <v>8728</v>
      </c>
      <c r="DN133" t="s">
        <v>8752</v>
      </c>
      <c r="DO133" t="s">
        <v>8728</v>
      </c>
      <c r="DP133" t="s">
        <v>8705</v>
      </c>
      <c r="DQ133" t="s">
        <v>8728</v>
      </c>
      <c r="DR133" t="s">
        <v>8753</v>
      </c>
      <c r="DS133" t="s">
        <v>8728</v>
      </c>
      <c r="DT133" t="s">
        <v>666</v>
      </c>
      <c r="DU133" t="s">
        <v>8728</v>
      </c>
      <c r="DV133" t="s">
        <v>8754</v>
      </c>
      <c r="DW133" t="s">
        <v>8728</v>
      </c>
      <c r="DX133" t="s">
        <v>8755</v>
      </c>
      <c r="DY133" t="s">
        <v>667</v>
      </c>
      <c r="DZ133" t="s">
        <v>667</v>
      </c>
    </row>
    <row r="134" spans="1:673" x14ac:dyDescent="0.25">
      <c r="A134" t="s">
        <v>8756</v>
      </c>
      <c r="B134" t="s">
        <v>7231</v>
      </c>
      <c r="C134" t="s">
        <v>8756</v>
      </c>
      <c r="D134" t="s">
        <v>7379</v>
      </c>
      <c r="E134" t="s">
        <v>8756</v>
      </c>
      <c r="F134" t="s">
        <v>6253</v>
      </c>
      <c r="G134" t="s">
        <v>8756</v>
      </c>
      <c r="H134" t="s">
        <v>7233</v>
      </c>
      <c r="I134" t="s">
        <v>8756</v>
      </c>
      <c r="J134" t="s">
        <v>3530</v>
      </c>
      <c r="K134" t="s">
        <v>8756</v>
      </c>
      <c r="L134" t="s">
        <v>7238</v>
      </c>
      <c r="M134" t="s">
        <v>8756</v>
      </c>
      <c r="N134" t="s">
        <v>515</v>
      </c>
      <c r="O134" t="s">
        <v>8756</v>
      </c>
      <c r="P134" t="s">
        <v>979</v>
      </c>
      <c r="Q134" t="s">
        <v>8756</v>
      </c>
      <c r="R134" t="s">
        <v>7244</v>
      </c>
      <c r="S134" t="s">
        <v>8756</v>
      </c>
      <c r="T134" t="s">
        <v>564</v>
      </c>
      <c r="U134" t="s">
        <v>8756</v>
      </c>
      <c r="V134" t="s">
        <v>7247</v>
      </c>
      <c r="W134" t="s">
        <v>8756</v>
      </c>
      <c r="X134" t="s">
        <v>8740</v>
      </c>
      <c r="Y134" t="s">
        <v>8756</v>
      </c>
      <c r="Z134" t="s">
        <v>7248</v>
      </c>
      <c r="AA134" t="s">
        <v>8756</v>
      </c>
      <c r="AB134" t="s">
        <v>7250</v>
      </c>
      <c r="AC134" t="s">
        <v>8756</v>
      </c>
      <c r="AD134" t="s">
        <v>7251</v>
      </c>
      <c r="AE134" t="s">
        <v>8756</v>
      </c>
      <c r="AF134" t="s">
        <v>604</v>
      </c>
      <c r="AG134" t="s">
        <v>8756</v>
      </c>
      <c r="AH134" t="s">
        <v>7252</v>
      </c>
      <c r="AI134" t="s">
        <v>8756</v>
      </c>
      <c r="AJ134" t="s">
        <v>5548</v>
      </c>
      <c r="AK134" t="s">
        <v>8756</v>
      </c>
      <c r="AL134" t="s">
        <v>7253</v>
      </c>
      <c r="AM134" t="s">
        <v>8756</v>
      </c>
      <c r="AN134" t="s">
        <v>619</v>
      </c>
      <c r="AO134" t="s">
        <v>8756</v>
      </c>
      <c r="AP134" t="s">
        <v>7254</v>
      </c>
      <c r="AQ134" t="s">
        <v>8756</v>
      </c>
      <c r="AR134" t="s">
        <v>4176</v>
      </c>
      <c r="AS134" t="s">
        <v>8756</v>
      </c>
      <c r="AT134" t="s">
        <v>7255</v>
      </c>
      <c r="AU134" t="s">
        <v>8756</v>
      </c>
      <c r="AV134" t="s">
        <v>6497</v>
      </c>
      <c r="AW134" t="s">
        <v>8756</v>
      </c>
      <c r="AX134" t="s">
        <v>7257</v>
      </c>
      <c r="AY134" t="s">
        <v>8756</v>
      </c>
      <c r="AZ134" t="s">
        <v>7258</v>
      </c>
      <c r="BA134" t="s">
        <v>8756</v>
      </c>
      <c r="BB134" t="s">
        <v>7258</v>
      </c>
      <c r="BC134" t="s">
        <v>667</v>
      </c>
      <c r="BD134" t="s">
        <v>667</v>
      </c>
      <c r="BE134" t="s">
        <v>667</v>
      </c>
    </row>
    <row r="135" spans="1:673" x14ac:dyDescent="0.25">
      <c r="A135" t="s">
        <v>8757</v>
      </c>
      <c r="B135" t="s">
        <v>7231</v>
      </c>
      <c r="C135" t="s">
        <v>8757</v>
      </c>
      <c r="D135" t="s">
        <v>7930</v>
      </c>
      <c r="E135" t="s">
        <v>8757</v>
      </c>
      <c r="F135" t="s">
        <v>6146</v>
      </c>
      <c r="G135" t="s">
        <v>8757</v>
      </c>
      <c r="H135" t="s">
        <v>8758</v>
      </c>
      <c r="I135" t="s">
        <v>8757</v>
      </c>
      <c r="J135" t="s">
        <v>3</v>
      </c>
      <c r="K135" t="s">
        <v>8757</v>
      </c>
      <c r="L135" t="s">
        <v>8112</v>
      </c>
      <c r="M135" t="s">
        <v>8757</v>
      </c>
      <c r="N135" t="s">
        <v>8759</v>
      </c>
      <c r="O135" t="s">
        <v>8757</v>
      </c>
      <c r="P135" t="s">
        <v>8760</v>
      </c>
      <c r="Q135" t="s">
        <v>8757</v>
      </c>
      <c r="R135" t="s">
        <v>8761</v>
      </c>
      <c r="S135" t="s">
        <v>8757</v>
      </c>
      <c r="T135" t="s">
        <v>8762</v>
      </c>
      <c r="U135" t="s">
        <v>8757</v>
      </c>
      <c r="V135" t="s">
        <v>6792</v>
      </c>
      <c r="W135" t="s">
        <v>8757</v>
      </c>
      <c r="X135" t="s">
        <v>8763</v>
      </c>
      <c r="Y135" t="s">
        <v>8757</v>
      </c>
      <c r="Z135" t="s">
        <v>8114</v>
      </c>
      <c r="AA135" t="s">
        <v>8757</v>
      </c>
      <c r="AB135" t="s">
        <v>8764</v>
      </c>
      <c r="AC135" t="s">
        <v>8757</v>
      </c>
      <c r="AD135" t="s">
        <v>2626</v>
      </c>
      <c r="AE135" t="s">
        <v>8757</v>
      </c>
      <c r="AF135" t="s">
        <v>6247</v>
      </c>
      <c r="AG135" t="s">
        <v>8757</v>
      </c>
      <c r="AH135" t="s">
        <v>8765</v>
      </c>
      <c r="AI135" t="s">
        <v>8757</v>
      </c>
      <c r="AJ135" t="s">
        <v>8766</v>
      </c>
      <c r="AK135" t="s">
        <v>8757</v>
      </c>
      <c r="AL135" t="s">
        <v>2646</v>
      </c>
      <c r="AM135" t="s">
        <v>8757</v>
      </c>
      <c r="AN135" t="s">
        <v>8767</v>
      </c>
      <c r="AO135" t="s">
        <v>8757</v>
      </c>
      <c r="AP135" t="s">
        <v>7100</v>
      </c>
      <c r="AQ135" t="s">
        <v>8757</v>
      </c>
      <c r="AR135" t="s">
        <v>8196</v>
      </c>
      <c r="AS135" t="s">
        <v>8757</v>
      </c>
      <c r="AT135" t="s">
        <v>8768</v>
      </c>
      <c r="AU135" t="s">
        <v>8757</v>
      </c>
      <c r="AV135" t="s">
        <v>8769</v>
      </c>
      <c r="AW135" t="s">
        <v>8757</v>
      </c>
      <c r="AX135" t="s">
        <v>2693</v>
      </c>
      <c r="AY135" t="s">
        <v>8757</v>
      </c>
      <c r="AZ135" t="s">
        <v>8770</v>
      </c>
      <c r="BA135" t="s">
        <v>8757</v>
      </c>
      <c r="BB135" t="s">
        <v>8770</v>
      </c>
      <c r="BC135" t="s">
        <v>8757</v>
      </c>
      <c r="BD135" t="s">
        <v>8771</v>
      </c>
      <c r="BE135" t="s">
        <v>8757</v>
      </c>
      <c r="BF135" t="s">
        <v>2323</v>
      </c>
      <c r="BG135" t="s">
        <v>8757</v>
      </c>
      <c r="BH135" t="s">
        <v>8772</v>
      </c>
      <c r="BI135" t="s">
        <v>8757</v>
      </c>
      <c r="BJ135" t="s">
        <v>8115</v>
      </c>
      <c r="BK135" t="s">
        <v>8757</v>
      </c>
      <c r="BL135" t="s">
        <v>8116</v>
      </c>
      <c r="BM135" t="s">
        <v>8757</v>
      </c>
      <c r="BN135" t="s">
        <v>8773</v>
      </c>
      <c r="BO135" t="s">
        <v>8757</v>
      </c>
      <c r="BP135" t="s">
        <v>4333</v>
      </c>
      <c r="BQ135" t="s">
        <v>8757</v>
      </c>
      <c r="BR135" t="s">
        <v>8774</v>
      </c>
      <c r="BS135" t="s">
        <v>8757</v>
      </c>
      <c r="BT135" t="s">
        <v>4046</v>
      </c>
      <c r="BU135" t="s">
        <v>8757</v>
      </c>
      <c r="BV135" t="s">
        <v>7296</v>
      </c>
      <c r="BW135" t="s">
        <v>8757</v>
      </c>
      <c r="BX135" t="s">
        <v>6881</v>
      </c>
      <c r="BY135" t="s">
        <v>8757</v>
      </c>
      <c r="BZ135" t="s">
        <v>7758</v>
      </c>
      <c r="CA135" t="s">
        <v>8757</v>
      </c>
      <c r="CB135" t="s">
        <v>8775</v>
      </c>
      <c r="CC135" t="s">
        <v>8757</v>
      </c>
      <c r="CD135" t="s">
        <v>4764</v>
      </c>
      <c r="CE135" t="s">
        <v>8757</v>
      </c>
      <c r="CF135" t="s">
        <v>8776</v>
      </c>
      <c r="CG135" t="s">
        <v>8757</v>
      </c>
      <c r="CH135" t="s">
        <v>8118</v>
      </c>
      <c r="CI135" t="s">
        <v>8757</v>
      </c>
      <c r="CJ135" t="s">
        <v>6103</v>
      </c>
      <c r="CK135" t="s">
        <v>8757</v>
      </c>
      <c r="CL135" t="s">
        <v>8777</v>
      </c>
      <c r="CM135" t="s">
        <v>8757</v>
      </c>
      <c r="CN135" t="s">
        <v>7154</v>
      </c>
      <c r="CO135" t="s">
        <v>8757</v>
      </c>
      <c r="CP135" t="s">
        <v>8199</v>
      </c>
      <c r="CQ135" t="s">
        <v>8757</v>
      </c>
      <c r="CR135" t="s">
        <v>8778</v>
      </c>
      <c r="CS135" t="s">
        <v>8757</v>
      </c>
      <c r="CT135" t="s">
        <v>8779</v>
      </c>
      <c r="CU135" t="s">
        <v>8757</v>
      </c>
      <c r="CV135" t="s">
        <v>8780</v>
      </c>
      <c r="CW135" t="s">
        <v>8757</v>
      </c>
      <c r="CX135" t="s">
        <v>4347</v>
      </c>
      <c r="CY135" t="s">
        <v>8757</v>
      </c>
      <c r="CZ135" t="s">
        <v>5971</v>
      </c>
      <c r="DA135" t="s">
        <v>8757</v>
      </c>
      <c r="DB135" t="s">
        <v>4350</v>
      </c>
      <c r="DC135" t="s">
        <v>8757</v>
      </c>
      <c r="DD135" t="s">
        <v>8781</v>
      </c>
      <c r="DE135" t="s">
        <v>8757</v>
      </c>
      <c r="DF135" t="s">
        <v>8782</v>
      </c>
      <c r="DG135" t="s">
        <v>8757</v>
      </c>
      <c r="DH135" t="s">
        <v>8783</v>
      </c>
      <c r="DI135" t="s">
        <v>8757</v>
      </c>
      <c r="DJ135" t="s">
        <v>6746</v>
      </c>
      <c r="DK135" t="s">
        <v>8757</v>
      </c>
      <c r="DL135" t="s">
        <v>8784</v>
      </c>
      <c r="DM135" t="s">
        <v>8757</v>
      </c>
      <c r="DN135" t="s">
        <v>2830</v>
      </c>
      <c r="DO135" t="s">
        <v>8757</v>
      </c>
      <c r="DP135" t="s">
        <v>8785</v>
      </c>
      <c r="DQ135" t="s">
        <v>8757</v>
      </c>
      <c r="DR135" t="s">
        <v>8786</v>
      </c>
      <c r="DS135" t="s">
        <v>8757</v>
      </c>
      <c r="DT135" t="s">
        <v>8787</v>
      </c>
      <c r="DU135" t="s">
        <v>8757</v>
      </c>
      <c r="DV135" t="s">
        <v>8788</v>
      </c>
      <c r="DW135" t="s">
        <v>8757</v>
      </c>
      <c r="DX135" t="s">
        <v>8789</v>
      </c>
      <c r="DY135" t="s">
        <v>8757</v>
      </c>
      <c r="DZ135" t="s">
        <v>7762</v>
      </c>
      <c r="EA135" t="s">
        <v>8757</v>
      </c>
      <c r="EB135" t="s">
        <v>8790</v>
      </c>
      <c r="EC135" t="s">
        <v>8757</v>
      </c>
      <c r="ED135" t="s">
        <v>8791</v>
      </c>
      <c r="EE135" t="s">
        <v>8757</v>
      </c>
      <c r="EF135" t="s">
        <v>4135</v>
      </c>
      <c r="EG135" t="s">
        <v>8757</v>
      </c>
      <c r="EH135" t="s">
        <v>4903</v>
      </c>
      <c r="EI135" t="s">
        <v>8757</v>
      </c>
      <c r="EJ135" t="s">
        <v>3558</v>
      </c>
      <c r="EK135" t="s">
        <v>8757</v>
      </c>
      <c r="EL135" t="s">
        <v>8792</v>
      </c>
      <c r="EM135" t="s">
        <v>8757</v>
      </c>
      <c r="EN135" t="s">
        <v>8793</v>
      </c>
      <c r="EO135" t="s">
        <v>8757</v>
      </c>
      <c r="EP135" t="s">
        <v>8794</v>
      </c>
      <c r="EQ135" t="s">
        <v>8757</v>
      </c>
      <c r="ER135" t="s">
        <v>4375</v>
      </c>
      <c r="ES135" t="s">
        <v>8757</v>
      </c>
      <c r="ET135" t="s">
        <v>8795</v>
      </c>
      <c r="EU135" t="s">
        <v>8757</v>
      </c>
      <c r="EV135" t="s">
        <v>8796</v>
      </c>
      <c r="EW135" t="s">
        <v>8757</v>
      </c>
      <c r="EX135" t="s">
        <v>8123</v>
      </c>
      <c r="EY135" t="s">
        <v>8757</v>
      </c>
      <c r="EZ135" t="s">
        <v>8797</v>
      </c>
      <c r="FA135" t="s">
        <v>8757</v>
      </c>
      <c r="FB135" t="s">
        <v>8798</v>
      </c>
      <c r="FC135" t="s">
        <v>8757</v>
      </c>
      <c r="FD135" t="s">
        <v>8799</v>
      </c>
      <c r="FE135" t="s">
        <v>8757</v>
      </c>
      <c r="FF135" t="s">
        <v>5173</v>
      </c>
      <c r="FG135" t="s">
        <v>8757</v>
      </c>
      <c r="FH135" t="s">
        <v>8800</v>
      </c>
      <c r="FI135" t="s">
        <v>8757</v>
      </c>
      <c r="FJ135" t="s">
        <v>8125</v>
      </c>
      <c r="FK135" t="s">
        <v>8757</v>
      </c>
      <c r="FL135" t="s">
        <v>8801</v>
      </c>
      <c r="FM135" t="s">
        <v>8757</v>
      </c>
      <c r="FN135" t="s">
        <v>8802</v>
      </c>
      <c r="FO135" t="s">
        <v>8757</v>
      </c>
      <c r="FP135" t="s">
        <v>8803</v>
      </c>
      <c r="FQ135" t="s">
        <v>8757</v>
      </c>
      <c r="FR135" t="s">
        <v>1508</v>
      </c>
      <c r="FS135" t="s">
        <v>8757</v>
      </c>
      <c r="FT135" t="s">
        <v>5205</v>
      </c>
      <c r="FU135" t="s">
        <v>8757</v>
      </c>
      <c r="FV135" t="s">
        <v>8804</v>
      </c>
      <c r="FW135" t="s">
        <v>8757</v>
      </c>
      <c r="FX135" t="s">
        <v>8804</v>
      </c>
      <c r="FY135" t="s">
        <v>8757</v>
      </c>
      <c r="FZ135" t="s">
        <v>8805</v>
      </c>
      <c r="GA135" t="s">
        <v>8757</v>
      </c>
      <c r="GB135" t="s">
        <v>8806</v>
      </c>
      <c r="GC135" t="s">
        <v>8757</v>
      </c>
      <c r="GD135" t="s">
        <v>8807</v>
      </c>
      <c r="GE135" t="s">
        <v>8757</v>
      </c>
      <c r="GF135" t="s">
        <v>8808</v>
      </c>
      <c r="GG135" t="s">
        <v>8757</v>
      </c>
      <c r="GH135" t="s">
        <v>8809</v>
      </c>
      <c r="GI135" t="s">
        <v>8757</v>
      </c>
      <c r="GJ135" t="s">
        <v>8810</v>
      </c>
      <c r="GK135" t="s">
        <v>8757</v>
      </c>
      <c r="GL135" t="s">
        <v>8811</v>
      </c>
      <c r="GM135" t="s">
        <v>8757</v>
      </c>
      <c r="GN135" t="s">
        <v>8812</v>
      </c>
      <c r="GO135" t="s">
        <v>8757</v>
      </c>
      <c r="GP135" t="s">
        <v>8813</v>
      </c>
      <c r="GQ135" t="s">
        <v>8757</v>
      </c>
      <c r="GR135" t="s">
        <v>8130</v>
      </c>
      <c r="GS135" t="s">
        <v>8757</v>
      </c>
      <c r="GT135" t="s">
        <v>8814</v>
      </c>
      <c r="GU135" t="s">
        <v>8757</v>
      </c>
      <c r="GV135" t="s">
        <v>8815</v>
      </c>
      <c r="GW135" t="s">
        <v>8757</v>
      </c>
      <c r="GX135" t="s">
        <v>8816</v>
      </c>
      <c r="GY135" t="s">
        <v>8757</v>
      </c>
      <c r="GZ135" t="s">
        <v>8817</v>
      </c>
      <c r="HA135" t="s">
        <v>8757</v>
      </c>
      <c r="HB135" t="s">
        <v>8818</v>
      </c>
      <c r="HC135" t="s">
        <v>8757</v>
      </c>
      <c r="HD135" t="s">
        <v>8498</v>
      </c>
      <c r="HE135" t="s">
        <v>8757</v>
      </c>
      <c r="HF135" t="s">
        <v>8819</v>
      </c>
      <c r="HG135" t="s">
        <v>8757</v>
      </c>
      <c r="HH135" t="s">
        <v>8820</v>
      </c>
      <c r="HI135" t="s">
        <v>8757</v>
      </c>
      <c r="HJ135" t="s">
        <v>8821</v>
      </c>
      <c r="HK135" t="s">
        <v>8757</v>
      </c>
      <c r="HL135" t="s">
        <v>8822</v>
      </c>
      <c r="HM135" t="s">
        <v>8757</v>
      </c>
      <c r="HN135" t="s">
        <v>8823</v>
      </c>
      <c r="HO135" t="s">
        <v>8757</v>
      </c>
      <c r="HP135" t="s">
        <v>8824</v>
      </c>
      <c r="HQ135" t="s">
        <v>8757</v>
      </c>
      <c r="HR135" t="s">
        <v>5849</v>
      </c>
      <c r="HS135" t="s">
        <v>8757</v>
      </c>
      <c r="HT135" t="s">
        <v>203</v>
      </c>
      <c r="HU135" t="s">
        <v>8757</v>
      </c>
      <c r="HV135" t="s">
        <v>8825</v>
      </c>
      <c r="HW135" t="s">
        <v>8757</v>
      </c>
      <c r="HX135" t="s">
        <v>238</v>
      </c>
      <c r="HY135" t="s">
        <v>8757</v>
      </c>
      <c r="HZ135" t="s">
        <v>4229</v>
      </c>
      <c r="IA135" t="s">
        <v>8757</v>
      </c>
      <c r="IB135" t="s">
        <v>8826</v>
      </c>
      <c r="IC135" t="s">
        <v>8757</v>
      </c>
      <c r="ID135" t="s">
        <v>8827</v>
      </c>
      <c r="IE135" t="s">
        <v>8757</v>
      </c>
      <c r="IF135" t="s">
        <v>8828</v>
      </c>
      <c r="IG135" t="s">
        <v>8757</v>
      </c>
      <c r="IH135" t="s">
        <v>8829</v>
      </c>
      <c r="II135" t="s">
        <v>8757</v>
      </c>
      <c r="IJ135" t="s">
        <v>8830</v>
      </c>
      <c r="IK135" t="s">
        <v>8757</v>
      </c>
      <c r="IL135" t="s">
        <v>8831</v>
      </c>
      <c r="IM135" t="s">
        <v>8757</v>
      </c>
      <c r="IN135" t="s">
        <v>8832</v>
      </c>
      <c r="IO135" t="s">
        <v>8757</v>
      </c>
      <c r="IP135" t="s">
        <v>8833</v>
      </c>
      <c r="IQ135" t="s">
        <v>8757</v>
      </c>
      <c r="IR135" t="s">
        <v>8834</v>
      </c>
      <c r="IS135" t="s">
        <v>8757</v>
      </c>
      <c r="IT135" t="s">
        <v>8835</v>
      </c>
      <c r="IU135" t="s">
        <v>8757</v>
      </c>
      <c r="IV135" t="s">
        <v>8836</v>
      </c>
      <c r="IW135" t="s">
        <v>8757</v>
      </c>
      <c r="IX135" t="s">
        <v>8134</v>
      </c>
      <c r="IY135" t="s">
        <v>8757</v>
      </c>
      <c r="IZ135" t="s">
        <v>8136</v>
      </c>
      <c r="JA135" t="s">
        <v>8757</v>
      </c>
      <c r="JB135" t="s">
        <v>8190</v>
      </c>
      <c r="JC135" t="s">
        <v>8757</v>
      </c>
      <c r="JD135" t="s">
        <v>8837</v>
      </c>
      <c r="JE135" t="s">
        <v>8757</v>
      </c>
      <c r="JF135" t="s">
        <v>8838</v>
      </c>
      <c r="JG135" t="s">
        <v>8757</v>
      </c>
      <c r="JH135" t="s">
        <v>8839</v>
      </c>
      <c r="JI135" t="s">
        <v>8757</v>
      </c>
      <c r="JJ135" t="s">
        <v>8840</v>
      </c>
      <c r="JK135" t="s">
        <v>8757</v>
      </c>
      <c r="JL135" t="s">
        <v>8841</v>
      </c>
      <c r="JM135" t="s">
        <v>8757</v>
      </c>
      <c r="JN135" t="s">
        <v>8842</v>
      </c>
      <c r="JO135" t="s">
        <v>8757</v>
      </c>
      <c r="JP135" t="s">
        <v>8843</v>
      </c>
    </row>
    <row r="136" spans="1:673" x14ac:dyDescent="0.25">
      <c r="A136" t="s">
        <v>8844</v>
      </c>
      <c r="B136" t="s">
        <v>8845</v>
      </c>
      <c r="C136" t="s">
        <v>8844</v>
      </c>
      <c r="D136" t="s">
        <v>7845</v>
      </c>
      <c r="E136" t="s">
        <v>8844</v>
      </c>
      <c r="F136" t="s">
        <v>7858</v>
      </c>
      <c r="G136" t="s">
        <v>8844</v>
      </c>
      <c r="H136" t="s">
        <v>7876</v>
      </c>
      <c r="I136" t="s">
        <v>8844</v>
      </c>
      <c r="J136" t="s">
        <v>7886</v>
      </c>
    </row>
    <row r="137" spans="1:673" x14ac:dyDescent="0.25">
      <c r="A137" t="s">
        <v>8846</v>
      </c>
      <c r="B137" t="s">
        <v>8845</v>
      </c>
      <c r="C137" t="s">
        <v>8846</v>
      </c>
      <c r="D137" t="s">
        <v>7845</v>
      </c>
      <c r="E137" t="s">
        <v>8846</v>
      </c>
      <c r="F137" t="s">
        <v>7858</v>
      </c>
      <c r="G137" t="s">
        <v>8846</v>
      </c>
      <c r="H137" t="s">
        <v>7876</v>
      </c>
      <c r="I137" t="s">
        <v>8846</v>
      </c>
      <c r="J137" t="s">
        <v>7886</v>
      </c>
    </row>
    <row r="138" spans="1:673" x14ac:dyDescent="0.25">
      <c r="A138" t="s">
        <v>8847</v>
      </c>
      <c r="B138" t="s">
        <v>8848</v>
      </c>
      <c r="C138" t="s">
        <v>8847</v>
      </c>
      <c r="D138" t="s">
        <v>3641</v>
      </c>
      <c r="E138" t="s">
        <v>8847</v>
      </c>
      <c r="F138" t="s">
        <v>837</v>
      </c>
      <c r="G138" t="s">
        <v>8847</v>
      </c>
      <c r="H138" t="s">
        <v>8849</v>
      </c>
      <c r="I138" t="s">
        <v>8847</v>
      </c>
      <c r="J138" t="s">
        <v>8850</v>
      </c>
      <c r="K138" t="s">
        <v>8847</v>
      </c>
      <c r="L138" t="s">
        <v>8851</v>
      </c>
      <c r="M138" t="s">
        <v>8847</v>
      </c>
      <c r="N138" t="s">
        <v>8852</v>
      </c>
      <c r="O138" t="s">
        <v>8847</v>
      </c>
      <c r="P138" t="s">
        <v>8853</v>
      </c>
      <c r="Q138" t="s">
        <v>8847</v>
      </c>
      <c r="R138" t="s">
        <v>8854</v>
      </c>
      <c r="S138" t="s">
        <v>8847</v>
      </c>
      <c r="T138" t="s">
        <v>8081</v>
      </c>
      <c r="U138" t="s">
        <v>8847</v>
      </c>
      <c r="V138" t="s">
        <v>8855</v>
      </c>
      <c r="W138" t="s">
        <v>8847</v>
      </c>
      <c r="X138" t="s">
        <v>8856</v>
      </c>
      <c r="Y138" t="s">
        <v>8847</v>
      </c>
      <c r="Z138" t="s">
        <v>3688</v>
      </c>
      <c r="AA138" t="s">
        <v>8847</v>
      </c>
      <c r="AB138" t="s">
        <v>8857</v>
      </c>
      <c r="AC138" t="s">
        <v>8847</v>
      </c>
      <c r="AD138" t="s">
        <v>8858</v>
      </c>
    </row>
    <row r="139" spans="1:673" x14ac:dyDescent="0.25">
      <c r="A139" t="s">
        <v>8859</v>
      </c>
      <c r="B139" t="s">
        <v>1369</v>
      </c>
      <c r="C139" t="s">
        <v>8859</v>
      </c>
      <c r="D139" t="s">
        <v>1371</v>
      </c>
      <c r="E139" t="s">
        <v>8859</v>
      </c>
      <c r="F139" t="s">
        <v>8860</v>
      </c>
      <c r="G139" t="s">
        <v>8859</v>
      </c>
      <c r="H139" t="s">
        <v>8861</v>
      </c>
      <c r="I139" t="s">
        <v>8859</v>
      </c>
      <c r="J139" t="s">
        <v>1417</v>
      </c>
      <c r="K139" t="s">
        <v>8859</v>
      </c>
      <c r="L139" t="s">
        <v>7960</v>
      </c>
      <c r="M139" t="s">
        <v>8859</v>
      </c>
      <c r="N139" t="s">
        <v>4359</v>
      </c>
      <c r="O139" t="s">
        <v>8859</v>
      </c>
      <c r="P139" t="s">
        <v>1423</v>
      </c>
      <c r="Q139" t="s">
        <v>8859</v>
      </c>
      <c r="R139" t="s">
        <v>6923</v>
      </c>
      <c r="S139" t="s">
        <v>8859</v>
      </c>
      <c r="T139" t="s">
        <v>1425</v>
      </c>
      <c r="U139" t="s">
        <v>8859</v>
      </c>
      <c r="V139" t="s">
        <v>8287</v>
      </c>
      <c r="W139" t="s">
        <v>8859</v>
      </c>
      <c r="X139" t="s">
        <v>8862</v>
      </c>
      <c r="Y139" t="s">
        <v>8859</v>
      </c>
      <c r="Z139" t="s">
        <v>3838</v>
      </c>
      <c r="AA139" t="s">
        <v>8859</v>
      </c>
      <c r="AB139" t="s">
        <v>952</v>
      </c>
      <c r="AC139" t="s">
        <v>8859</v>
      </c>
      <c r="AD139" t="s">
        <v>1460</v>
      </c>
      <c r="AE139" t="s">
        <v>8859</v>
      </c>
      <c r="AF139" t="s">
        <v>1461</v>
      </c>
      <c r="AG139" t="s">
        <v>8859</v>
      </c>
      <c r="AH139" t="s">
        <v>8863</v>
      </c>
      <c r="AI139" t="s">
        <v>8859</v>
      </c>
      <c r="AJ139" t="s">
        <v>1503</v>
      </c>
      <c r="AK139" t="s">
        <v>8859</v>
      </c>
      <c r="AL139" t="s">
        <v>8864</v>
      </c>
      <c r="AM139" t="s">
        <v>8859</v>
      </c>
      <c r="AN139" t="s">
        <v>8865</v>
      </c>
      <c r="AO139" t="s">
        <v>8859</v>
      </c>
      <c r="AP139" t="s">
        <v>1505</v>
      </c>
      <c r="AQ139" t="s">
        <v>8859</v>
      </c>
      <c r="AR139" t="s">
        <v>8866</v>
      </c>
      <c r="AS139" t="s">
        <v>8859</v>
      </c>
      <c r="AT139" t="s">
        <v>1507</v>
      </c>
      <c r="AU139" t="s">
        <v>8859</v>
      </c>
      <c r="AV139" t="s">
        <v>8867</v>
      </c>
      <c r="AW139" t="s">
        <v>8859</v>
      </c>
      <c r="AX139" t="s">
        <v>1510</v>
      </c>
      <c r="AY139" t="s">
        <v>8859</v>
      </c>
      <c r="AZ139" t="s">
        <v>8868</v>
      </c>
      <c r="BA139" t="s">
        <v>8859</v>
      </c>
      <c r="BB139" t="s">
        <v>8868</v>
      </c>
      <c r="BC139" t="s">
        <v>8859</v>
      </c>
      <c r="BD139" t="s">
        <v>7274</v>
      </c>
      <c r="BE139" t="s">
        <v>8859</v>
      </c>
      <c r="BF139" t="s">
        <v>3846</v>
      </c>
      <c r="BG139" t="s">
        <v>8859</v>
      </c>
      <c r="BH139" t="s">
        <v>3332</v>
      </c>
      <c r="BI139" t="s">
        <v>8859</v>
      </c>
      <c r="BJ139" t="s">
        <v>8869</v>
      </c>
      <c r="BK139" t="s">
        <v>8859</v>
      </c>
      <c r="BL139" t="s">
        <v>1774</v>
      </c>
      <c r="BM139" t="s">
        <v>667</v>
      </c>
      <c r="BN139" t="s">
        <v>667</v>
      </c>
      <c r="BO139" t="s">
        <v>667</v>
      </c>
    </row>
    <row r="140" spans="1:673" x14ac:dyDescent="0.25">
      <c r="A140" t="s">
        <v>8870</v>
      </c>
      <c r="B140" t="s">
        <v>1369</v>
      </c>
      <c r="C140" t="s">
        <v>8870</v>
      </c>
      <c r="D140" t="s">
        <v>8871</v>
      </c>
      <c r="E140" t="s">
        <v>8870</v>
      </c>
      <c r="F140" t="s">
        <v>2636</v>
      </c>
      <c r="G140" t="s">
        <v>8870</v>
      </c>
      <c r="H140" t="s">
        <v>8861</v>
      </c>
      <c r="I140" t="s">
        <v>8870</v>
      </c>
      <c r="J140" t="s">
        <v>1417</v>
      </c>
      <c r="K140" t="s">
        <v>8870</v>
      </c>
      <c r="L140" t="s">
        <v>7960</v>
      </c>
      <c r="M140" t="s">
        <v>8870</v>
      </c>
      <c r="N140" t="s">
        <v>4359</v>
      </c>
      <c r="O140" t="s">
        <v>8870</v>
      </c>
      <c r="P140" t="s">
        <v>1423</v>
      </c>
      <c r="Q140" t="s">
        <v>8870</v>
      </c>
      <c r="R140" t="s">
        <v>6923</v>
      </c>
      <c r="S140" t="s">
        <v>8870</v>
      </c>
      <c r="T140" t="s">
        <v>1425</v>
      </c>
      <c r="U140" t="s">
        <v>8870</v>
      </c>
      <c r="V140" t="s">
        <v>8287</v>
      </c>
      <c r="W140" t="s">
        <v>8870</v>
      </c>
      <c r="X140" t="s">
        <v>8862</v>
      </c>
      <c r="Y140" t="s">
        <v>8870</v>
      </c>
      <c r="Z140" t="s">
        <v>952</v>
      </c>
      <c r="AA140" t="s">
        <v>8870</v>
      </c>
      <c r="AB140" t="s">
        <v>1460</v>
      </c>
      <c r="AC140" t="s">
        <v>8870</v>
      </c>
      <c r="AD140" t="s">
        <v>1461</v>
      </c>
      <c r="AE140" t="s">
        <v>8870</v>
      </c>
      <c r="AF140" t="s">
        <v>8863</v>
      </c>
      <c r="AG140" t="s">
        <v>8870</v>
      </c>
      <c r="AH140" t="s">
        <v>1503</v>
      </c>
      <c r="AI140" t="s">
        <v>8870</v>
      </c>
      <c r="AJ140" t="s">
        <v>2477</v>
      </c>
      <c r="AK140" t="s">
        <v>8870</v>
      </c>
      <c r="AL140" t="s">
        <v>8864</v>
      </c>
      <c r="AM140" t="s">
        <v>8870</v>
      </c>
      <c r="AN140" t="s">
        <v>8865</v>
      </c>
      <c r="AO140" t="s">
        <v>8870</v>
      </c>
      <c r="AP140" t="s">
        <v>1505</v>
      </c>
      <c r="AQ140" t="s">
        <v>8870</v>
      </c>
      <c r="AR140" t="s">
        <v>8866</v>
      </c>
      <c r="AS140" t="s">
        <v>8870</v>
      </c>
      <c r="AT140" t="s">
        <v>1507</v>
      </c>
      <c r="AU140" t="s">
        <v>8870</v>
      </c>
      <c r="AV140" t="s">
        <v>8867</v>
      </c>
      <c r="AW140" t="s">
        <v>8870</v>
      </c>
      <c r="AX140" t="s">
        <v>1510</v>
      </c>
      <c r="AY140" t="s">
        <v>8870</v>
      </c>
      <c r="AZ140" t="s">
        <v>3306</v>
      </c>
      <c r="BA140" t="s">
        <v>8870</v>
      </c>
      <c r="BB140" t="s">
        <v>3306</v>
      </c>
      <c r="BC140" t="s">
        <v>8870</v>
      </c>
      <c r="BD140" t="s">
        <v>8872</v>
      </c>
      <c r="BE140" t="s">
        <v>8870</v>
      </c>
      <c r="BF140" t="s">
        <v>7274</v>
      </c>
      <c r="BG140" t="s">
        <v>8870</v>
      </c>
      <c r="BH140" t="s">
        <v>5473</v>
      </c>
      <c r="BI140" t="s">
        <v>8870</v>
      </c>
      <c r="BJ140" t="s">
        <v>3428</v>
      </c>
      <c r="BK140" t="s">
        <v>8870</v>
      </c>
      <c r="BL140" t="s">
        <v>8873</v>
      </c>
      <c r="BM140" t="s">
        <v>8870</v>
      </c>
      <c r="BN140" t="s">
        <v>8869</v>
      </c>
      <c r="BO140" t="s">
        <v>8870</v>
      </c>
      <c r="BP140" t="s">
        <v>3345</v>
      </c>
      <c r="BQ140" t="s">
        <v>8870</v>
      </c>
      <c r="BR140" t="s">
        <v>1774</v>
      </c>
      <c r="BS140" t="s">
        <v>8870</v>
      </c>
      <c r="BT140" t="s">
        <v>3347</v>
      </c>
      <c r="BU140" t="s">
        <v>8870</v>
      </c>
      <c r="BV140" t="s">
        <v>8874</v>
      </c>
      <c r="BW140" t="s">
        <v>8870</v>
      </c>
      <c r="BX140" t="s">
        <v>8875</v>
      </c>
      <c r="BY140" t="s">
        <v>667</v>
      </c>
      <c r="BZ140" t="s">
        <v>667</v>
      </c>
    </row>
    <row r="141" spans="1:673" x14ac:dyDescent="0.25">
      <c r="A141" t="s">
        <v>8876</v>
      </c>
      <c r="B141" t="s">
        <v>1369</v>
      </c>
      <c r="C141" t="s">
        <v>8876</v>
      </c>
      <c r="D141" t="s">
        <v>1371</v>
      </c>
      <c r="E141" t="s">
        <v>8876</v>
      </c>
      <c r="F141" t="s">
        <v>8861</v>
      </c>
      <c r="G141" t="s">
        <v>8876</v>
      </c>
      <c r="H141" t="s">
        <v>1417</v>
      </c>
      <c r="I141" t="s">
        <v>8876</v>
      </c>
      <c r="J141" t="s">
        <v>7960</v>
      </c>
      <c r="K141" t="s">
        <v>8876</v>
      </c>
      <c r="L141" t="s">
        <v>4359</v>
      </c>
      <c r="M141" t="s">
        <v>8876</v>
      </c>
      <c r="N141" t="s">
        <v>1423</v>
      </c>
      <c r="O141" t="s">
        <v>8876</v>
      </c>
      <c r="P141" t="s">
        <v>6923</v>
      </c>
      <c r="Q141" t="s">
        <v>8876</v>
      </c>
      <c r="R141" t="s">
        <v>1425</v>
      </c>
      <c r="S141" t="s">
        <v>8876</v>
      </c>
      <c r="T141" t="s">
        <v>8287</v>
      </c>
      <c r="U141" t="s">
        <v>8876</v>
      </c>
      <c r="V141" t="s">
        <v>8862</v>
      </c>
      <c r="W141" t="s">
        <v>8876</v>
      </c>
      <c r="X141" t="s">
        <v>952</v>
      </c>
      <c r="Y141" t="s">
        <v>8876</v>
      </c>
      <c r="Z141" t="s">
        <v>1460</v>
      </c>
      <c r="AA141" t="s">
        <v>8876</v>
      </c>
      <c r="AB141" t="s">
        <v>1461</v>
      </c>
      <c r="AC141" t="s">
        <v>8876</v>
      </c>
      <c r="AD141" t="s">
        <v>8863</v>
      </c>
      <c r="AE141" t="s">
        <v>8876</v>
      </c>
      <c r="AF141" t="s">
        <v>1503</v>
      </c>
      <c r="AG141" t="s">
        <v>8876</v>
      </c>
      <c r="AH141" t="s">
        <v>8864</v>
      </c>
      <c r="AI141" t="s">
        <v>8876</v>
      </c>
      <c r="AJ141" t="s">
        <v>8865</v>
      </c>
      <c r="AK141" t="s">
        <v>8876</v>
      </c>
      <c r="AL141" t="s">
        <v>1505</v>
      </c>
      <c r="AM141" t="s">
        <v>8876</v>
      </c>
      <c r="AN141" t="s">
        <v>8866</v>
      </c>
      <c r="AO141" t="s">
        <v>8876</v>
      </c>
      <c r="AP141" t="s">
        <v>1507</v>
      </c>
      <c r="AQ141" t="s">
        <v>8876</v>
      </c>
      <c r="AR141" t="s">
        <v>8867</v>
      </c>
      <c r="AS141" t="s">
        <v>8876</v>
      </c>
      <c r="AT141" t="s">
        <v>1510</v>
      </c>
      <c r="AU141" t="s">
        <v>8876</v>
      </c>
      <c r="AV141" t="s">
        <v>8868</v>
      </c>
      <c r="AW141" t="s">
        <v>8876</v>
      </c>
      <c r="AX141" t="s">
        <v>8872</v>
      </c>
      <c r="AY141" t="s">
        <v>8876</v>
      </c>
      <c r="AZ141" t="s">
        <v>7274</v>
      </c>
      <c r="BA141" t="s">
        <v>8876</v>
      </c>
      <c r="BB141" t="s">
        <v>7274</v>
      </c>
      <c r="BC141" t="s">
        <v>8876</v>
      </c>
      <c r="BD141" t="s">
        <v>1774</v>
      </c>
      <c r="BE141" t="s">
        <v>667</v>
      </c>
      <c r="BF141" t="s">
        <v>667</v>
      </c>
      <c r="BG141" t="s">
        <v>667</v>
      </c>
    </row>
    <row r="142" spans="1:673" x14ac:dyDescent="0.25">
      <c r="A142" t="s">
        <v>8877</v>
      </c>
      <c r="B142" t="s">
        <v>1369</v>
      </c>
      <c r="C142" t="s">
        <v>8877</v>
      </c>
      <c r="D142" t="s">
        <v>1371</v>
      </c>
      <c r="E142" t="s">
        <v>8877</v>
      </c>
      <c r="F142" t="s">
        <v>8878</v>
      </c>
      <c r="G142" t="s">
        <v>8877</v>
      </c>
      <c r="H142" t="s">
        <v>4044</v>
      </c>
      <c r="I142" t="s">
        <v>8877</v>
      </c>
      <c r="J142" t="s">
        <v>7960</v>
      </c>
      <c r="K142" t="s">
        <v>8877</v>
      </c>
      <c r="L142" t="s">
        <v>1425</v>
      </c>
      <c r="M142" t="s">
        <v>8877</v>
      </c>
      <c r="N142" t="s">
        <v>1461</v>
      </c>
    </row>
    <row r="143" spans="1:673" x14ac:dyDescent="0.25">
      <c r="A143" t="s">
        <v>8879</v>
      </c>
      <c r="B143" t="s">
        <v>1369</v>
      </c>
      <c r="C143" t="s">
        <v>8879</v>
      </c>
      <c r="D143" t="s">
        <v>1371</v>
      </c>
      <c r="E143" t="s">
        <v>8879</v>
      </c>
      <c r="F143" t="s">
        <v>4044</v>
      </c>
      <c r="G143" t="s">
        <v>8879</v>
      </c>
      <c r="H143" t="s">
        <v>7960</v>
      </c>
      <c r="I143" t="s">
        <v>8879</v>
      </c>
      <c r="J143" t="s">
        <v>1425</v>
      </c>
      <c r="K143" t="s">
        <v>8879</v>
      </c>
      <c r="L143" t="s">
        <v>1461</v>
      </c>
    </row>
    <row r="144" spans="1:673" x14ac:dyDescent="0.25">
      <c r="A144" t="s">
        <v>8880</v>
      </c>
      <c r="B144" t="s">
        <v>1369</v>
      </c>
      <c r="C144" t="s">
        <v>8880</v>
      </c>
      <c r="D144" t="s">
        <v>1370</v>
      </c>
      <c r="E144" t="s">
        <v>8880</v>
      </c>
      <c r="F144" t="s">
        <v>1371</v>
      </c>
      <c r="G144" t="s">
        <v>8880</v>
      </c>
      <c r="H144" t="s">
        <v>8881</v>
      </c>
      <c r="I144" t="s">
        <v>8880</v>
      </c>
      <c r="J144" t="s">
        <v>1372</v>
      </c>
      <c r="K144" t="s">
        <v>8880</v>
      </c>
      <c r="L144" t="s">
        <v>1373</v>
      </c>
      <c r="M144" t="s">
        <v>8880</v>
      </c>
      <c r="N144" t="s">
        <v>1374</v>
      </c>
      <c r="O144" t="s">
        <v>8880</v>
      </c>
      <c r="P144" t="s">
        <v>1375</v>
      </c>
      <c r="Q144" t="s">
        <v>8880</v>
      </c>
      <c r="R144" t="s">
        <v>1376</v>
      </c>
      <c r="S144" t="s">
        <v>8880</v>
      </c>
      <c r="T144" t="s">
        <v>1185</v>
      </c>
      <c r="U144" t="s">
        <v>8880</v>
      </c>
      <c r="V144" t="s">
        <v>1377</v>
      </c>
      <c r="W144" t="s">
        <v>8880</v>
      </c>
      <c r="X144" t="s">
        <v>1378</v>
      </c>
      <c r="Y144" t="s">
        <v>8880</v>
      </c>
      <c r="Z144" t="s">
        <v>1379</v>
      </c>
      <c r="AA144" t="s">
        <v>8880</v>
      </c>
      <c r="AB144" t="s">
        <v>1380</v>
      </c>
      <c r="AC144" t="s">
        <v>8880</v>
      </c>
      <c r="AD144" t="s">
        <v>1382</v>
      </c>
      <c r="AE144" t="s">
        <v>8880</v>
      </c>
      <c r="AF144" t="s">
        <v>38</v>
      </c>
      <c r="AG144" t="s">
        <v>8880</v>
      </c>
      <c r="AH144" t="s">
        <v>1386</v>
      </c>
      <c r="AI144" t="s">
        <v>8880</v>
      </c>
      <c r="AJ144" t="s">
        <v>1387</v>
      </c>
      <c r="AK144" t="s">
        <v>8880</v>
      </c>
      <c r="AL144" t="s">
        <v>1388</v>
      </c>
      <c r="AM144" t="s">
        <v>8880</v>
      </c>
      <c r="AN144" t="s">
        <v>1389</v>
      </c>
      <c r="AO144" t="s">
        <v>8880</v>
      </c>
      <c r="AP144" t="s">
        <v>1390</v>
      </c>
      <c r="AQ144" t="s">
        <v>8880</v>
      </c>
      <c r="AR144" t="s">
        <v>1391</v>
      </c>
      <c r="AS144" t="s">
        <v>8880</v>
      </c>
      <c r="AT144" t="s">
        <v>1392</v>
      </c>
      <c r="AU144" t="s">
        <v>8880</v>
      </c>
      <c r="AV144" t="s">
        <v>1393</v>
      </c>
      <c r="AW144" t="s">
        <v>8880</v>
      </c>
      <c r="AX144" t="s">
        <v>1394</v>
      </c>
      <c r="AY144" t="s">
        <v>8880</v>
      </c>
      <c r="AZ144" t="s">
        <v>1395</v>
      </c>
      <c r="BA144" t="s">
        <v>8880</v>
      </c>
      <c r="BB144" t="s">
        <v>1395</v>
      </c>
      <c r="BC144" t="s">
        <v>8880</v>
      </c>
      <c r="BD144" t="s">
        <v>1397</v>
      </c>
      <c r="BE144" t="s">
        <v>8880</v>
      </c>
      <c r="BF144" t="s">
        <v>801</v>
      </c>
      <c r="BG144" t="s">
        <v>8880</v>
      </c>
      <c r="BH144" t="s">
        <v>1398</v>
      </c>
      <c r="BI144" t="s">
        <v>8880</v>
      </c>
      <c r="BJ144" t="s">
        <v>1399</v>
      </c>
      <c r="BK144" t="s">
        <v>8880</v>
      </c>
      <c r="BL144" t="s">
        <v>1400</v>
      </c>
      <c r="BM144" t="s">
        <v>8880</v>
      </c>
      <c r="BN144" t="s">
        <v>62</v>
      </c>
      <c r="BO144" t="s">
        <v>8880</v>
      </c>
      <c r="BP144" t="s">
        <v>63</v>
      </c>
      <c r="BQ144" t="s">
        <v>8880</v>
      </c>
      <c r="BR144" t="s">
        <v>1401</v>
      </c>
      <c r="BS144" t="s">
        <v>8880</v>
      </c>
      <c r="BT144" t="s">
        <v>1402</v>
      </c>
      <c r="BU144" t="s">
        <v>8880</v>
      </c>
      <c r="BV144" t="s">
        <v>1403</v>
      </c>
      <c r="BW144" t="s">
        <v>8880</v>
      </c>
      <c r="BX144" t="s">
        <v>1404</v>
      </c>
      <c r="BY144" t="s">
        <v>8880</v>
      </c>
      <c r="BZ144" t="s">
        <v>1405</v>
      </c>
      <c r="CA144" t="s">
        <v>8880</v>
      </c>
      <c r="CB144" t="s">
        <v>1406</v>
      </c>
      <c r="CC144" t="s">
        <v>8880</v>
      </c>
      <c r="CD144" t="s">
        <v>1407</v>
      </c>
      <c r="CE144" t="s">
        <v>8880</v>
      </c>
      <c r="CF144" t="s">
        <v>1408</v>
      </c>
      <c r="CG144" t="s">
        <v>8880</v>
      </c>
      <c r="CH144" t="s">
        <v>1409</v>
      </c>
      <c r="CI144" t="s">
        <v>8880</v>
      </c>
      <c r="CJ144" t="s">
        <v>1410</v>
      </c>
      <c r="CK144" t="s">
        <v>8880</v>
      </c>
      <c r="CL144" t="s">
        <v>66</v>
      </c>
      <c r="CM144" t="s">
        <v>8880</v>
      </c>
      <c r="CN144" t="s">
        <v>1411</v>
      </c>
      <c r="CO144" t="s">
        <v>8880</v>
      </c>
      <c r="CP144" t="s">
        <v>1412</v>
      </c>
      <c r="CQ144" t="s">
        <v>8880</v>
      </c>
      <c r="CR144" t="s">
        <v>8443</v>
      </c>
      <c r="CS144" t="s">
        <v>8880</v>
      </c>
      <c r="CT144" t="s">
        <v>1413</v>
      </c>
      <c r="CU144" t="s">
        <v>8880</v>
      </c>
      <c r="CV144" t="s">
        <v>1414</v>
      </c>
      <c r="CW144" t="s">
        <v>8880</v>
      </c>
      <c r="CX144" t="s">
        <v>1415</v>
      </c>
      <c r="CY144" t="s">
        <v>8880</v>
      </c>
      <c r="CZ144" t="s">
        <v>1416</v>
      </c>
      <c r="DA144" t="s">
        <v>8880</v>
      </c>
      <c r="DB144" t="s">
        <v>8882</v>
      </c>
      <c r="DC144" t="s">
        <v>8880</v>
      </c>
      <c r="DD144" t="s">
        <v>8883</v>
      </c>
      <c r="DE144" t="s">
        <v>8880</v>
      </c>
      <c r="DF144" t="s">
        <v>2404</v>
      </c>
      <c r="DG144" t="s">
        <v>8880</v>
      </c>
      <c r="DH144" t="s">
        <v>1417</v>
      </c>
      <c r="DI144" t="s">
        <v>8880</v>
      </c>
      <c r="DJ144" t="s">
        <v>1418</v>
      </c>
      <c r="DK144" t="s">
        <v>8880</v>
      </c>
      <c r="DL144" t="s">
        <v>1419</v>
      </c>
      <c r="DM144" t="s">
        <v>8880</v>
      </c>
      <c r="DN144" t="s">
        <v>1420</v>
      </c>
      <c r="DO144" t="s">
        <v>8880</v>
      </c>
      <c r="DP144" t="s">
        <v>1421</v>
      </c>
      <c r="DQ144" t="s">
        <v>8880</v>
      </c>
      <c r="DR144" t="s">
        <v>1422</v>
      </c>
      <c r="DS144" t="s">
        <v>8880</v>
      </c>
      <c r="DT144" t="s">
        <v>1423</v>
      </c>
      <c r="DU144" t="s">
        <v>8880</v>
      </c>
      <c r="DV144" t="s">
        <v>1425</v>
      </c>
      <c r="DW144" t="s">
        <v>8880</v>
      </c>
      <c r="DX144" t="s">
        <v>1426</v>
      </c>
      <c r="DY144" t="s">
        <v>8880</v>
      </c>
      <c r="DZ144" t="s">
        <v>1427</v>
      </c>
      <c r="EA144" t="s">
        <v>8880</v>
      </c>
      <c r="EB144" t="s">
        <v>4091</v>
      </c>
      <c r="EC144" t="s">
        <v>8880</v>
      </c>
      <c r="ED144" t="s">
        <v>1428</v>
      </c>
      <c r="EE144" t="s">
        <v>8880</v>
      </c>
      <c r="EF144" t="s">
        <v>1429</v>
      </c>
      <c r="EG144" t="s">
        <v>8880</v>
      </c>
      <c r="EH144" t="s">
        <v>1430</v>
      </c>
      <c r="EI144" t="s">
        <v>8880</v>
      </c>
      <c r="EJ144" t="s">
        <v>1431</v>
      </c>
      <c r="EK144" t="s">
        <v>8880</v>
      </c>
      <c r="EL144" t="s">
        <v>1432</v>
      </c>
      <c r="EM144" t="s">
        <v>8880</v>
      </c>
      <c r="EN144" t="s">
        <v>1433</v>
      </c>
      <c r="EO144" t="s">
        <v>8880</v>
      </c>
      <c r="EP144" t="s">
        <v>1434</v>
      </c>
      <c r="EQ144" t="s">
        <v>8880</v>
      </c>
      <c r="ER144" t="s">
        <v>1435</v>
      </c>
      <c r="ES144" t="s">
        <v>8880</v>
      </c>
      <c r="ET144" t="s">
        <v>1275</v>
      </c>
      <c r="EU144" t="s">
        <v>8880</v>
      </c>
      <c r="EV144" t="s">
        <v>6941</v>
      </c>
      <c r="EW144" t="s">
        <v>8880</v>
      </c>
      <c r="EX144" t="s">
        <v>1437</v>
      </c>
      <c r="EY144" t="s">
        <v>8880</v>
      </c>
      <c r="EZ144" t="s">
        <v>1438</v>
      </c>
      <c r="FA144" t="s">
        <v>8880</v>
      </c>
      <c r="FB144" t="s">
        <v>1439</v>
      </c>
      <c r="FC144" t="s">
        <v>8880</v>
      </c>
      <c r="FD144" t="s">
        <v>1440</v>
      </c>
      <c r="FE144" t="s">
        <v>8880</v>
      </c>
      <c r="FF144" t="s">
        <v>1441</v>
      </c>
      <c r="FG144" t="s">
        <v>8880</v>
      </c>
      <c r="FH144" t="s">
        <v>1442</v>
      </c>
      <c r="FI144" t="s">
        <v>8880</v>
      </c>
      <c r="FJ144" t="s">
        <v>1443</v>
      </c>
      <c r="FK144" t="s">
        <v>8880</v>
      </c>
      <c r="FL144" t="s">
        <v>1444</v>
      </c>
      <c r="FM144" t="s">
        <v>8880</v>
      </c>
      <c r="FN144" t="s">
        <v>8884</v>
      </c>
      <c r="FO144" t="s">
        <v>8880</v>
      </c>
      <c r="FP144" t="s">
        <v>1446</v>
      </c>
      <c r="FQ144" t="s">
        <v>8880</v>
      </c>
      <c r="FR144" t="s">
        <v>1447</v>
      </c>
      <c r="FS144" t="s">
        <v>8880</v>
      </c>
      <c r="FT144" t="s">
        <v>1448</v>
      </c>
      <c r="FU144" t="s">
        <v>8880</v>
      </c>
      <c r="FV144" t="s">
        <v>119</v>
      </c>
      <c r="FW144" t="s">
        <v>8880</v>
      </c>
      <c r="FX144" t="s">
        <v>1449</v>
      </c>
      <c r="FY144" t="s">
        <v>8880</v>
      </c>
      <c r="FZ144" t="s">
        <v>122</v>
      </c>
      <c r="GA144" t="s">
        <v>8880</v>
      </c>
      <c r="GB144" t="s">
        <v>1450</v>
      </c>
      <c r="GC144" t="s">
        <v>8880</v>
      </c>
      <c r="GD144" t="s">
        <v>1451</v>
      </c>
      <c r="GE144" t="s">
        <v>8880</v>
      </c>
      <c r="GF144" t="s">
        <v>952</v>
      </c>
      <c r="GG144" t="s">
        <v>8880</v>
      </c>
      <c r="GH144" t="s">
        <v>1453</v>
      </c>
      <c r="GI144" t="s">
        <v>8880</v>
      </c>
      <c r="GJ144" t="s">
        <v>1455</v>
      </c>
      <c r="GK144" t="s">
        <v>8880</v>
      </c>
      <c r="GL144" t="s">
        <v>1456</v>
      </c>
      <c r="GM144" t="s">
        <v>8880</v>
      </c>
      <c r="GN144" t="s">
        <v>1457</v>
      </c>
      <c r="GO144" t="s">
        <v>8880</v>
      </c>
      <c r="GP144" t="s">
        <v>8885</v>
      </c>
      <c r="GQ144" t="s">
        <v>8880</v>
      </c>
      <c r="GR144" t="s">
        <v>8886</v>
      </c>
      <c r="GS144" t="s">
        <v>8880</v>
      </c>
      <c r="GT144" t="s">
        <v>958</v>
      </c>
      <c r="GU144" t="s">
        <v>8880</v>
      </c>
      <c r="GV144" t="s">
        <v>1460</v>
      </c>
      <c r="GW144" t="s">
        <v>8880</v>
      </c>
      <c r="GX144" t="s">
        <v>1461</v>
      </c>
      <c r="GY144" t="s">
        <v>8880</v>
      </c>
      <c r="GZ144" t="s">
        <v>1462</v>
      </c>
      <c r="HA144" t="s">
        <v>8880</v>
      </c>
      <c r="HB144" t="s">
        <v>1463</v>
      </c>
      <c r="HC144" t="s">
        <v>8880</v>
      </c>
      <c r="HD144" t="s">
        <v>8887</v>
      </c>
      <c r="HE144" t="s">
        <v>8880</v>
      </c>
      <c r="HF144" t="s">
        <v>8888</v>
      </c>
      <c r="HG144" t="s">
        <v>8880</v>
      </c>
      <c r="HH144" t="s">
        <v>8889</v>
      </c>
      <c r="HI144" t="s">
        <v>8880</v>
      </c>
      <c r="HJ144" t="s">
        <v>532</v>
      </c>
      <c r="HK144" t="s">
        <v>8880</v>
      </c>
      <c r="HL144" t="s">
        <v>1464</v>
      </c>
      <c r="HM144" t="s">
        <v>8880</v>
      </c>
      <c r="HN144" t="s">
        <v>1288</v>
      </c>
      <c r="HO144" t="s">
        <v>8880</v>
      </c>
      <c r="HP144" t="s">
        <v>1465</v>
      </c>
      <c r="HQ144" t="s">
        <v>8880</v>
      </c>
      <c r="HR144" t="s">
        <v>1466</v>
      </c>
      <c r="HS144" t="s">
        <v>8880</v>
      </c>
      <c r="HT144" t="s">
        <v>1467</v>
      </c>
      <c r="HU144" t="s">
        <v>8880</v>
      </c>
      <c r="HV144" t="s">
        <v>1468</v>
      </c>
      <c r="HW144" t="s">
        <v>8880</v>
      </c>
      <c r="HX144" t="s">
        <v>1469</v>
      </c>
      <c r="HY144" t="s">
        <v>8880</v>
      </c>
      <c r="HZ144" t="s">
        <v>1470</v>
      </c>
      <c r="IA144" t="s">
        <v>8880</v>
      </c>
      <c r="IB144" t="s">
        <v>1471</v>
      </c>
      <c r="IC144" t="s">
        <v>8880</v>
      </c>
      <c r="ID144" t="s">
        <v>1472</v>
      </c>
      <c r="IE144" t="s">
        <v>8880</v>
      </c>
      <c r="IF144" t="s">
        <v>8890</v>
      </c>
      <c r="IG144" t="s">
        <v>8880</v>
      </c>
      <c r="IH144" t="s">
        <v>1473</v>
      </c>
      <c r="II144" t="s">
        <v>8880</v>
      </c>
      <c r="IJ144" t="s">
        <v>1474</v>
      </c>
      <c r="IK144" t="s">
        <v>8880</v>
      </c>
      <c r="IL144" t="s">
        <v>1475</v>
      </c>
      <c r="IM144" t="s">
        <v>8880</v>
      </c>
      <c r="IN144" t="s">
        <v>1476</v>
      </c>
      <c r="IO144" t="s">
        <v>8880</v>
      </c>
      <c r="IP144" t="s">
        <v>1477</v>
      </c>
      <c r="IQ144" t="s">
        <v>8880</v>
      </c>
      <c r="IR144" t="s">
        <v>1480</v>
      </c>
      <c r="IS144" t="s">
        <v>8880</v>
      </c>
      <c r="IT144" t="s">
        <v>130</v>
      </c>
      <c r="IU144" t="s">
        <v>8880</v>
      </c>
      <c r="IV144" t="s">
        <v>1481</v>
      </c>
      <c r="IW144" t="s">
        <v>8880</v>
      </c>
      <c r="IX144" t="s">
        <v>132</v>
      </c>
      <c r="IY144" t="s">
        <v>8880</v>
      </c>
      <c r="IZ144" t="s">
        <v>1482</v>
      </c>
      <c r="JA144" t="s">
        <v>8880</v>
      </c>
      <c r="JB144" t="s">
        <v>1483</v>
      </c>
      <c r="JC144" t="s">
        <v>8880</v>
      </c>
      <c r="JD144" t="s">
        <v>1484</v>
      </c>
      <c r="JE144" t="s">
        <v>8880</v>
      </c>
      <c r="JF144" t="s">
        <v>1485</v>
      </c>
      <c r="JG144" t="s">
        <v>8880</v>
      </c>
      <c r="JH144" t="s">
        <v>1486</v>
      </c>
      <c r="JI144" t="s">
        <v>8880</v>
      </c>
      <c r="JJ144" t="s">
        <v>1487</v>
      </c>
      <c r="JK144" t="s">
        <v>8880</v>
      </c>
      <c r="JL144" t="s">
        <v>1488</v>
      </c>
      <c r="JM144" t="s">
        <v>8880</v>
      </c>
      <c r="JN144" t="s">
        <v>1490</v>
      </c>
      <c r="JO144" t="s">
        <v>8880</v>
      </c>
      <c r="JP144" t="s">
        <v>1491</v>
      </c>
      <c r="JQ144" t="s">
        <v>8880</v>
      </c>
      <c r="JR144" t="s">
        <v>1492</v>
      </c>
      <c r="JS144" t="s">
        <v>8880</v>
      </c>
      <c r="JT144" t="s">
        <v>1493</v>
      </c>
      <c r="JU144" t="s">
        <v>8880</v>
      </c>
      <c r="JV144" t="s">
        <v>1494</v>
      </c>
      <c r="JW144" t="s">
        <v>8880</v>
      </c>
      <c r="JX144" t="s">
        <v>1495</v>
      </c>
      <c r="JY144" t="s">
        <v>8880</v>
      </c>
      <c r="JZ144" t="s">
        <v>1496</v>
      </c>
      <c r="KA144" t="s">
        <v>8880</v>
      </c>
      <c r="KB144" t="s">
        <v>1497</v>
      </c>
      <c r="KC144" t="s">
        <v>8880</v>
      </c>
      <c r="KD144" t="s">
        <v>1498</v>
      </c>
      <c r="KE144" t="s">
        <v>8880</v>
      </c>
      <c r="KF144" t="s">
        <v>1499</v>
      </c>
      <c r="KG144" t="s">
        <v>8880</v>
      </c>
      <c r="KH144" t="s">
        <v>1500</v>
      </c>
      <c r="KI144" t="s">
        <v>8880</v>
      </c>
      <c r="KJ144" t="s">
        <v>135</v>
      </c>
      <c r="KK144" t="s">
        <v>8880</v>
      </c>
      <c r="KL144" t="s">
        <v>1501</v>
      </c>
      <c r="KM144" t="s">
        <v>8880</v>
      </c>
      <c r="KN144" t="s">
        <v>1502</v>
      </c>
      <c r="KO144" t="s">
        <v>8880</v>
      </c>
      <c r="KP144" t="s">
        <v>1503</v>
      </c>
      <c r="KQ144" t="s">
        <v>8880</v>
      </c>
      <c r="KR144" t="s">
        <v>137</v>
      </c>
      <c r="KS144" t="s">
        <v>8880</v>
      </c>
      <c r="KT144" t="s">
        <v>8891</v>
      </c>
      <c r="KU144" t="s">
        <v>8880</v>
      </c>
      <c r="KV144" t="s">
        <v>1504</v>
      </c>
      <c r="KW144" t="s">
        <v>8880</v>
      </c>
      <c r="KX144" t="s">
        <v>8892</v>
      </c>
      <c r="KY144" t="s">
        <v>8880</v>
      </c>
      <c r="KZ144" t="s">
        <v>8893</v>
      </c>
      <c r="LA144" t="s">
        <v>8880</v>
      </c>
      <c r="LB144" t="s">
        <v>1505</v>
      </c>
      <c r="LC144" t="s">
        <v>8880</v>
      </c>
      <c r="LD144" t="s">
        <v>8894</v>
      </c>
      <c r="LE144" t="s">
        <v>8880</v>
      </c>
      <c r="LF144" t="s">
        <v>8895</v>
      </c>
      <c r="LG144" t="s">
        <v>8880</v>
      </c>
      <c r="LH144" t="s">
        <v>8896</v>
      </c>
      <c r="LI144" t="s">
        <v>8880</v>
      </c>
      <c r="LJ144" t="s">
        <v>8897</v>
      </c>
      <c r="LK144" t="s">
        <v>8880</v>
      </c>
      <c r="LL144" t="s">
        <v>8898</v>
      </c>
      <c r="LM144" t="s">
        <v>8880</v>
      </c>
      <c r="LN144" t="s">
        <v>8899</v>
      </c>
      <c r="LO144" t="s">
        <v>8880</v>
      </c>
      <c r="LP144" t="s">
        <v>8900</v>
      </c>
      <c r="LQ144" t="s">
        <v>8880</v>
      </c>
      <c r="LR144" t="s">
        <v>1510</v>
      </c>
      <c r="LS144" t="s">
        <v>8880</v>
      </c>
      <c r="LT144" t="s">
        <v>1511</v>
      </c>
      <c r="LU144" t="s">
        <v>8880</v>
      </c>
      <c r="LV144" t="s">
        <v>1513</v>
      </c>
      <c r="LW144" t="s">
        <v>8880</v>
      </c>
      <c r="LX144" t="s">
        <v>1514</v>
      </c>
      <c r="LY144" t="s">
        <v>8880</v>
      </c>
      <c r="LZ144" t="s">
        <v>1515</v>
      </c>
      <c r="MA144" t="s">
        <v>8880</v>
      </c>
      <c r="MB144" t="s">
        <v>1516</v>
      </c>
      <c r="MC144" t="s">
        <v>8880</v>
      </c>
      <c r="MD144" t="s">
        <v>1517</v>
      </c>
      <c r="ME144" t="s">
        <v>8880</v>
      </c>
      <c r="MF144" t="s">
        <v>1518</v>
      </c>
      <c r="MG144" t="s">
        <v>8880</v>
      </c>
      <c r="MH144" t="s">
        <v>1519</v>
      </c>
      <c r="MI144" t="s">
        <v>8880</v>
      </c>
      <c r="MJ144" t="s">
        <v>1520</v>
      </c>
      <c r="MK144" t="s">
        <v>8880</v>
      </c>
      <c r="ML144" t="s">
        <v>1521</v>
      </c>
      <c r="MM144" t="s">
        <v>8880</v>
      </c>
      <c r="MN144" t="s">
        <v>1523</v>
      </c>
      <c r="MO144" t="s">
        <v>8880</v>
      </c>
      <c r="MP144" t="s">
        <v>1525</v>
      </c>
      <c r="MQ144" t="s">
        <v>8880</v>
      </c>
      <c r="MR144" t="s">
        <v>1539</v>
      </c>
      <c r="MS144" t="s">
        <v>8880</v>
      </c>
      <c r="MT144" t="s">
        <v>1541</v>
      </c>
      <c r="MU144" t="s">
        <v>8880</v>
      </c>
      <c r="MV144" t="s">
        <v>1543</v>
      </c>
      <c r="MW144" t="s">
        <v>8880</v>
      </c>
      <c r="MX144" t="s">
        <v>1544</v>
      </c>
      <c r="MY144" t="s">
        <v>8880</v>
      </c>
      <c r="MZ144" t="s">
        <v>8901</v>
      </c>
      <c r="NA144" t="s">
        <v>8880</v>
      </c>
      <c r="NB144" t="s">
        <v>1545</v>
      </c>
      <c r="NC144" t="s">
        <v>8880</v>
      </c>
      <c r="ND144" t="s">
        <v>1546</v>
      </c>
      <c r="NE144" t="s">
        <v>8880</v>
      </c>
      <c r="NF144" t="s">
        <v>1547</v>
      </c>
      <c r="NG144" t="s">
        <v>8880</v>
      </c>
      <c r="NH144" t="s">
        <v>1548</v>
      </c>
      <c r="NI144" t="s">
        <v>8880</v>
      </c>
      <c r="NJ144" t="s">
        <v>1549</v>
      </c>
      <c r="NK144" t="s">
        <v>8880</v>
      </c>
      <c r="NL144" t="s">
        <v>582</v>
      </c>
      <c r="NM144" t="s">
        <v>8880</v>
      </c>
      <c r="NN144" t="s">
        <v>1551</v>
      </c>
      <c r="NO144" t="s">
        <v>8880</v>
      </c>
      <c r="NP144" t="s">
        <v>1552</v>
      </c>
      <c r="NQ144" t="s">
        <v>8880</v>
      </c>
      <c r="NR144" t="s">
        <v>1554</v>
      </c>
      <c r="NS144" t="s">
        <v>8880</v>
      </c>
      <c r="NT144" t="s">
        <v>1572</v>
      </c>
      <c r="NU144" t="s">
        <v>8880</v>
      </c>
      <c r="NV144" t="s">
        <v>1748</v>
      </c>
      <c r="NW144" t="s">
        <v>8880</v>
      </c>
      <c r="NX144" t="s">
        <v>1329</v>
      </c>
      <c r="NY144" t="s">
        <v>8880</v>
      </c>
      <c r="NZ144" t="s">
        <v>1765</v>
      </c>
      <c r="OA144" t="s">
        <v>8880</v>
      </c>
      <c r="OB144" t="s">
        <v>1774</v>
      </c>
      <c r="OC144" t="s">
        <v>8880</v>
      </c>
      <c r="OD144" t="s">
        <v>1780</v>
      </c>
      <c r="OE144" t="s">
        <v>667</v>
      </c>
    </row>
    <row r="145" spans="1:350" x14ac:dyDescent="0.25">
      <c r="A145" t="s">
        <v>8902</v>
      </c>
      <c r="B145" t="s">
        <v>1369</v>
      </c>
      <c r="C145" t="s">
        <v>8902</v>
      </c>
      <c r="D145" t="s">
        <v>8903</v>
      </c>
      <c r="E145" t="s">
        <v>8902</v>
      </c>
      <c r="F145" t="s">
        <v>2636</v>
      </c>
      <c r="G145" t="s">
        <v>8902</v>
      </c>
      <c r="H145" t="s">
        <v>8878</v>
      </c>
      <c r="I145" t="s">
        <v>8902</v>
      </c>
      <c r="J145" t="s">
        <v>4037</v>
      </c>
      <c r="K145" t="s">
        <v>8902</v>
      </c>
      <c r="L145" t="s">
        <v>4044</v>
      </c>
      <c r="M145" t="s">
        <v>8902</v>
      </c>
      <c r="N145" t="s">
        <v>4781</v>
      </c>
      <c r="O145" t="s">
        <v>8902</v>
      </c>
      <c r="P145" t="s">
        <v>7960</v>
      </c>
      <c r="Q145" t="s">
        <v>8902</v>
      </c>
      <c r="R145" t="s">
        <v>4359</v>
      </c>
      <c r="S145" t="s">
        <v>8902</v>
      </c>
      <c r="T145" t="s">
        <v>6923</v>
      </c>
      <c r="U145" t="s">
        <v>8902</v>
      </c>
      <c r="V145" t="s">
        <v>1425</v>
      </c>
      <c r="W145" t="s">
        <v>8902</v>
      </c>
      <c r="X145" t="s">
        <v>8885</v>
      </c>
      <c r="Y145" t="s">
        <v>8902</v>
      </c>
      <c r="Z145" t="s">
        <v>1461</v>
      </c>
      <c r="AA145" t="s">
        <v>8902</v>
      </c>
      <c r="AB145" t="s">
        <v>3428</v>
      </c>
      <c r="AC145" t="s">
        <v>8902</v>
      </c>
      <c r="AD145" t="s">
        <v>8873</v>
      </c>
      <c r="AE145" t="s">
        <v>8902</v>
      </c>
      <c r="AF145" t="s">
        <v>8904</v>
      </c>
    </row>
    <row r="146" spans="1:350" x14ac:dyDescent="0.25">
      <c r="A146" t="s">
        <v>8905</v>
      </c>
      <c r="B146" t="s">
        <v>1369</v>
      </c>
      <c r="C146" t="s">
        <v>8905</v>
      </c>
      <c r="D146" t="s">
        <v>1370</v>
      </c>
      <c r="E146" t="s">
        <v>8905</v>
      </c>
      <c r="F146" t="s">
        <v>1372</v>
      </c>
      <c r="G146" t="s">
        <v>8905</v>
      </c>
      <c r="H146" t="s">
        <v>1373</v>
      </c>
      <c r="I146" t="s">
        <v>8905</v>
      </c>
      <c r="J146" t="s">
        <v>1374</v>
      </c>
      <c r="K146" t="s">
        <v>8905</v>
      </c>
      <c r="L146" t="s">
        <v>1375</v>
      </c>
      <c r="M146" t="s">
        <v>8905</v>
      </c>
      <c r="N146" t="s">
        <v>1376</v>
      </c>
      <c r="O146" t="s">
        <v>8905</v>
      </c>
      <c r="P146" t="s">
        <v>1185</v>
      </c>
      <c r="Q146" t="s">
        <v>8905</v>
      </c>
      <c r="R146" t="s">
        <v>1377</v>
      </c>
      <c r="S146" t="s">
        <v>8905</v>
      </c>
      <c r="T146" t="s">
        <v>1378</v>
      </c>
      <c r="U146" t="s">
        <v>8905</v>
      </c>
      <c r="V146" t="s">
        <v>1379</v>
      </c>
      <c r="W146" t="s">
        <v>8905</v>
      </c>
      <c r="X146" t="s">
        <v>1380</v>
      </c>
      <c r="Y146" t="s">
        <v>8905</v>
      </c>
      <c r="Z146" t="s">
        <v>1382</v>
      </c>
      <c r="AA146" t="s">
        <v>8905</v>
      </c>
      <c r="AB146" t="s">
        <v>38</v>
      </c>
      <c r="AC146" t="s">
        <v>8905</v>
      </c>
      <c r="AD146" t="s">
        <v>1386</v>
      </c>
      <c r="AE146" t="s">
        <v>8905</v>
      </c>
      <c r="AF146" t="s">
        <v>1387</v>
      </c>
      <c r="AG146" t="s">
        <v>8905</v>
      </c>
      <c r="AH146" t="s">
        <v>1388</v>
      </c>
      <c r="AI146" t="s">
        <v>8905</v>
      </c>
      <c r="AJ146" t="s">
        <v>1389</v>
      </c>
      <c r="AK146" t="s">
        <v>8905</v>
      </c>
      <c r="AL146" t="s">
        <v>1390</v>
      </c>
      <c r="AM146" t="s">
        <v>8905</v>
      </c>
      <c r="AN146" t="s">
        <v>1391</v>
      </c>
      <c r="AO146" t="s">
        <v>8905</v>
      </c>
      <c r="AP146" t="s">
        <v>1392</v>
      </c>
      <c r="AQ146" t="s">
        <v>8905</v>
      </c>
      <c r="AR146" t="s">
        <v>1393</v>
      </c>
      <c r="AS146" t="s">
        <v>8905</v>
      </c>
      <c r="AT146" t="s">
        <v>1394</v>
      </c>
      <c r="AU146" t="s">
        <v>8905</v>
      </c>
      <c r="AV146" t="s">
        <v>1395</v>
      </c>
      <c r="AW146" t="s">
        <v>8905</v>
      </c>
      <c r="AX146" t="s">
        <v>1396</v>
      </c>
      <c r="AY146" t="s">
        <v>8905</v>
      </c>
      <c r="AZ146" t="s">
        <v>1397</v>
      </c>
      <c r="BA146" t="s">
        <v>8905</v>
      </c>
      <c r="BB146" t="s">
        <v>1397</v>
      </c>
      <c r="BC146" t="s">
        <v>8905</v>
      </c>
      <c r="BD146" t="s">
        <v>1398</v>
      </c>
      <c r="BE146" t="s">
        <v>8905</v>
      </c>
      <c r="BF146" t="s">
        <v>1399</v>
      </c>
      <c r="BG146" t="s">
        <v>8905</v>
      </c>
      <c r="BH146" t="s">
        <v>1400</v>
      </c>
      <c r="BI146" t="s">
        <v>8905</v>
      </c>
      <c r="BJ146" t="s">
        <v>62</v>
      </c>
      <c r="BK146" t="s">
        <v>8905</v>
      </c>
      <c r="BL146" t="s">
        <v>63</v>
      </c>
      <c r="BM146" t="s">
        <v>8905</v>
      </c>
      <c r="BN146" t="s">
        <v>1401</v>
      </c>
      <c r="BO146" t="s">
        <v>8905</v>
      </c>
      <c r="BP146" t="s">
        <v>1402</v>
      </c>
      <c r="BQ146" t="s">
        <v>8905</v>
      </c>
      <c r="BR146" t="s">
        <v>1403</v>
      </c>
      <c r="BS146" t="s">
        <v>8905</v>
      </c>
      <c r="BT146" t="s">
        <v>1403</v>
      </c>
      <c r="BU146" t="s">
        <v>8905</v>
      </c>
      <c r="BV146" t="s">
        <v>1404</v>
      </c>
      <c r="BW146" t="s">
        <v>8905</v>
      </c>
      <c r="BX146" t="s">
        <v>1405</v>
      </c>
      <c r="BY146" t="s">
        <v>8905</v>
      </c>
      <c r="BZ146" t="s">
        <v>1406</v>
      </c>
      <c r="CA146" t="s">
        <v>8905</v>
      </c>
      <c r="CB146" t="s">
        <v>1407</v>
      </c>
      <c r="CC146" t="s">
        <v>8905</v>
      </c>
      <c r="CD146" t="s">
        <v>1408</v>
      </c>
      <c r="CE146" t="s">
        <v>8905</v>
      </c>
      <c r="CF146" t="s">
        <v>1409</v>
      </c>
      <c r="CG146" t="s">
        <v>8905</v>
      </c>
      <c r="CH146" t="s">
        <v>1410</v>
      </c>
      <c r="CI146" t="s">
        <v>8905</v>
      </c>
      <c r="CJ146" t="s">
        <v>66</v>
      </c>
      <c r="CK146" t="s">
        <v>8905</v>
      </c>
      <c r="CL146" t="s">
        <v>1411</v>
      </c>
      <c r="CM146" t="s">
        <v>8905</v>
      </c>
      <c r="CN146" t="s">
        <v>1412</v>
      </c>
      <c r="CO146" t="s">
        <v>8905</v>
      </c>
      <c r="CP146" t="s">
        <v>1413</v>
      </c>
      <c r="CQ146" t="s">
        <v>8905</v>
      </c>
      <c r="CR146" t="s">
        <v>1414</v>
      </c>
      <c r="CS146" t="s">
        <v>8905</v>
      </c>
      <c r="CT146" t="s">
        <v>1415</v>
      </c>
      <c r="CU146" t="s">
        <v>8905</v>
      </c>
      <c r="CV146" t="s">
        <v>1416</v>
      </c>
      <c r="CW146" t="s">
        <v>8905</v>
      </c>
      <c r="CX146" t="s">
        <v>1417</v>
      </c>
      <c r="CY146" t="s">
        <v>8905</v>
      </c>
      <c r="CZ146" t="s">
        <v>1418</v>
      </c>
      <c r="DA146" t="s">
        <v>8905</v>
      </c>
      <c r="DB146" t="s">
        <v>1419</v>
      </c>
      <c r="DC146" t="s">
        <v>8905</v>
      </c>
      <c r="DD146" t="s">
        <v>1420</v>
      </c>
      <c r="DE146" t="s">
        <v>8905</v>
      </c>
      <c r="DF146" t="s">
        <v>1421</v>
      </c>
      <c r="DG146" t="s">
        <v>8905</v>
      </c>
      <c r="DH146" t="s">
        <v>1422</v>
      </c>
      <c r="DI146" t="s">
        <v>8905</v>
      </c>
      <c r="DJ146" t="s">
        <v>1423</v>
      </c>
      <c r="DK146" t="s">
        <v>8905</v>
      </c>
      <c r="DL146" t="s">
        <v>1425</v>
      </c>
      <c r="DM146" t="s">
        <v>8905</v>
      </c>
      <c r="DN146" t="s">
        <v>1426</v>
      </c>
      <c r="DO146" t="s">
        <v>8905</v>
      </c>
      <c r="DP146" t="s">
        <v>1427</v>
      </c>
      <c r="DQ146" t="s">
        <v>8905</v>
      </c>
      <c r="DR146" t="s">
        <v>1428</v>
      </c>
      <c r="DS146" t="s">
        <v>8905</v>
      </c>
      <c r="DT146" t="s">
        <v>1429</v>
      </c>
      <c r="DU146" t="s">
        <v>8905</v>
      </c>
      <c r="DV146" t="s">
        <v>1430</v>
      </c>
      <c r="DW146" t="s">
        <v>8905</v>
      </c>
      <c r="DX146" t="s">
        <v>1431</v>
      </c>
      <c r="DY146" t="s">
        <v>8905</v>
      </c>
      <c r="DZ146" t="s">
        <v>1432</v>
      </c>
      <c r="EA146" t="s">
        <v>8905</v>
      </c>
      <c r="EB146" t="s">
        <v>1433</v>
      </c>
      <c r="EC146" t="s">
        <v>8905</v>
      </c>
      <c r="ED146" t="s">
        <v>1435</v>
      </c>
      <c r="EE146" t="s">
        <v>8905</v>
      </c>
      <c r="EF146" t="s">
        <v>1275</v>
      </c>
      <c r="EG146" t="s">
        <v>8905</v>
      </c>
      <c r="EH146" t="s">
        <v>1437</v>
      </c>
      <c r="EI146" t="s">
        <v>8905</v>
      </c>
      <c r="EJ146" t="s">
        <v>1438</v>
      </c>
      <c r="EK146" t="s">
        <v>8905</v>
      </c>
      <c r="EL146" t="s">
        <v>1439</v>
      </c>
      <c r="EM146" t="s">
        <v>8905</v>
      </c>
      <c r="EN146" t="s">
        <v>1440</v>
      </c>
      <c r="EO146" t="s">
        <v>8905</v>
      </c>
      <c r="EP146" t="s">
        <v>1441</v>
      </c>
      <c r="EQ146" t="s">
        <v>8905</v>
      </c>
      <c r="ER146" t="s">
        <v>1442</v>
      </c>
      <c r="ES146" t="s">
        <v>8905</v>
      </c>
      <c r="ET146" t="s">
        <v>1443</v>
      </c>
      <c r="EU146" t="s">
        <v>8905</v>
      </c>
      <c r="EV146" t="s">
        <v>1444</v>
      </c>
      <c r="EW146" t="s">
        <v>8905</v>
      </c>
      <c r="EX146" t="s">
        <v>1446</v>
      </c>
      <c r="EY146" t="s">
        <v>8905</v>
      </c>
      <c r="EZ146" t="s">
        <v>1447</v>
      </c>
      <c r="FA146" t="s">
        <v>8905</v>
      </c>
      <c r="FB146" t="s">
        <v>1448</v>
      </c>
      <c r="FC146" t="s">
        <v>8905</v>
      </c>
      <c r="FD146" t="s">
        <v>119</v>
      </c>
      <c r="FE146" t="s">
        <v>8905</v>
      </c>
      <c r="FF146" t="s">
        <v>1449</v>
      </c>
      <c r="FG146" t="s">
        <v>8905</v>
      </c>
      <c r="FH146" t="s">
        <v>122</v>
      </c>
      <c r="FI146" t="s">
        <v>8905</v>
      </c>
      <c r="FJ146" t="s">
        <v>1450</v>
      </c>
      <c r="FK146" t="s">
        <v>8905</v>
      </c>
      <c r="FL146" t="s">
        <v>1451</v>
      </c>
      <c r="FM146" t="s">
        <v>8905</v>
      </c>
      <c r="FN146" t="s">
        <v>952</v>
      </c>
      <c r="FO146" t="s">
        <v>8905</v>
      </c>
      <c r="FP146" t="s">
        <v>1453</v>
      </c>
      <c r="FQ146" t="s">
        <v>8905</v>
      </c>
      <c r="FR146" t="s">
        <v>1455</v>
      </c>
      <c r="FS146" t="s">
        <v>8905</v>
      </c>
      <c r="FT146" t="s">
        <v>1456</v>
      </c>
      <c r="FU146" t="s">
        <v>8905</v>
      </c>
      <c r="FV146" t="s">
        <v>1457</v>
      </c>
      <c r="FW146" t="s">
        <v>8905</v>
      </c>
      <c r="FX146" t="s">
        <v>958</v>
      </c>
      <c r="FY146" t="s">
        <v>8905</v>
      </c>
      <c r="FZ146" t="s">
        <v>1460</v>
      </c>
      <c r="GA146" t="s">
        <v>8905</v>
      </c>
      <c r="GB146" t="s">
        <v>1461</v>
      </c>
      <c r="GC146" t="s">
        <v>8905</v>
      </c>
      <c r="GD146" t="s">
        <v>1462</v>
      </c>
      <c r="GE146" t="s">
        <v>8905</v>
      </c>
      <c r="GF146" t="s">
        <v>1463</v>
      </c>
      <c r="GG146" t="s">
        <v>8905</v>
      </c>
      <c r="GH146" t="s">
        <v>532</v>
      </c>
      <c r="GI146" t="s">
        <v>8905</v>
      </c>
      <c r="GJ146" t="s">
        <v>1464</v>
      </c>
      <c r="GK146" t="s">
        <v>8905</v>
      </c>
      <c r="GL146" t="s">
        <v>1464</v>
      </c>
      <c r="GM146" t="s">
        <v>8905</v>
      </c>
      <c r="GN146" t="s">
        <v>1288</v>
      </c>
      <c r="GO146" t="s">
        <v>8905</v>
      </c>
      <c r="GP146" t="s">
        <v>1465</v>
      </c>
      <c r="GQ146" t="s">
        <v>8905</v>
      </c>
      <c r="GR146" t="s">
        <v>1466</v>
      </c>
      <c r="GS146" t="s">
        <v>8905</v>
      </c>
      <c r="GT146" t="s">
        <v>1467</v>
      </c>
      <c r="GU146" t="s">
        <v>8905</v>
      </c>
      <c r="GV146" t="s">
        <v>1468</v>
      </c>
      <c r="GW146" t="s">
        <v>8905</v>
      </c>
      <c r="GX146" t="s">
        <v>1469</v>
      </c>
      <c r="GY146" t="s">
        <v>8905</v>
      </c>
      <c r="GZ146" t="s">
        <v>1470</v>
      </c>
      <c r="HA146" t="s">
        <v>8905</v>
      </c>
      <c r="HB146" t="s">
        <v>1471</v>
      </c>
      <c r="HC146" t="s">
        <v>8905</v>
      </c>
      <c r="HD146" t="s">
        <v>1472</v>
      </c>
      <c r="HE146" t="s">
        <v>8905</v>
      </c>
      <c r="HF146" t="s">
        <v>1473</v>
      </c>
      <c r="HG146" t="s">
        <v>8905</v>
      </c>
      <c r="HH146" t="s">
        <v>1474</v>
      </c>
      <c r="HI146" t="s">
        <v>8905</v>
      </c>
      <c r="HJ146" t="s">
        <v>1475</v>
      </c>
      <c r="HK146" t="s">
        <v>8905</v>
      </c>
      <c r="HL146" t="s">
        <v>1476</v>
      </c>
      <c r="HM146" t="s">
        <v>8905</v>
      </c>
      <c r="HN146" t="s">
        <v>1477</v>
      </c>
      <c r="HO146" t="s">
        <v>8905</v>
      </c>
      <c r="HP146" t="s">
        <v>1480</v>
      </c>
      <c r="HQ146" t="s">
        <v>8905</v>
      </c>
      <c r="HR146" t="s">
        <v>130</v>
      </c>
      <c r="HS146" t="s">
        <v>8905</v>
      </c>
      <c r="HT146" t="s">
        <v>1481</v>
      </c>
      <c r="HU146" t="s">
        <v>8905</v>
      </c>
      <c r="HV146" t="s">
        <v>132</v>
      </c>
      <c r="HW146" t="s">
        <v>8905</v>
      </c>
      <c r="HX146" t="s">
        <v>1482</v>
      </c>
      <c r="HY146" t="s">
        <v>8905</v>
      </c>
      <c r="HZ146" t="s">
        <v>1483</v>
      </c>
      <c r="IA146" t="s">
        <v>8905</v>
      </c>
      <c r="IB146" t="s">
        <v>1484</v>
      </c>
      <c r="IC146" t="s">
        <v>8905</v>
      </c>
      <c r="ID146" t="s">
        <v>1485</v>
      </c>
      <c r="IE146" t="s">
        <v>8905</v>
      </c>
      <c r="IF146" t="s">
        <v>1486</v>
      </c>
      <c r="IG146" t="s">
        <v>8905</v>
      </c>
      <c r="IH146" t="s">
        <v>1487</v>
      </c>
      <c r="II146" t="s">
        <v>8905</v>
      </c>
      <c r="IJ146" t="s">
        <v>1488</v>
      </c>
      <c r="IK146" t="s">
        <v>8905</v>
      </c>
      <c r="IL146" t="s">
        <v>1490</v>
      </c>
      <c r="IM146" t="s">
        <v>8905</v>
      </c>
      <c r="IN146" t="s">
        <v>1491</v>
      </c>
      <c r="IO146" t="s">
        <v>8905</v>
      </c>
      <c r="IP146" t="s">
        <v>1492</v>
      </c>
      <c r="IQ146" t="s">
        <v>8905</v>
      </c>
      <c r="IR146" t="s">
        <v>1493</v>
      </c>
      <c r="IS146" t="s">
        <v>8905</v>
      </c>
      <c r="IT146" t="s">
        <v>1494</v>
      </c>
      <c r="IU146" t="s">
        <v>8905</v>
      </c>
      <c r="IV146" t="s">
        <v>1495</v>
      </c>
      <c r="IW146" t="s">
        <v>8905</v>
      </c>
      <c r="IX146" t="s">
        <v>1496</v>
      </c>
      <c r="IY146" t="s">
        <v>8905</v>
      </c>
      <c r="IZ146" t="s">
        <v>1497</v>
      </c>
      <c r="JA146" t="s">
        <v>8905</v>
      </c>
      <c r="JB146" t="s">
        <v>1498</v>
      </c>
      <c r="JC146" t="s">
        <v>8905</v>
      </c>
      <c r="JD146" t="s">
        <v>1499</v>
      </c>
      <c r="JE146" t="s">
        <v>8905</v>
      </c>
      <c r="JF146" t="s">
        <v>1500</v>
      </c>
      <c r="JG146" t="s">
        <v>8905</v>
      </c>
      <c r="JH146" t="s">
        <v>135</v>
      </c>
      <c r="JI146" t="s">
        <v>8905</v>
      </c>
      <c r="JJ146" t="s">
        <v>1501</v>
      </c>
      <c r="JK146" t="s">
        <v>8905</v>
      </c>
      <c r="JL146" t="s">
        <v>1502</v>
      </c>
      <c r="JM146" t="s">
        <v>8905</v>
      </c>
      <c r="JN146" t="s">
        <v>1503</v>
      </c>
      <c r="JO146" t="s">
        <v>8905</v>
      </c>
      <c r="JP146" t="s">
        <v>137</v>
      </c>
      <c r="JQ146" t="s">
        <v>8905</v>
      </c>
      <c r="JR146" t="s">
        <v>1504</v>
      </c>
      <c r="JS146" t="s">
        <v>8905</v>
      </c>
      <c r="JT146" t="s">
        <v>1505</v>
      </c>
      <c r="JU146" t="s">
        <v>8905</v>
      </c>
      <c r="JV146" t="s">
        <v>1510</v>
      </c>
      <c r="JW146" t="s">
        <v>8905</v>
      </c>
      <c r="JX146" t="s">
        <v>1511</v>
      </c>
      <c r="JY146" t="s">
        <v>8905</v>
      </c>
      <c r="JZ146" t="s">
        <v>1513</v>
      </c>
      <c r="KA146" t="s">
        <v>8905</v>
      </c>
      <c r="KB146" t="s">
        <v>1514</v>
      </c>
      <c r="KC146" t="s">
        <v>8905</v>
      </c>
      <c r="KD146" t="s">
        <v>1515</v>
      </c>
      <c r="KE146" t="s">
        <v>8905</v>
      </c>
      <c r="KF146" t="s">
        <v>1516</v>
      </c>
      <c r="KG146" t="s">
        <v>8905</v>
      </c>
      <c r="KH146" t="s">
        <v>1517</v>
      </c>
      <c r="KI146" t="s">
        <v>8905</v>
      </c>
      <c r="KJ146" t="s">
        <v>1518</v>
      </c>
      <c r="KK146" t="s">
        <v>8905</v>
      </c>
      <c r="KL146" t="s">
        <v>1519</v>
      </c>
      <c r="KM146" t="s">
        <v>8905</v>
      </c>
      <c r="KN146" t="s">
        <v>1520</v>
      </c>
      <c r="KO146" t="s">
        <v>8905</v>
      </c>
      <c r="KP146" t="s">
        <v>1521</v>
      </c>
      <c r="KQ146" t="s">
        <v>8905</v>
      </c>
      <c r="KR146" t="s">
        <v>1523</v>
      </c>
      <c r="KS146" t="s">
        <v>8905</v>
      </c>
      <c r="KT146" t="s">
        <v>1525</v>
      </c>
      <c r="KU146" t="s">
        <v>8905</v>
      </c>
      <c r="KV146" t="s">
        <v>1539</v>
      </c>
      <c r="KW146" t="s">
        <v>8905</v>
      </c>
      <c r="KX146" t="s">
        <v>1541</v>
      </c>
      <c r="KY146" t="s">
        <v>8905</v>
      </c>
      <c r="KZ146" t="s">
        <v>1543</v>
      </c>
      <c r="LA146" t="s">
        <v>8905</v>
      </c>
      <c r="LB146" t="s">
        <v>1544</v>
      </c>
      <c r="LC146" t="s">
        <v>8905</v>
      </c>
      <c r="LD146" t="s">
        <v>1545</v>
      </c>
      <c r="LE146" t="s">
        <v>8905</v>
      </c>
      <c r="LF146" t="s">
        <v>1546</v>
      </c>
      <c r="LG146" t="s">
        <v>8905</v>
      </c>
      <c r="LH146" t="s">
        <v>1547</v>
      </c>
      <c r="LI146" t="s">
        <v>8905</v>
      </c>
      <c r="LJ146" t="s">
        <v>1548</v>
      </c>
      <c r="LK146" t="s">
        <v>8905</v>
      </c>
      <c r="LL146" t="s">
        <v>1549</v>
      </c>
      <c r="LM146" t="s">
        <v>8905</v>
      </c>
      <c r="LN146" t="s">
        <v>582</v>
      </c>
      <c r="LO146" t="s">
        <v>8905</v>
      </c>
      <c r="LP146" t="s">
        <v>582</v>
      </c>
      <c r="LQ146" t="s">
        <v>8905</v>
      </c>
      <c r="LR146" t="s">
        <v>1551</v>
      </c>
      <c r="LS146" t="s">
        <v>8905</v>
      </c>
      <c r="LT146" t="s">
        <v>1552</v>
      </c>
      <c r="LU146" t="s">
        <v>8905</v>
      </c>
      <c r="LV146" t="s">
        <v>1553</v>
      </c>
      <c r="LW146" t="s">
        <v>8905</v>
      </c>
      <c r="LX146" t="s">
        <v>1554</v>
      </c>
      <c r="LY146" t="s">
        <v>8905</v>
      </c>
      <c r="LZ146" t="s">
        <v>1572</v>
      </c>
      <c r="MA146" t="s">
        <v>8905</v>
      </c>
      <c r="MB146" t="s">
        <v>1748</v>
      </c>
      <c r="MC146" t="s">
        <v>8905</v>
      </c>
      <c r="MD146" t="s">
        <v>1329</v>
      </c>
      <c r="ME146" t="s">
        <v>8905</v>
      </c>
      <c r="MF146" t="s">
        <v>1765</v>
      </c>
      <c r="MG146" t="s">
        <v>8905</v>
      </c>
      <c r="MH146" t="s">
        <v>1774</v>
      </c>
      <c r="MI146" t="s">
        <v>8905</v>
      </c>
      <c r="MJ146" t="s">
        <v>1780</v>
      </c>
      <c r="MK146" t="s">
        <v>667</v>
      </c>
      <c r="ML146" t="s">
        <v>667</v>
      </c>
    </row>
    <row r="147" spans="1:350" x14ac:dyDescent="0.25">
      <c r="A147" t="s">
        <v>8906</v>
      </c>
      <c r="B147" t="s">
        <v>1347</v>
      </c>
      <c r="C147" t="s">
        <v>8906</v>
      </c>
      <c r="D147" t="s">
        <v>1170</v>
      </c>
      <c r="E147" t="s">
        <v>8906</v>
      </c>
      <c r="F147" t="s">
        <v>1173</v>
      </c>
      <c r="G147" t="s">
        <v>8906</v>
      </c>
      <c r="H147" t="s">
        <v>1809</v>
      </c>
      <c r="I147" t="s">
        <v>8906</v>
      </c>
      <c r="J147" t="s">
        <v>1816</v>
      </c>
      <c r="K147" t="s">
        <v>8906</v>
      </c>
      <c r="L147" t="s">
        <v>1853</v>
      </c>
      <c r="M147" t="s">
        <v>8906</v>
      </c>
      <c r="N147" t="s">
        <v>816</v>
      </c>
      <c r="O147" t="s">
        <v>8906</v>
      </c>
      <c r="P147" t="s">
        <v>1862</v>
      </c>
      <c r="Q147" t="s">
        <v>8906</v>
      </c>
      <c r="R147" t="s">
        <v>1177</v>
      </c>
      <c r="S147" t="s">
        <v>8906</v>
      </c>
      <c r="T147" t="s">
        <v>1867</v>
      </c>
      <c r="U147" t="s">
        <v>8906</v>
      </c>
      <c r="V147" t="s">
        <v>8907</v>
      </c>
      <c r="W147" t="s">
        <v>8906</v>
      </c>
      <c r="X147" t="s">
        <v>8908</v>
      </c>
      <c r="Y147" t="s">
        <v>8906</v>
      </c>
      <c r="Z147" t="s">
        <v>1883</v>
      </c>
      <c r="AA147" t="s">
        <v>8906</v>
      </c>
      <c r="AB147" t="s">
        <v>1884</v>
      </c>
      <c r="AC147" t="s">
        <v>8906</v>
      </c>
      <c r="AD147" t="s">
        <v>1886</v>
      </c>
      <c r="AE147" t="s">
        <v>8906</v>
      </c>
      <c r="AF147" t="s">
        <v>1888</v>
      </c>
      <c r="AG147" t="s">
        <v>8906</v>
      </c>
      <c r="AH147" t="s">
        <v>8909</v>
      </c>
      <c r="AI147" t="s">
        <v>8906</v>
      </c>
      <c r="AJ147" t="s">
        <v>1890</v>
      </c>
      <c r="AK147" t="s">
        <v>8906</v>
      </c>
      <c r="AL147" t="s">
        <v>1892</v>
      </c>
      <c r="AM147" t="s">
        <v>8906</v>
      </c>
      <c r="AN147" t="s">
        <v>1894</v>
      </c>
      <c r="AO147" t="s">
        <v>8906</v>
      </c>
      <c r="AP147" t="s">
        <v>1900</v>
      </c>
      <c r="AQ147" t="s">
        <v>667</v>
      </c>
      <c r="AR147" t="s">
        <v>667</v>
      </c>
      <c r="AS147" t="s">
        <v>667</v>
      </c>
    </row>
    <row r="148" spans="1:350" x14ac:dyDescent="0.25">
      <c r="A148" t="s">
        <v>8910</v>
      </c>
      <c r="B148" t="s">
        <v>1347</v>
      </c>
      <c r="C148" t="s">
        <v>8910</v>
      </c>
      <c r="D148" t="s">
        <v>1170</v>
      </c>
      <c r="E148" t="s">
        <v>8910</v>
      </c>
      <c r="F148" t="s">
        <v>1173</v>
      </c>
      <c r="G148" t="s">
        <v>8910</v>
      </c>
      <c r="H148" t="s">
        <v>1809</v>
      </c>
      <c r="I148" t="s">
        <v>8910</v>
      </c>
      <c r="J148" t="s">
        <v>1816</v>
      </c>
      <c r="K148" t="s">
        <v>8910</v>
      </c>
      <c r="L148" t="s">
        <v>1853</v>
      </c>
      <c r="M148" t="s">
        <v>8910</v>
      </c>
      <c r="N148" t="s">
        <v>816</v>
      </c>
      <c r="O148" t="s">
        <v>8910</v>
      </c>
      <c r="P148" t="s">
        <v>1862</v>
      </c>
      <c r="Q148" t="s">
        <v>8910</v>
      </c>
      <c r="R148" t="s">
        <v>1177</v>
      </c>
      <c r="S148" t="s">
        <v>8910</v>
      </c>
      <c r="T148" t="s">
        <v>1867</v>
      </c>
      <c r="U148" t="s">
        <v>8910</v>
      </c>
      <c r="V148" t="s">
        <v>1883</v>
      </c>
      <c r="W148" t="s">
        <v>8910</v>
      </c>
      <c r="X148" t="s">
        <v>1884</v>
      </c>
      <c r="Y148" t="s">
        <v>8910</v>
      </c>
      <c r="Z148" t="s">
        <v>1886</v>
      </c>
      <c r="AA148" t="s">
        <v>8910</v>
      </c>
      <c r="AB148" t="s">
        <v>1888</v>
      </c>
      <c r="AC148" t="s">
        <v>8910</v>
      </c>
      <c r="AD148" t="s">
        <v>1890</v>
      </c>
      <c r="AE148" t="s">
        <v>8910</v>
      </c>
      <c r="AF148" t="s">
        <v>1892</v>
      </c>
      <c r="AG148" t="s">
        <v>8910</v>
      </c>
      <c r="AH148" t="s">
        <v>1894</v>
      </c>
      <c r="AI148" t="s">
        <v>8910</v>
      </c>
      <c r="AJ148" t="s">
        <v>1900</v>
      </c>
    </row>
    <row r="149" spans="1:350" x14ac:dyDescent="0.25">
      <c r="A149" t="s">
        <v>8911</v>
      </c>
      <c r="B149" t="s">
        <v>7365</v>
      </c>
      <c r="C149" t="s">
        <v>8911</v>
      </c>
      <c r="D149" t="s">
        <v>8912</v>
      </c>
      <c r="E149" t="s">
        <v>8911</v>
      </c>
      <c r="F149" t="s">
        <v>3763</v>
      </c>
      <c r="G149" t="s">
        <v>8911</v>
      </c>
      <c r="H149" t="s">
        <v>8913</v>
      </c>
      <c r="I149" t="s">
        <v>8911</v>
      </c>
      <c r="J149" t="s">
        <v>8914</v>
      </c>
      <c r="K149" t="s">
        <v>8911</v>
      </c>
      <c r="L149" t="s">
        <v>8915</v>
      </c>
      <c r="M149" t="s">
        <v>8911</v>
      </c>
      <c r="N149" t="s">
        <v>2788</v>
      </c>
      <c r="O149" t="s">
        <v>8911</v>
      </c>
      <c r="P149" t="s">
        <v>8916</v>
      </c>
      <c r="Q149" t="s">
        <v>8911</v>
      </c>
      <c r="R149" t="s">
        <v>2000</v>
      </c>
      <c r="S149" t="s">
        <v>8911</v>
      </c>
      <c r="T149" t="s">
        <v>8917</v>
      </c>
      <c r="U149" t="s">
        <v>8911</v>
      </c>
      <c r="V149" t="s">
        <v>8918</v>
      </c>
      <c r="W149" t="s">
        <v>8911</v>
      </c>
      <c r="X149" t="s">
        <v>5218</v>
      </c>
      <c r="Y149" t="s">
        <v>8911</v>
      </c>
      <c r="Z149" t="s">
        <v>5235</v>
      </c>
      <c r="AA149" t="s">
        <v>8911</v>
      </c>
      <c r="AB149" t="s">
        <v>8919</v>
      </c>
      <c r="AC149" t="s">
        <v>8911</v>
      </c>
      <c r="AD149" t="s">
        <v>5243</v>
      </c>
      <c r="AE149" t="s">
        <v>8911</v>
      </c>
      <c r="AF149" t="s">
        <v>8920</v>
      </c>
      <c r="AG149" t="s">
        <v>8911</v>
      </c>
      <c r="AH149" t="s">
        <v>8228</v>
      </c>
      <c r="AI149" t="s">
        <v>8911</v>
      </c>
      <c r="AJ149" t="s">
        <v>8921</v>
      </c>
      <c r="AK149" t="s">
        <v>8911</v>
      </c>
      <c r="AL149" t="s">
        <v>8922</v>
      </c>
      <c r="AM149" t="s">
        <v>8911</v>
      </c>
      <c r="AN149" t="s">
        <v>8923</v>
      </c>
      <c r="AO149" t="s">
        <v>8911</v>
      </c>
      <c r="AP149" t="s">
        <v>5407</v>
      </c>
      <c r="AQ149" t="s">
        <v>8911</v>
      </c>
      <c r="AR149" t="s">
        <v>5453</v>
      </c>
      <c r="AS149" t="s">
        <v>8911</v>
      </c>
      <c r="AT149" t="s">
        <v>5465</v>
      </c>
      <c r="AU149" t="s">
        <v>8911</v>
      </c>
      <c r="AV149" t="s">
        <v>5544</v>
      </c>
      <c r="AW149" t="s">
        <v>8911</v>
      </c>
      <c r="AX149" t="s">
        <v>8924</v>
      </c>
      <c r="AY149" t="s">
        <v>8911</v>
      </c>
      <c r="AZ149" t="s">
        <v>2515</v>
      </c>
      <c r="BA149" t="s">
        <v>8911</v>
      </c>
      <c r="BB149" t="s">
        <v>2515</v>
      </c>
      <c r="BC149" t="s">
        <v>8911</v>
      </c>
      <c r="BD149" t="s">
        <v>8925</v>
      </c>
      <c r="BE149" t="s">
        <v>8911</v>
      </c>
      <c r="BF149" t="s">
        <v>1908</v>
      </c>
      <c r="BG149" t="s">
        <v>8911</v>
      </c>
      <c r="BH149" t="s">
        <v>8926</v>
      </c>
      <c r="BI149" t="s">
        <v>8911</v>
      </c>
      <c r="BJ149" t="s">
        <v>8927</v>
      </c>
      <c r="BK149" t="s">
        <v>8911</v>
      </c>
      <c r="BL149" t="s">
        <v>8928</v>
      </c>
      <c r="BM149" t="s">
        <v>8911</v>
      </c>
      <c r="BN149" t="s">
        <v>8929</v>
      </c>
      <c r="BO149" t="s">
        <v>8911</v>
      </c>
      <c r="BP149" t="s">
        <v>8930</v>
      </c>
      <c r="BQ149" t="s">
        <v>8911</v>
      </c>
      <c r="BR149" t="s">
        <v>8931</v>
      </c>
      <c r="BS149" t="s">
        <v>8911</v>
      </c>
      <c r="BT149" t="s">
        <v>8932</v>
      </c>
      <c r="BU149" t="s">
        <v>8911</v>
      </c>
      <c r="BV149" t="s">
        <v>8933</v>
      </c>
      <c r="BW149" t="s">
        <v>8911</v>
      </c>
      <c r="BX149" t="s">
        <v>8934</v>
      </c>
      <c r="BY149" t="s">
        <v>8911</v>
      </c>
      <c r="BZ149" t="s">
        <v>8935</v>
      </c>
      <c r="CA149" t="s">
        <v>667</v>
      </c>
      <c r="CB149" t="s">
        <v>667</v>
      </c>
    </row>
    <row r="150" spans="1:350" x14ac:dyDescent="0.25">
      <c r="A150" t="s">
        <v>8936</v>
      </c>
      <c r="B150" t="s">
        <v>8937</v>
      </c>
      <c r="C150" t="s">
        <v>8936</v>
      </c>
      <c r="D150" t="s">
        <v>8938</v>
      </c>
      <c r="E150" t="s">
        <v>8936</v>
      </c>
      <c r="F150" t="s">
        <v>3919</v>
      </c>
      <c r="G150" t="s">
        <v>8936</v>
      </c>
      <c r="H150" t="s">
        <v>3927</v>
      </c>
      <c r="I150" t="s">
        <v>8936</v>
      </c>
      <c r="J150" t="s">
        <v>8939</v>
      </c>
      <c r="K150" t="s">
        <v>8936</v>
      </c>
      <c r="L150" t="s">
        <v>8940</v>
      </c>
      <c r="M150" t="s">
        <v>8936</v>
      </c>
      <c r="N150" t="s">
        <v>1181</v>
      </c>
      <c r="O150" t="s">
        <v>8936</v>
      </c>
      <c r="P150" t="s">
        <v>5</v>
      </c>
      <c r="Q150" t="s">
        <v>8936</v>
      </c>
      <c r="R150" t="s">
        <v>6</v>
      </c>
      <c r="S150" t="s">
        <v>8936</v>
      </c>
      <c r="T150" t="s">
        <v>7</v>
      </c>
      <c r="U150" t="s">
        <v>8936</v>
      </c>
      <c r="V150" t="s">
        <v>8941</v>
      </c>
      <c r="W150" t="s">
        <v>8936</v>
      </c>
      <c r="X150" t="s">
        <v>9</v>
      </c>
      <c r="Y150" t="s">
        <v>8936</v>
      </c>
      <c r="Z150" t="s">
        <v>8942</v>
      </c>
      <c r="AA150" t="s">
        <v>8936</v>
      </c>
      <c r="AB150" t="s">
        <v>8943</v>
      </c>
      <c r="AC150" t="s">
        <v>8936</v>
      </c>
      <c r="AD150" t="s">
        <v>8944</v>
      </c>
      <c r="AE150" t="s">
        <v>8936</v>
      </c>
      <c r="AF150" t="s">
        <v>12</v>
      </c>
      <c r="AG150" t="s">
        <v>8936</v>
      </c>
      <c r="AH150" t="s">
        <v>13</v>
      </c>
      <c r="AI150" t="s">
        <v>8936</v>
      </c>
      <c r="AJ150" t="s">
        <v>5926</v>
      </c>
      <c r="AK150" t="s">
        <v>8936</v>
      </c>
      <c r="AL150" t="s">
        <v>7383</v>
      </c>
      <c r="AM150" t="s">
        <v>8936</v>
      </c>
      <c r="AN150" t="s">
        <v>8945</v>
      </c>
      <c r="AO150" t="s">
        <v>8936</v>
      </c>
      <c r="AP150" t="s">
        <v>8946</v>
      </c>
      <c r="AQ150" t="s">
        <v>8936</v>
      </c>
      <c r="AR150" t="s">
        <v>8947</v>
      </c>
      <c r="AS150" t="s">
        <v>8936</v>
      </c>
      <c r="AT150" t="s">
        <v>5928</v>
      </c>
      <c r="AU150" t="s">
        <v>8936</v>
      </c>
      <c r="AV150" t="s">
        <v>8948</v>
      </c>
      <c r="AW150" t="s">
        <v>8936</v>
      </c>
      <c r="AX150" t="s">
        <v>8949</v>
      </c>
      <c r="AY150" t="s">
        <v>8936</v>
      </c>
      <c r="AZ150" t="s">
        <v>8950</v>
      </c>
      <c r="BA150" t="s">
        <v>8936</v>
      </c>
      <c r="BB150" t="s">
        <v>8950</v>
      </c>
      <c r="BC150" t="s">
        <v>8936</v>
      </c>
      <c r="BD150" t="s">
        <v>8951</v>
      </c>
      <c r="BE150" t="s">
        <v>8936</v>
      </c>
      <c r="BF150" t="s">
        <v>27</v>
      </c>
      <c r="BG150" t="s">
        <v>8936</v>
      </c>
      <c r="BH150" t="s">
        <v>8952</v>
      </c>
      <c r="BI150" t="s">
        <v>8936</v>
      </c>
      <c r="BJ150" t="s">
        <v>8536</v>
      </c>
      <c r="BK150" t="s">
        <v>8936</v>
      </c>
      <c r="BL150" t="s">
        <v>8953</v>
      </c>
      <c r="BM150" t="s">
        <v>8936</v>
      </c>
      <c r="BN150" t="s">
        <v>1199</v>
      </c>
      <c r="BO150" t="s">
        <v>8936</v>
      </c>
      <c r="BP150" t="s">
        <v>2648</v>
      </c>
      <c r="BQ150" t="s">
        <v>8936</v>
      </c>
      <c r="BR150" t="s">
        <v>2228</v>
      </c>
      <c r="BS150" t="s">
        <v>8936</v>
      </c>
      <c r="BT150" t="s">
        <v>8954</v>
      </c>
      <c r="BU150" t="s">
        <v>8936</v>
      </c>
      <c r="BV150" t="s">
        <v>8955</v>
      </c>
      <c r="BW150" t="s">
        <v>8936</v>
      </c>
      <c r="BX150" t="s">
        <v>8956</v>
      </c>
      <c r="BY150" t="s">
        <v>8936</v>
      </c>
      <c r="BZ150" t="s">
        <v>7944</v>
      </c>
      <c r="CA150" t="s">
        <v>8936</v>
      </c>
      <c r="CB150" t="s">
        <v>59</v>
      </c>
      <c r="CC150" t="s">
        <v>8936</v>
      </c>
      <c r="CD150" t="s">
        <v>3260</v>
      </c>
      <c r="CE150" t="s">
        <v>8936</v>
      </c>
      <c r="CF150" t="s">
        <v>4326</v>
      </c>
      <c r="CG150" t="s">
        <v>8936</v>
      </c>
      <c r="CH150" t="s">
        <v>2762</v>
      </c>
      <c r="CI150" t="s">
        <v>8936</v>
      </c>
      <c r="CJ150" t="s">
        <v>8957</v>
      </c>
      <c r="CK150" t="s">
        <v>8936</v>
      </c>
      <c r="CL150" t="s">
        <v>4327</v>
      </c>
      <c r="CM150" t="s">
        <v>8936</v>
      </c>
      <c r="CN150" t="s">
        <v>8958</v>
      </c>
      <c r="CO150" t="s">
        <v>8936</v>
      </c>
      <c r="CP150" t="s">
        <v>5947</v>
      </c>
      <c r="CQ150" t="s">
        <v>8936</v>
      </c>
      <c r="CR150" t="s">
        <v>81</v>
      </c>
      <c r="CS150" t="s">
        <v>8936</v>
      </c>
      <c r="CT150" t="s">
        <v>82</v>
      </c>
      <c r="CU150" t="s">
        <v>8936</v>
      </c>
      <c r="CV150" t="s">
        <v>5951</v>
      </c>
      <c r="CW150" t="s">
        <v>8936</v>
      </c>
      <c r="CX150" t="s">
        <v>8959</v>
      </c>
      <c r="CY150" t="s">
        <v>8936</v>
      </c>
      <c r="CZ150" t="s">
        <v>5952</v>
      </c>
      <c r="DA150" t="s">
        <v>8936</v>
      </c>
      <c r="DB150" t="s">
        <v>8960</v>
      </c>
      <c r="DC150" t="s">
        <v>8936</v>
      </c>
      <c r="DD150" t="s">
        <v>8961</v>
      </c>
      <c r="DE150" t="s">
        <v>8936</v>
      </c>
      <c r="DF150" t="s">
        <v>8962</v>
      </c>
      <c r="DG150" t="s">
        <v>8936</v>
      </c>
      <c r="DH150" t="s">
        <v>1923</v>
      </c>
      <c r="DI150" t="s">
        <v>8936</v>
      </c>
      <c r="DJ150" t="s">
        <v>8963</v>
      </c>
      <c r="DK150" t="s">
        <v>8936</v>
      </c>
      <c r="DL150" t="s">
        <v>517</v>
      </c>
      <c r="DM150" t="s">
        <v>8936</v>
      </c>
      <c r="DN150" t="s">
        <v>8964</v>
      </c>
      <c r="DO150" t="s">
        <v>8936</v>
      </c>
      <c r="DP150" t="s">
        <v>4337</v>
      </c>
      <c r="DQ150" t="s">
        <v>8936</v>
      </c>
      <c r="DR150" t="s">
        <v>8965</v>
      </c>
      <c r="DS150" t="s">
        <v>8936</v>
      </c>
      <c r="DT150" t="s">
        <v>8966</v>
      </c>
      <c r="DU150" t="s">
        <v>8936</v>
      </c>
      <c r="DV150" t="s">
        <v>8967</v>
      </c>
      <c r="DW150" t="s">
        <v>8936</v>
      </c>
      <c r="DX150" t="s">
        <v>8968</v>
      </c>
      <c r="DY150" t="s">
        <v>8936</v>
      </c>
      <c r="DZ150" t="s">
        <v>8969</v>
      </c>
      <c r="EA150" t="s">
        <v>8936</v>
      </c>
      <c r="EB150" t="s">
        <v>8970</v>
      </c>
      <c r="EC150" t="s">
        <v>8936</v>
      </c>
      <c r="ED150" t="s">
        <v>5802</v>
      </c>
      <c r="EE150" t="s">
        <v>8936</v>
      </c>
      <c r="EF150" t="s">
        <v>4114</v>
      </c>
      <c r="EG150" t="s">
        <v>8936</v>
      </c>
      <c r="EH150" t="s">
        <v>8971</v>
      </c>
      <c r="EI150" t="s">
        <v>8936</v>
      </c>
      <c r="EJ150" t="s">
        <v>8972</v>
      </c>
      <c r="EK150" t="s">
        <v>8936</v>
      </c>
      <c r="EL150" t="s">
        <v>7115</v>
      </c>
      <c r="EM150" t="s">
        <v>8936</v>
      </c>
      <c r="EN150" t="s">
        <v>3473</v>
      </c>
      <c r="EO150" t="s">
        <v>8936</v>
      </c>
      <c r="EP150" t="s">
        <v>6000</v>
      </c>
      <c r="EQ150" t="s">
        <v>8936</v>
      </c>
      <c r="ER150" t="s">
        <v>8973</v>
      </c>
      <c r="ES150" t="s">
        <v>8936</v>
      </c>
      <c r="ET150" t="s">
        <v>126</v>
      </c>
      <c r="EU150" t="s">
        <v>8936</v>
      </c>
      <c r="EV150" t="s">
        <v>8974</v>
      </c>
      <c r="EW150" t="s">
        <v>8936</v>
      </c>
      <c r="EX150" t="s">
        <v>8629</v>
      </c>
      <c r="EY150" t="s">
        <v>8936</v>
      </c>
      <c r="EZ150" t="s">
        <v>6005</v>
      </c>
      <c r="FA150" t="s">
        <v>8936</v>
      </c>
      <c r="FB150" t="s">
        <v>8975</v>
      </c>
      <c r="FC150" t="s">
        <v>8936</v>
      </c>
      <c r="FD150" t="s">
        <v>6006</v>
      </c>
      <c r="FE150" t="s">
        <v>8936</v>
      </c>
      <c r="FF150" t="s">
        <v>3603</v>
      </c>
      <c r="FG150" t="s">
        <v>8936</v>
      </c>
      <c r="FH150" t="s">
        <v>8976</v>
      </c>
      <c r="FI150" t="s">
        <v>8936</v>
      </c>
      <c r="FJ150" t="s">
        <v>8977</v>
      </c>
      <c r="FK150" t="s">
        <v>8936</v>
      </c>
      <c r="FL150" t="s">
        <v>6008</v>
      </c>
      <c r="FM150" t="s">
        <v>8936</v>
      </c>
      <c r="FN150" t="s">
        <v>8978</v>
      </c>
      <c r="FO150" t="s">
        <v>8936</v>
      </c>
      <c r="FP150" t="s">
        <v>8979</v>
      </c>
      <c r="FQ150" t="s">
        <v>8936</v>
      </c>
      <c r="FR150" t="s">
        <v>8183</v>
      </c>
      <c r="FS150" t="s">
        <v>8936</v>
      </c>
      <c r="FT150" t="s">
        <v>6029</v>
      </c>
      <c r="FU150" t="s">
        <v>8936</v>
      </c>
      <c r="FV150" t="s">
        <v>8980</v>
      </c>
      <c r="FW150" t="s">
        <v>8936</v>
      </c>
      <c r="FX150" t="s">
        <v>8981</v>
      </c>
      <c r="FY150" t="s">
        <v>8936</v>
      </c>
      <c r="FZ150" t="s">
        <v>8982</v>
      </c>
      <c r="GA150" t="s">
        <v>8936</v>
      </c>
      <c r="GB150" t="s">
        <v>234</v>
      </c>
      <c r="GC150" t="s">
        <v>8936</v>
      </c>
      <c r="GD150" t="s">
        <v>236</v>
      </c>
      <c r="GE150" t="s">
        <v>8936</v>
      </c>
      <c r="GF150" t="s">
        <v>6035</v>
      </c>
      <c r="GG150" t="s">
        <v>8936</v>
      </c>
      <c r="GH150" t="s">
        <v>8983</v>
      </c>
      <c r="GI150" t="s">
        <v>8936</v>
      </c>
      <c r="GJ150" t="s">
        <v>8984</v>
      </c>
      <c r="GK150" t="s">
        <v>8936</v>
      </c>
      <c r="GL150" t="s">
        <v>8985</v>
      </c>
      <c r="GM150" t="s">
        <v>8936</v>
      </c>
      <c r="GN150" t="s">
        <v>6049</v>
      </c>
      <c r="GO150" t="s">
        <v>8936</v>
      </c>
      <c r="GP150" t="s">
        <v>263</v>
      </c>
      <c r="GQ150" t="s">
        <v>8936</v>
      </c>
      <c r="GR150" t="s">
        <v>6066</v>
      </c>
      <c r="GS150" t="s">
        <v>8936</v>
      </c>
      <c r="GT150" t="s">
        <v>8057</v>
      </c>
      <c r="GU150" t="s">
        <v>8936</v>
      </c>
      <c r="GV150" t="s">
        <v>6068</v>
      </c>
      <c r="GW150" t="s">
        <v>8936</v>
      </c>
      <c r="GX150" t="s">
        <v>295</v>
      </c>
      <c r="GY150" t="s">
        <v>8936</v>
      </c>
      <c r="GZ150" t="s">
        <v>296</v>
      </c>
      <c r="HA150" t="s">
        <v>8936</v>
      </c>
      <c r="HB150" t="s">
        <v>8986</v>
      </c>
      <c r="HC150" t="s">
        <v>8936</v>
      </c>
      <c r="HD150" t="s">
        <v>305</v>
      </c>
      <c r="HE150" t="s">
        <v>8936</v>
      </c>
      <c r="HF150" t="s">
        <v>8987</v>
      </c>
      <c r="HG150" t="s">
        <v>8936</v>
      </c>
      <c r="HH150" t="s">
        <v>6075</v>
      </c>
      <c r="HI150" t="s">
        <v>8936</v>
      </c>
      <c r="HJ150" t="s">
        <v>8988</v>
      </c>
      <c r="HK150" t="s">
        <v>8936</v>
      </c>
      <c r="HL150" t="s">
        <v>323</v>
      </c>
      <c r="HM150" t="s">
        <v>8936</v>
      </c>
      <c r="HN150" t="s">
        <v>8989</v>
      </c>
      <c r="HO150" t="s">
        <v>8936</v>
      </c>
      <c r="HP150" t="s">
        <v>8990</v>
      </c>
      <c r="HQ150" t="s">
        <v>8936</v>
      </c>
      <c r="HR150" t="s">
        <v>8991</v>
      </c>
      <c r="HS150" t="s">
        <v>8936</v>
      </c>
      <c r="HT150" t="s">
        <v>6504</v>
      </c>
      <c r="HU150" t="s">
        <v>8936</v>
      </c>
      <c r="HV150" t="s">
        <v>352</v>
      </c>
      <c r="HW150" t="s">
        <v>8936</v>
      </c>
      <c r="HX150" t="s">
        <v>353</v>
      </c>
      <c r="HY150" t="s">
        <v>8936</v>
      </c>
      <c r="HZ150" t="s">
        <v>6094</v>
      </c>
    </row>
    <row r="151" spans="1:350" x14ac:dyDescent="0.25">
      <c r="A151" t="s">
        <v>8992</v>
      </c>
      <c r="B151" t="s">
        <v>2062</v>
      </c>
      <c r="C151" t="s">
        <v>8992</v>
      </c>
      <c r="D151" t="s">
        <v>7142</v>
      </c>
      <c r="E151" t="s">
        <v>8992</v>
      </c>
      <c r="F151" t="s">
        <v>7735</v>
      </c>
      <c r="G151" t="s">
        <v>8992</v>
      </c>
      <c r="H151" t="s">
        <v>476</v>
      </c>
      <c r="I151" t="s">
        <v>8992</v>
      </c>
      <c r="J151" t="s">
        <v>8993</v>
      </c>
      <c r="K151" t="s">
        <v>8992</v>
      </c>
      <c r="L151" t="s">
        <v>8994</v>
      </c>
      <c r="M151" t="s">
        <v>8992</v>
      </c>
      <c r="N151" t="s">
        <v>7239</v>
      </c>
      <c r="O151" t="s">
        <v>8992</v>
      </c>
      <c r="P151" t="s">
        <v>7147</v>
      </c>
      <c r="Q151" t="s">
        <v>8992</v>
      </c>
      <c r="R151" t="s">
        <v>4019</v>
      </c>
      <c r="S151" t="s">
        <v>8992</v>
      </c>
      <c r="T151" t="s">
        <v>796</v>
      </c>
      <c r="U151" t="s">
        <v>8992</v>
      </c>
      <c r="V151" t="s">
        <v>797</v>
      </c>
      <c r="W151" t="s">
        <v>8992</v>
      </c>
      <c r="X151" t="s">
        <v>7739</v>
      </c>
      <c r="Y151" t="s">
        <v>8992</v>
      </c>
      <c r="Z151" t="s">
        <v>8995</v>
      </c>
      <c r="AA151" t="s">
        <v>8992</v>
      </c>
      <c r="AB151" t="s">
        <v>7741</v>
      </c>
      <c r="AC151" t="s">
        <v>8992</v>
      </c>
      <c r="AD151" t="s">
        <v>7742</v>
      </c>
      <c r="AE151" t="s">
        <v>8992</v>
      </c>
      <c r="AF151" t="s">
        <v>4684</v>
      </c>
      <c r="AG151" t="s">
        <v>8992</v>
      </c>
      <c r="AH151" t="s">
        <v>7743</v>
      </c>
      <c r="AI151" t="s">
        <v>8992</v>
      </c>
      <c r="AJ151" t="s">
        <v>7744</v>
      </c>
      <c r="AK151" t="s">
        <v>8992</v>
      </c>
      <c r="AL151" t="s">
        <v>2762</v>
      </c>
      <c r="AM151" t="s">
        <v>8992</v>
      </c>
      <c r="AN151" t="s">
        <v>7747</v>
      </c>
      <c r="AO151" t="s">
        <v>8992</v>
      </c>
      <c r="AP151" t="s">
        <v>511</v>
      </c>
      <c r="AQ151" t="s">
        <v>8992</v>
      </c>
      <c r="AR151" t="s">
        <v>7750</v>
      </c>
      <c r="AS151" t="s">
        <v>8992</v>
      </c>
      <c r="AT151" t="s">
        <v>2774</v>
      </c>
      <c r="AU151" t="s">
        <v>8992</v>
      </c>
      <c r="AV151" t="s">
        <v>7196</v>
      </c>
      <c r="AW151" t="s">
        <v>8992</v>
      </c>
      <c r="AX151" t="s">
        <v>3660</v>
      </c>
      <c r="AY151" t="s">
        <v>8992</v>
      </c>
      <c r="AZ151" t="s">
        <v>7751</v>
      </c>
      <c r="BA151" t="s">
        <v>8992</v>
      </c>
      <c r="BB151" t="s">
        <v>7751</v>
      </c>
      <c r="BC151" t="s">
        <v>8992</v>
      </c>
      <c r="BD151" t="s">
        <v>7753</v>
      </c>
      <c r="BE151" t="s">
        <v>8992</v>
      </c>
      <c r="BF151" t="s">
        <v>7755</v>
      </c>
      <c r="BG151" t="s">
        <v>8992</v>
      </c>
      <c r="BH151" t="s">
        <v>7150</v>
      </c>
      <c r="BI151" t="s">
        <v>8992</v>
      </c>
      <c r="BJ151" t="s">
        <v>8996</v>
      </c>
      <c r="BK151" t="s">
        <v>8992</v>
      </c>
      <c r="BL151" t="s">
        <v>3662</v>
      </c>
      <c r="BM151" t="s">
        <v>8992</v>
      </c>
      <c r="BN151" t="s">
        <v>8997</v>
      </c>
      <c r="BO151" t="s">
        <v>8992</v>
      </c>
      <c r="BP151" t="s">
        <v>1926</v>
      </c>
      <c r="BQ151" t="s">
        <v>8992</v>
      </c>
      <c r="BR151" t="s">
        <v>4059</v>
      </c>
      <c r="BS151" t="s">
        <v>8992</v>
      </c>
      <c r="BT151" t="s">
        <v>8998</v>
      </c>
      <c r="BU151" t="s">
        <v>8992</v>
      </c>
      <c r="BV151" t="s">
        <v>8999</v>
      </c>
      <c r="BW151" t="s">
        <v>8992</v>
      </c>
      <c r="BX151" t="s">
        <v>4349</v>
      </c>
      <c r="BY151" t="s">
        <v>8992</v>
      </c>
      <c r="BZ151" t="s">
        <v>9000</v>
      </c>
      <c r="CA151" t="s">
        <v>8992</v>
      </c>
      <c r="CB151" t="s">
        <v>9001</v>
      </c>
      <c r="CC151" t="s">
        <v>8992</v>
      </c>
      <c r="CD151" t="s">
        <v>9002</v>
      </c>
      <c r="CE151" t="s">
        <v>8992</v>
      </c>
      <c r="CF151" t="s">
        <v>8346</v>
      </c>
      <c r="CG151" t="s">
        <v>8992</v>
      </c>
      <c r="CH151" t="s">
        <v>894</v>
      </c>
      <c r="CI151" t="s">
        <v>8992</v>
      </c>
      <c r="CJ151" t="s">
        <v>9003</v>
      </c>
      <c r="CK151" t="s">
        <v>8992</v>
      </c>
      <c r="CL151" t="s">
        <v>9004</v>
      </c>
      <c r="CM151" t="s">
        <v>8992</v>
      </c>
      <c r="CN151" t="s">
        <v>5799</v>
      </c>
      <c r="CO151" t="s">
        <v>8992</v>
      </c>
      <c r="CP151" t="s">
        <v>2850</v>
      </c>
      <c r="CQ151" t="s">
        <v>8992</v>
      </c>
      <c r="CR151" t="s">
        <v>9005</v>
      </c>
      <c r="CS151" t="s">
        <v>8992</v>
      </c>
      <c r="CT151" t="s">
        <v>2851</v>
      </c>
      <c r="CU151" t="s">
        <v>8992</v>
      </c>
      <c r="CV151" t="s">
        <v>7763</v>
      </c>
      <c r="CW151" t="s">
        <v>8992</v>
      </c>
      <c r="CX151" t="s">
        <v>2856</v>
      </c>
      <c r="CY151" t="s">
        <v>8992</v>
      </c>
      <c r="CZ151" t="s">
        <v>9006</v>
      </c>
      <c r="DA151" t="s">
        <v>8992</v>
      </c>
      <c r="DB151" t="s">
        <v>7765</v>
      </c>
      <c r="DC151" t="s">
        <v>8992</v>
      </c>
      <c r="DD151" t="s">
        <v>9007</v>
      </c>
      <c r="DE151" t="s">
        <v>8992</v>
      </c>
      <c r="DF151" t="s">
        <v>9008</v>
      </c>
      <c r="DG151" t="s">
        <v>8992</v>
      </c>
      <c r="DH151" t="s">
        <v>9009</v>
      </c>
      <c r="DI151" t="s">
        <v>8992</v>
      </c>
      <c r="DJ151" t="s">
        <v>2875</v>
      </c>
      <c r="DK151" t="s">
        <v>8992</v>
      </c>
      <c r="DL151" t="s">
        <v>7768</v>
      </c>
      <c r="DM151" t="s">
        <v>8992</v>
      </c>
      <c r="DN151" t="s">
        <v>7158</v>
      </c>
      <c r="DO151" t="s">
        <v>8992</v>
      </c>
      <c r="DP151" t="s">
        <v>7770</v>
      </c>
      <c r="DQ151" t="s">
        <v>8992</v>
      </c>
      <c r="DR151" t="s">
        <v>5104</v>
      </c>
      <c r="DS151" t="s">
        <v>8992</v>
      </c>
      <c r="DT151" t="s">
        <v>9010</v>
      </c>
      <c r="DU151" t="s">
        <v>8992</v>
      </c>
      <c r="DV151" t="s">
        <v>7771</v>
      </c>
      <c r="DW151" t="s">
        <v>8992</v>
      </c>
      <c r="DX151" t="s">
        <v>5126</v>
      </c>
      <c r="DY151" t="s">
        <v>8992</v>
      </c>
      <c r="DZ151" t="s">
        <v>7773</v>
      </c>
      <c r="EA151" t="s">
        <v>8992</v>
      </c>
      <c r="EB151" t="s">
        <v>7775</v>
      </c>
      <c r="EC151" t="s">
        <v>8992</v>
      </c>
      <c r="ED151" t="s">
        <v>3703</v>
      </c>
      <c r="EE151" t="s">
        <v>8992</v>
      </c>
      <c r="EF151" t="s">
        <v>2935</v>
      </c>
      <c r="EG151" t="s">
        <v>8992</v>
      </c>
      <c r="EH151" t="s">
        <v>9011</v>
      </c>
      <c r="EI151" t="s">
        <v>8992</v>
      </c>
      <c r="EJ151" t="s">
        <v>9012</v>
      </c>
      <c r="EK151" t="s">
        <v>8992</v>
      </c>
      <c r="EL151" t="s">
        <v>9013</v>
      </c>
      <c r="EM151" t="s">
        <v>8992</v>
      </c>
      <c r="EN151" t="s">
        <v>1080</v>
      </c>
      <c r="EO151" t="s">
        <v>8992</v>
      </c>
      <c r="EP151" t="s">
        <v>9014</v>
      </c>
      <c r="EQ151" t="s">
        <v>8992</v>
      </c>
      <c r="ER151" t="s">
        <v>3039</v>
      </c>
      <c r="ES151" t="s">
        <v>8992</v>
      </c>
      <c r="ET151" t="s">
        <v>590</v>
      </c>
      <c r="EU151" t="s">
        <v>8992</v>
      </c>
      <c r="EV151" t="s">
        <v>3606</v>
      </c>
      <c r="EW151" t="s">
        <v>8992</v>
      </c>
      <c r="EX151" t="s">
        <v>3705</v>
      </c>
      <c r="EY151" t="s">
        <v>8992</v>
      </c>
      <c r="EZ151" t="s">
        <v>5485</v>
      </c>
      <c r="FA151" t="s">
        <v>8992</v>
      </c>
      <c r="FB151" t="s">
        <v>9015</v>
      </c>
      <c r="FC151" t="s">
        <v>8992</v>
      </c>
      <c r="FD151" t="s">
        <v>8243</v>
      </c>
      <c r="FE151" t="s">
        <v>8992</v>
      </c>
      <c r="FF151" t="s">
        <v>2518</v>
      </c>
      <c r="FG151" t="s">
        <v>8992</v>
      </c>
      <c r="FH151" t="s">
        <v>6493</v>
      </c>
      <c r="FI151" t="s">
        <v>8992</v>
      </c>
      <c r="FJ151" t="s">
        <v>3089</v>
      </c>
      <c r="FK151" t="s">
        <v>8992</v>
      </c>
      <c r="FL151" t="s">
        <v>3090</v>
      </c>
      <c r="FM151" t="s">
        <v>8992</v>
      </c>
      <c r="FN151" t="s">
        <v>9016</v>
      </c>
      <c r="FO151" t="s">
        <v>8992</v>
      </c>
      <c r="FP151" t="s">
        <v>7719</v>
      </c>
      <c r="FQ151" t="s">
        <v>8992</v>
      </c>
      <c r="FR151" t="s">
        <v>7720</v>
      </c>
      <c r="FS151" t="s">
        <v>8992</v>
      </c>
      <c r="FT151" t="s">
        <v>9017</v>
      </c>
      <c r="FU151" t="s">
        <v>8992</v>
      </c>
      <c r="FV151" t="s">
        <v>1947</v>
      </c>
      <c r="FW151" t="s">
        <v>8992</v>
      </c>
      <c r="FX151" t="s">
        <v>8365</v>
      </c>
      <c r="FY151" t="s">
        <v>8992</v>
      </c>
      <c r="FZ151" t="s">
        <v>9018</v>
      </c>
      <c r="GA151" t="s">
        <v>8992</v>
      </c>
      <c r="GB151" t="s">
        <v>242</v>
      </c>
      <c r="GC151" t="s">
        <v>8992</v>
      </c>
      <c r="GD151" t="s">
        <v>3138</v>
      </c>
      <c r="GE151" t="s">
        <v>8992</v>
      </c>
      <c r="GF151" t="s">
        <v>9019</v>
      </c>
      <c r="GG151" t="s">
        <v>8992</v>
      </c>
      <c r="GH151" t="s">
        <v>7798</v>
      </c>
      <c r="GI151" t="s">
        <v>8992</v>
      </c>
      <c r="GJ151" t="s">
        <v>9020</v>
      </c>
      <c r="GK151" t="s">
        <v>8992</v>
      </c>
      <c r="GL151" t="s">
        <v>9021</v>
      </c>
      <c r="GM151" t="s">
        <v>8992</v>
      </c>
      <c r="GN151" t="s">
        <v>9022</v>
      </c>
      <c r="GO151" t="s">
        <v>8992</v>
      </c>
      <c r="GP151" t="s">
        <v>3153</v>
      </c>
      <c r="GQ151" t="s">
        <v>8992</v>
      </c>
      <c r="GR151" t="s">
        <v>9023</v>
      </c>
      <c r="GS151" t="s">
        <v>8992</v>
      </c>
      <c r="GT151" t="s">
        <v>3169</v>
      </c>
      <c r="GU151" t="s">
        <v>8992</v>
      </c>
      <c r="GV151" t="s">
        <v>657</v>
      </c>
      <c r="GW151" t="s">
        <v>8992</v>
      </c>
      <c r="GX151" t="s">
        <v>7799</v>
      </c>
      <c r="GY151" t="s">
        <v>8992</v>
      </c>
      <c r="GZ151" t="s">
        <v>9024</v>
      </c>
      <c r="HA151" t="s">
        <v>8992</v>
      </c>
      <c r="HB151" t="s">
        <v>3178</v>
      </c>
      <c r="HC151" t="s">
        <v>8992</v>
      </c>
      <c r="HD151" t="s">
        <v>3212</v>
      </c>
      <c r="HE151" t="s">
        <v>8992</v>
      </c>
      <c r="HF151" t="s">
        <v>9025</v>
      </c>
    </row>
    <row r="152" spans="1:350" x14ac:dyDescent="0.25">
      <c r="A152" t="s">
        <v>9026</v>
      </c>
      <c r="B152" t="s">
        <v>7563</v>
      </c>
      <c r="C152" t="s">
        <v>9026</v>
      </c>
      <c r="D152" t="s">
        <v>9027</v>
      </c>
      <c r="E152" t="s">
        <v>9026</v>
      </c>
      <c r="F152" t="s">
        <v>9028</v>
      </c>
      <c r="G152" t="s">
        <v>9026</v>
      </c>
      <c r="H152" t="s">
        <v>3979</v>
      </c>
      <c r="I152" t="s">
        <v>9026</v>
      </c>
      <c r="J152" t="s">
        <v>7589</v>
      </c>
      <c r="K152" t="s">
        <v>9026</v>
      </c>
      <c r="L152" t="s">
        <v>9029</v>
      </c>
      <c r="M152" t="s">
        <v>9026</v>
      </c>
      <c r="N152" t="s">
        <v>9030</v>
      </c>
      <c r="O152" t="s">
        <v>9026</v>
      </c>
      <c r="P152" t="s">
        <v>9031</v>
      </c>
      <c r="Q152" t="s">
        <v>9026</v>
      </c>
      <c r="R152" t="s">
        <v>9032</v>
      </c>
      <c r="S152" t="s">
        <v>9026</v>
      </c>
      <c r="T152" t="s">
        <v>9033</v>
      </c>
      <c r="U152" t="s">
        <v>9026</v>
      </c>
      <c r="V152" t="s">
        <v>9034</v>
      </c>
      <c r="W152" t="s">
        <v>9026</v>
      </c>
      <c r="X152" t="s">
        <v>9035</v>
      </c>
      <c r="Y152" t="s">
        <v>9026</v>
      </c>
      <c r="Z152" t="s">
        <v>9036</v>
      </c>
      <c r="AA152" t="s">
        <v>9026</v>
      </c>
      <c r="AB152" t="s">
        <v>9037</v>
      </c>
      <c r="AC152" t="s">
        <v>9026</v>
      </c>
      <c r="AD152" t="s">
        <v>9038</v>
      </c>
      <c r="AE152" t="s">
        <v>9026</v>
      </c>
      <c r="AF152" t="s">
        <v>9039</v>
      </c>
      <c r="AG152" t="s">
        <v>9026</v>
      </c>
      <c r="AH152" t="s">
        <v>9040</v>
      </c>
      <c r="AI152" t="s">
        <v>9026</v>
      </c>
      <c r="AJ152" t="s">
        <v>4666</v>
      </c>
      <c r="AK152" t="s">
        <v>9026</v>
      </c>
      <c r="AL152" t="s">
        <v>4323</v>
      </c>
      <c r="AM152" t="s">
        <v>9026</v>
      </c>
      <c r="AN152" t="s">
        <v>4682</v>
      </c>
      <c r="AO152" t="s">
        <v>9026</v>
      </c>
      <c r="AP152" t="s">
        <v>7637</v>
      </c>
      <c r="AQ152" t="s">
        <v>9026</v>
      </c>
      <c r="AR152" t="s">
        <v>9041</v>
      </c>
      <c r="AS152" t="s">
        <v>9026</v>
      </c>
      <c r="AT152" t="s">
        <v>9042</v>
      </c>
      <c r="AU152" t="s">
        <v>9026</v>
      </c>
      <c r="AV152" t="s">
        <v>85</v>
      </c>
      <c r="AW152" t="s">
        <v>9026</v>
      </c>
      <c r="AX152" t="s">
        <v>3264</v>
      </c>
      <c r="AY152" t="s">
        <v>9026</v>
      </c>
      <c r="AZ152" t="s">
        <v>2788</v>
      </c>
      <c r="BA152" t="s">
        <v>9026</v>
      </c>
      <c r="BB152" t="s">
        <v>2788</v>
      </c>
      <c r="BC152" t="s">
        <v>9026</v>
      </c>
      <c r="BD152" t="s">
        <v>3663</v>
      </c>
      <c r="BE152" t="s">
        <v>9026</v>
      </c>
      <c r="BF152" t="s">
        <v>6884</v>
      </c>
      <c r="BG152" t="s">
        <v>9026</v>
      </c>
      <c r="BH152" t="s">
        <v>9043</v>
      </c>
      <c r="BI152" t="s">
        <v>9026</v>
      </c>
      <c r="BJ152" t="s">
        <v>854</v>
      </c>
      <c r="BK152" t="s">
        <v>9026</v>
      </c>
      <c r="BL152" t="s">
        <v>9044</v>
      </c>
      <c r="BM152" t="s">
        <v>9026</v>
      </c>
      <c r="BN152" t="s">
        <v>4068</v>
      </c>
      <c r="BO152" t="s">
        <v>9026</v>
      </c>
      <c r="BP152" t="s">
        <v>9045</v>
      </c>
      <c r="BQ152" t="s">
        <v>9026</v>
      </c>
      <c r="BR152" t="s">
        <v>8076</v>
      </c>
      <c r="BS152" t="s">
        <v>9026</v>
      </c>
      <c r="BT152" t="s">
        <v>9046</v>
      </c>
      <c r="BU152" t="s">
        <v>9026</v>
      </c>
      <c r="BV152" t="s">
        <v>9047</v>
      </c>
      <c r="BW152" t="s">
        <v>9026</v>
      </c>
      <c r="BX152" t="s">
        <v>894</v>
      </c>
      <c r="BY152" t="s">
        <v>9026</v>
      </c>
      <c r="BZ152" t="s">
        <v>3547</v>
      </c>
      <c r="CA152" t="s">
        <v>9026</v>
      </c>
      <c r="CB152" t="s">
        <v>9048</v>
      </c>
      <c r="CC152" t="s">
        <v>9026</v>
      </c>
      <c r="CD152" t="s">
        <v>9049</v>
      </c>
      <c r="CE152" t="s">
        <v>9026</v>
      </c>
      <c r="CF152" t="s">
        <v>8078</v>
      </c>
      <c r="CG152" t="s">
        <v>9026</v>
      </c>
      <c r="CH152" t="s">
        <v>9050</v>
      </c>
      <c r="CI152" t="s">
        <v>9026</v>
      </c>
      <c r="CJ152" t="s">
        <v>9051</v>
      </c>
      <c r="CK152" t="s">
        <v>9026</v>
      </c>
      <c r="CL152" t="s">
        <v>9052</v>
      </c>
      <c r="CM152" t="s">
        <v>9026</v>
      </c>
      <c r="CN152" t="s">
        <v>925</v>
      </c>
      <c r="CO152" t="s">
        <v>9026</v>
      </c>
      <c r="CP152" t="s">
        <v>5067</v>
      </c>
      <c r="CQ152" t="s">
        <v>9026</v>
      </c>
      <c r="CR152" t="s">
        <v>9053</v>
      </c>
      <c r="CS152" t="s">
        <v>9026</v>
      </c>
      <c r="CT152" t="s">
        <v>8357</v>
      </c>
      <c r="CU152" t="s">
        <v>9026</v>
      </c>
      <c r="CV152" t="s">
        <v>981</v>
      </c>
      <c r="CW152" t="s">
        <v>9026</v>
      </c>
      <c r="CX152" t="s">
        <v>6987</v>
      </c>
      <c r="CY152" t="s">
        <v>9026</v>
      </c>
      <c r="CZ152" t="s">
        <v>7010</v>
      </c>
      <c r="DA152" t="s">
        <v>9026</v>
      </c>
      <c r="DB152" t="s">
        <v>9054</v>
      </c>
      <c r="DC152" t="s">
        <v>9026</v>
      </c>
      <c r="DD152" t="s">
        <v>2527</v>
      </c>
      <c r="DE152" t="s">
        <v>9026</v>
      </c>
      <c r="DF152" t="s">
        <v>9055</v>
      </c>
      <c r="DG152" t="s">
        <v>9026</v>
      </c>
      <c r="DH152" t="s">
        <v>9056</v>
      </c>
      <c r="DI152" t="s">
        <v>9026</v>
      </c>
      <c r="DJ152" t="s">
        <v>9057</v>
      </c>
      <c r="DK152" t="s">
        <v>9026</v>
      </c>
      <c r="DL152" t="s">
        <v>9058</v>
      </c>
      <c r="DM152" t="s">
        <v>9026</v>
      </c>
      <c r="DN152" t="s">
        <v>9059</v>
      </c>
      <c r="DO152" t="s">
        <v>9026</v>
      </c>
      <c r="DP152" t="s">
        <v>9060</v>
      </c>
      <c r="DQ152" t="s">
        <v>9026</v>
      </c>
      <c r="DR152" t="s">
        <v>9061</v>
      </c>
      <c r="DS152" t="s">
        <v>9026</v>
      </c>
      <c r="DT152" t="s">
        <v>7224</v>
      </c>
      <c r="DU152" t="s">
        <v>9026</v>
      </c>
      <c r="DV152" t="s">
        <v>9062</v>
      </c>
      <c r="DW152" t="s">
        <v>9026</v>
      </c>
      <c r="DX152" t="s">
        <v>9063</v>
      </c>
      <c r="DY152" t="s">
        <v>9026</v>
      </c>
      <c r="DZ152" t="s">
        <v>5887</v>
      </c>
      <c r="EA152" t="s">
        <v>9026</v>
      </c>
      <c r="EB152" t="s">
        <v>9064</v>
      </c>
      <c r="EC152" t="s">
        <v>9026</v>
      </c>
      <c r="ED152" t="s">
        <v>9065</v>
      </c>
      <c r="EE152" t="s">
        <v>667</v>
      </c>
      <c r="EF152" t="s">
        <v>667</v>
      </c>
    </row>
    <row r="153" spans="1:350" x14ac:dyDescent="0.25">
      <c r="A153" t="s">
        <v>9066</v>
      </c>
      <c r="B153" t="s">
        <v>7563</v>
      </c>
      <c r="C153" t="s">
        <v>9066</v>
      </c>
      <c r="D153" t="s">
        <v>9067</v>
      </c>
      <c r="E153" t="s">
        <v>9066</v>
      </c>
      <c r="F153" t="s">
        <v>6801</v>
      </c>
      <c r="G153" t="s">
        <v>9066</v>
      </c>
      <c r="H153" t="s">
        <v>9068</v>
      </c>
      <c r="I153" t="s">
        <v>9066</v>
      </c>
      <c r="J153" t="s">
        <v>9069</v>
      </c>
      <c r="K153" t="s">
        <v>9066</v>
      </c>
      <c r="L153" t="s">
        <v>2788</v>
      </c>
      <c r="M153" t="s">
        <v>9066</v>
      </c>
      <c r="N153" t="s">
        <v>3544</v>
      </c>
      <c r="O153" t="s">
        <v>9066</v>
      </c>
      <c r="P153" t="s">
        <v>9070</v>
      </c>
      <c r="Q153" t="s">
        <v>9066</v>
      </c>
      <c r="R153" t="s">
        <v>6227</v>
      </c>
      <c r="S153" t="s">
        <v>9066</v>
      </c>
      <c r="T153" t="s">
        <v>9071</v>
      </c>
      <c r="U153" t="s">
        <v>9066</v>
      </c>
      <c r="V153" t="s">
        <v>9072</v>
      </c>
      <c r="W153" t="s">
        <v>9066</v>
      </c>
      <c r="X153" t="s">
        <v>9073</v>
      </c>
      <c r="Y153" t="s">
        <v>9066</v>
      </c>
      <c r="Z153" t="s">
        <v>9074</v>
      </c>
      <c r="AA153" t="s">
        <v>9066</v>
      </c>
      <c r="AB153" t="s">
        <v>9075</v>
      </c>
      <c r="AC153" t="s">
        <v>9066</v>
      </c>
      <c r="AD153" t="s">
        <v>9076</v>
      </c>
    </row>
    <row r="154" spans="1:350" x14ac:dyDescent="0.25">
      <c r="A154" t="s">
        <v>9077</v>
      </c>
      <c r="B154" t="s">
        <v>9078</v>
      </c>
      <c r="C154" t="s">
        <v>9077</v>
      </c>
      <c r="D154" t="s">
        <v>7932</v>
      </c>
      <c r="E154" t="s">
        <v>9077</v>
      </c>
      <c r="F154" t="s">
        <v>7093</v>
      </c>
      <c r="G154" t="s">
        <v>9077</v>
      </c>
      <c r="H154" t="s">
        <v>7094</v>
      </c>
      <c r="I154" t="s">
        <v>9077</v>
      </c>
      <c r="J154" t="s">
        <v>697</v>
      </c>
      <c r="K154" t="s">
        <v>9077</v>
      </c>
      <c r="L154" t="s">
        <v>7095</v>
      </c>
      <c r="M154" t="s">
        <v>9077</v>
      </c>
      <c r="N154" t="s">
        <v>7096</v>
      </c>
      <c r="O154" t="s">
        <v>9077</v>
      </c>
      <c r="P154" t="s">
        <v>7097</v>
      </c>
      <c r="Q154" t="s">
        <v>9077</v>
      </c>
      <c r="R154" t="s">
        <v>2108</v>
      </c>
      <c r="S154" t="s">
        <v>9077</v>
      </c>
      <c r="T154" t="s">
        <v>7098</v>
      </c>
      <c r="U154" t="s">
        <v>9077</v>
      </c>
      <c r="V154" t="s">
        <v>7099</v>
      </c>
      <c r="W154" t="s">
        <v>9077</v>
      </c>
      <c r="X154" t="s">
        <v>9079</v>
      </c>
      <c r="Y154" t="s">
        <v>9077</v>
      </c>
      <c r="Z154" t="s">
        <v>9080</v>
      </c>
      <c r="AA154" t="s">
        <v>9077</v>
      </c>
      <c r="AB154" t="s">
        <v>7101</v>
      </c>
      <c r="AC154" t="s">
        <v>9077</v>
      </c>
      <c r="AD154" t="s">
        <v>9081</v>
      </c>
      <c r="AE154" t="s">
        <v>9077</v>
      </c>
      <c r="AF154" t="s">
        <v>9082</v>
      </c>
      <c r="AG154" t="s">
        <v>9077</v>
      </c>
      <c r="AH154" t="s">
        <v>9083</v>
      </c>
      <c r="AI154" t="s">
        <v>9077</v>
      </c>
      <c r="AJ154" t="s">
        <v>9084</v>
      </c>
      <c r="AK154" t="s">
        <v>9077</v>
      </c>
      <c r="AL154" t="s">
        <v>9085</v>
      </c>
      <c r="AM154" t="s">
        <v>9077</v>
      </c>
      <c r="AN154" t="s">
        <v>9086</v>
      </c>
      <c r="AO154" t="s">
        <v>9077</v>
      </c>
      <c r="AP154" t="s">
        <v>9087</v>
      </c>
      <c r="AQ154" t="s">
        <v>9077</v>
      </c>
      <c r="AR154" t="s">
        <v>7103</v>
      </c>
      <c r="AS154" t="s">
        <v>9077</v>
      </c>
      <c r="AT154" t="s">
        <v>9088</v>
      </c>
      <c r="AU154" t="s">
        <v>9077</v>
      </c>
      <c r="AV154" t="s">
        <v>9089</v>
      </c>
      <c r="AW154" t="s">
        <v>9077</v>
      </c>
      <c r="AX154" t="s">
        <v>9090</v>
      </c>
      <c r="AY154" t="s">
        <v>9077</v>
      </c>
      <c r="AZ154" t="s">
        <v>9091</v>
      </c>
      <c r="BA154" t="s">
        <v>9077</v>
      </c>
      <c r="BB154" t="s">
        <v>9091</v>
      </c>
      <c r="BC154" t="s">
        <v>9077</v>
      </c>
      <c r="BD154" t="s">
        <v>9092</v>
      </c>
      <c r="BE154" t="s">
        <v>9077</v>
      </c>
      <c r="BF154" t="s">
        <v>9093</v>
      </c>
      <c r="BG154" t="s">
        <v>9077</v>
      </c>
      <c r="BH154" t="s">
        <v>9094</v>
      </c>
      <c r="BI154" t="s">
        <v>9077</v>
      </c>
      <c r="BJ154" t="s">
        <v>9095</v>
      </c>
      <c r="BK154" t="s">
        <v>9077</v>
      </c>
      <c r="BL154" t="s">
        <v>9096</v>
      </c>
      <c r="BM154" t="s">
        <v>9077</v>
      </c>
      <c r="BN154" t="s">
        <v>9097</v>
      </c>
      <c r="BO154" t="s">
        <v>9077</v>
      </c>
      <c r="BP154" t="s">
        <v>9098</v>
      </c>
      <c r="BQ154" t="s">
        <v>9077</v>
      </c>
      <c r="BR154" t="s">
        <v>9099</v>
      </c>
      <c r="BS154" t="s">
        <v>9077</v>
      </c>
      <c r="BT154" t="s">
        <v>9100</v>
      </c>
      <c r="BU154" t="s">
        <v>9077</v>
      </c>
      <c r="BV154" t="s">
        <v>9101</v>
      </c>
      <c r="BW154" t="s">
        <v>9077</v>
      </c>
      <c r="BX154" t="s">
        <v>422</v>
      </c>
      <c r="BY154" t="s">
        <v>9077</v>
      </c>
      <c r="BZ154" t="s">
        <v>9102</v>
      </c>
      <c r="CA154" t="s">
        <v>9077</v>
      </c>
      <c r="CB154" t="s">
        <v>2674</v>
      </c>
      <c r="CC154" t="s">
        <v>9077</v>
      </c>
      <c r="CD154" t="s">
        <v>9103</v>
      </c>
      <c r="CE154" t="s">
        <v>9077</v>
      </c>
      <c r="CF154" t="s">
        <v>9104</v>
      </c>
      <c r="CG154" t="s">
        <v>9077</v>
      </c>
      <c r="CH154" t="s">
        <v>9105</v>
      </c>
      <c r="CI154" t="s">
        <v>9077</v>
      </c>
      <c r="CJ154" t="s">
        <v>4546</v>
      </c>
      <c r="CK154" t="s">
        <v>9077</v>
      </c>
      <c r="CL154" t="s">
        <v>4550</v>
      </c>
      <c r="CM154" t="s">
        <v>9077</v>
      </c>
      <c r="CN154" t="s">
        <v>9106</v>
      </c>
      <c r="CO154" t="s">
        <v>9077</v>
      </c>
      <c r="CP154" t="s">
        <v>9107</v>
      </c>
      <c r="CQ154" t="s">
        <v>9077</v>
      </c>
      <c r="CR154" t="s">
        <v>7105</v>
      </c>
      <c r="CS154" t="s">
        <v>9077</v>
      </c>
      <c r="CT154" t="s">
        <v>762</v>
      </c>
      <c r="CU154" t="s">
        <v>9077</v>
      </c>
      <c r="CV154" t="s">
        <v>8575</v>
      </c>
      <c r="CW154" t="s">
        <v>9077</v>
      </c>
      <c r="CX154" t="s">
        <v>9108</v>
      </c>
      <c r="CY154" t="s">
        <v>9077</v>
      </c>
      <c r="CZ154" t="s">
        <v>8328</v>
      </c>
      <c r="DA154" t="s">
        <v>9077</v>
      </c>
      <c r="DB154" t="s">
        <v>47</v>
      </c>
      <c r="DC154" t="s">
        <v>9077</v>
      </c>
      <c r="DD154" t="s">
        <v>2696</v>
      </c>
      <c r="DE154" t="s">
        <v>9077</v>
      </c>
      <c r="DF154" t="s">
        <v>467</v>
      </c>
      <c r="DG154" t="s">
        <v>9077</v>
      </c>
      <c r="DH154" t="s">
        <v>3657</v>
      </c>
      <c r="DI154" t="s">
        <v>9077</v>
      </c>
      <c r="DJ154" t="s">
        <v>8576</v>
      </c>
      <c r="DK154" t="s">
        <v>9077</v>
      </c>
      <c r="DL154" t="s">
        <v>9109</v>
      </c>
      <c r="DM154" t="s">
        <v>9077</v>
      </c>
      <c r="DN154" t="s">
        <v>9110</v>
      </c>
      <c r="DO154" t="s">
        <v>9077</v>
      </c>
      <c r="DP154" t="s">
        <v>9111</v>
      </c>
      <c r="DQ154" t="s">
        <v>9077</v>
      </c>
      <c r="DR154" t="s">
        <v>4596</v>
      </c>
      <c r="DS154" t="s">
        <v>9077</v>
      </c>
      <c r="DT154" t="s">
        <v>7939</v>
      </c>
      <c r="DU154" t="s">
        <v>9077</v>
      </c>
      <c r="DV154" t="s">
        <v>9112</v>
      </c>
      <c r="DW154" t="s">
        <v>9077</v>
      </c>
      <c r="DX154" t="s">
        <v>9113</v>
      </c>
      <c r="DY154" t="s">
        <v>9077</v>
      </c>
      <c r="DZ154" t="s">
        <v>1387</v>
      </c>
      <c r="EA154" t="s">
        <v>9077</v>
      </c>
      <c r="EB154" t="s">
        <v>9114</v>
      </c>
      <c r="EC154" t="s">
        <v>9077</v>
      </c>
      <c r="ED154" t="s">
        <v>7431</v>
      </c>
      <c r="EE154" t="s">
        <v>9077</v>
      </c>
      <c r="EF154" t="s">
        <v>9115</v>
      </c>
      <c r="EG154" t="s">
        <v>9077</v>
      </c>
      <c r="EH154" t="s">
        <v>9116</v>
      </c>
      <c r="EI154" t="s">
        <v>9077</v>
      </c>
      <c r="EJ154" t="s">
        <v>3753</v>
      </c>
      <c r="EK154" t="s">
        <v>9077</v>
      </c>
      <c r="EL154" t="s">
        <v>9117</v>
      </c>
      <c r="EM154" t="s">
        <v>9077</v>
      </c>
      <c r="EN154" t="s">
        <v>1389</v>
      </c>
      <c r="EO154" t="s">
        <v>9077</v>
      </c>
      <c r="EP154" t="s">
        <v>7940</v>
      </c>
      <c r="EQ154" t="s">
        <v>9077</v>
      </c>
      <c r="ER154" t="s">
        <v>1229</v>
      </c>
      <c r="ES154" t="s">
        <v>9077</v>
      </c>
      <c r="ET154" t="s">
        <v>9118</v>
      </c>
      <c r="EU154" t="s">
        <v>9077</v>
      </c>
      <c r="EV154" t="s">
        <v>9119</v>
      </c>
      <c r="EW154" t="s">
        <v>9077</v>
      </c>
      <c r="EX154" t="s">
        <v>6393</v>
      </c>
      <c r="EY154" t="s">
        <v>9077</v>
      </c>
      <c r="EZ154" t="s">
        <v>7942</v>
      </c>
      <c r="FA154" t="s">
        <v>9077</v>
      </c>
      <c r="FB154" t="s">
        <v>9120</v>
      </c>
      <c r="FC154" t="s">
        <v>9077</v>
      </c>
      <c r="FD154" t="s">
        <v>1392</v>
      </c>
      <c r="FE154" t="s">
        <v>9077</v>
      </c>
      <c r="FF154" t="s">
        <v>7294</v>
      </c>
      <c r="FG154" t="s">
        <v>9077</v>
      </c>
      <c r="FH154" t="s">
        <v>6415</v>
      </c>
      <c r="FI154" t="s">
        <v>9077</v>
      </c>
      <c r="FJ154" t="s">
        <v>9121</v>
      </c>
      <c r="FK154" t="s">
        <v>9077</v>
      </c>
      <c r="FL154" t="s">
        <v>2734</v>
      </c>
      <c r="FM154" t="s">
        <v>9077</v>
      </c>
      <c r="FN154" t="s">
        <v>9122</v>
      </c>
      <c r="FO154" t="s">
        <v>9077</v>
      </c>
      <c r="FP154" t="s">
        <v>1399</v>
      </c>
      <c r="FQ154" t="s">
        <v>9077</v>
      </c>
      <c r="FR154" t="s">
        <v>9123</v>
      </c>
      <c r="FS154" t="s">
        <v>9077</v>
      </c>
      <c r="FT154" t="s">
        <v>1246</v>
      </c>
      <c r="FU154" t="s">
        <v>9077</v>
      </c>
      <c r="FV154" t="s">
        <v>4677</v>
      </c>
      <c r="FW154" t="s">
        <v>9077</v>
      </c>
      <c r="FX154" t="s">
        <v>8580</v>
      </c>
      <c r="FY154" t="s">
        <v>9077</v>
      </c>
      <c r="FZ154" t="s">
        <v>9124</v>
      </c>
      <c r="GA154" t="s">
        <v>9077</v>
      </c>
      <c r="GB154" t="s">
        <v>8860</v>
      </c>
      <c r="GC154" t="s">
        <v>9077</v>
      </c>
      <c r="GD154" t="s">
        <v>7946</v>
      </c>
      <c r="GE154" t="s">
        <v>9077</v>
      </c>
      <c r="GF154" t="s">
        <v>8583</v>
      </c>
      <c r="GG154" t="s">
        <v>9077</v>
      </c>
      <c r="GH154" t="s">
        <v>2346</v>
      </c>
      <c r="GI154" t="s">
        <v>9077</v>
      </c>
      <c r="GJ154" t="s">
        <v>4703</v>
      </c>
      <c r="GK154" t="s">
        <v>9077</v>
      </c>
      <c r="GL154" t="s">
        <v>5939</v>
      </c>
      <c r="GM154" t="s">
        <v>9077</v>
      </c>
      <c r="GN154" t="s">
        <v>4028</v>
      </c>
      <c r="GO154" t="s">
        <v>9077</v>
      </c>
      <c r="GP154" t="s">
        <v>5943</v>
      </c>
      <c r="GQ154" t="s">
        <v>9077</v>
      </c>
      <c r="GR154" t="s">
        <v>515</v>
      </c>
      <c r="GS154" t="s">
        <v>9077</v>
      </c>
      <c r="GT154" t="s">
        <v>9125</v>
      </c>
      <c r="GU154" t="s">
        <v>9077</v>
      </c>
      <c r="GV154" t="s">
        <v>9126</v>
      </c>
      <c r="GW154" t="s">
        <v>9077</v>
      </c>
      <c r="GX154" t="s">
        <v>9127</v>
      </c>
      <c r="GY154" t="s">
        <v>9077</v>
      </c>
      <c r="GZ154" t="s">
        <v>9128</v>
      </c>
      <c r="HA154" t="s">
        <v>9077</v>
      </c>
      <c r="HB154" t="s">
        <v>8144</v>
      </c>
      <c r="HC154" t="s">
        <v>9077</v>
      </c>
      <c r="HD154" t="s">
        <v>9129</v>
      </c>
      <c r="HE154" t="s">
        <v>9077</v>
      </c>
      <c r="HF154" t="s">
        <v>7959</v>
      </c>
      <c r="HG154" t="s">
        <v>9077</v>
      </c>
      <c r="HH154" t="s">
        <v>1418</v>
      </c>
      <c r="HI154" t="s">
        <v>9077</v>
      </c>
      <c r="HJ154" t="s">
        <v>9130</v>
      </c>
      <c r="HK154" t="s">
        <v>9077</v>
      </c>
      <c r="HL154" t="s">
        <v>6167</v>
      </c>
      <c r="HM154" t="s">
        <v>9077</v>
      </c>
      <c r="HN154" t="s">
        <v>9131</v>
      </c>
      <c r="HO154" t="s">
        <v>9077</v>
      </c>
      <c r="HP154" t="s">
        <v>5788</v>
      </c>
      <c r="HQ154" t="s">
        <v>9077</v>
      </c>
      <c r="HR154" t="s">
        <v>7961</v>
      </c>
      <c r="HS154" t="s">
        <v>9077</v>
      </c>
      <c r="HT154" t="s">
        <v>93</v>
      </c>
      <c r="HU154" t="s">
        <v>9077</v>
      </c>
      <c r="HV154" t="s">
        <v>7113</v>
      </c>
      <c r="HW154" t="s">
        <v>9077</v>
      </c>
      <c r="HX154" t="s">
        <v>4077</v>
      </c>
      <c r="HY154" t="s">
        <v>9077</v>
      </c>
      <c r="HZ154" t="s">
        <v>4080</v>
      </c>
      <c r="IA154" t="s">
        <v>9077</v>
      </c>
      <c r="IB154" t="s">
        <v>9132</v>
      </c>
      <c r="IC154" t="s">
        <v>9077</v>
      </c>
      <c r="ID154" t="s">
        <v>9133</v>
      </c>
      <c r="IE154" t="s">
        <v>9077</v>
      </c>
      <c r="IF154" t="s">
        <v>9134</v>
      </c>
      <c r="IG154" t="s">
        <v>9077</v>
      </c>
      <c r="IH154" t="s">
        <v>7966</v>
      </c>
      <c r="II154" t="s">
        <v>9077</v>
      </c>
      <c r="IJ154" t="s">
        <v>9135</v>
      </c>
      <c r="IK154" t="s">
        <v>9077</v>
      </c>
      <c r="IL154" t="s">
        <v>3282</v>
      </c>
      <c r="IM154" t="s">
        <v>9077</v>
      </c>
      <c r="IN154" t="s">
        <v>1427</v>
      </c>
      <c r="IO154" t="s">
        <v>9077</v>
      </c>
      <c r="IP154" t="s">
        <v>1435</v>
      </c>
      <c r="IQ154" t="s">
        <v>9077</v>
      </c>
      <c r="IR154" t="s">
        <v>8790</v>
      </c>
      <c r="IS154" t="s">
        <v>9077</v>
      </c>
      <c r="IT154" t="s">
        <v>9136</v>
      </c>
      <c r="IU154" t="s">
        <v>9077</v>
      </c>
      <c r="IV154" t="s">
        <v>9137</v>
      </c>
      <c r="IW154" t="s">
        <v>9077</v>
      </c>
      <c r="IX154" t="s">
        <v>9138</v>
      </c>
      <c r="IY154" t="s">
        <v>9077</v>
      </c>
      <c r="IZ154" t="s">
        <v>5997</v>
      </c>
      <c r="JA154" t="s">
        <v>9077</v>
      </c>
      <c r="JB154" t="s">
        <v>4112</v>
      </c>
      <c r="JC154" t="s">
        <v>9077</v>
      </c>
      <c r="JD154" t="s">
        <v>4113</v>
      </c>
      <c r="JE154" t="s">
        <v>9077</v>
      </c>
      <c r="JF154" t="s">
        <v>9139</v>
      </c>
      <c r="JG154" t="s">
        <v>9077</v>
      </c>
      <c r="JH154" t="s">
        <v>9140</v>
      </c>
      <c r="JI154" t="s">
        <v>9077</v>
      </c>
      <c r="JJ154" t="s">
        <v>9141</v>
      </c>
      <c r="JK154" t="s">
        <v>9077</v>
      </c>
      <c r="JL154" t="s">
        <v>9142</v>
      </c>
      <c r="JM154" t="s">
        <v>9077</v>
      </c>
      <c r="JN154" t="s">
        <v>4969</v>
      </c>
      <c r="JO154" t="s">
        <v>9077</v>
      </c>
      <c r="JP154" t="s">
        <v>1456</v>
      </c>
      <c r="JQ154" t="s">
        <v>9077</v>
      </c>
      <c r="JR154" t="s">
        <v>1463</v>
      </c>
      <c r="JS154" t="s">
        <v>9077</v>
      </c>
      <c r="JT154" t="s">
        <v>9143</v>
      </c>
      <c r="JU154" t="s">
        <v>9077</v>
      </c>
      <c r="JV154" t="s">
        <v>127</v>
      </c>
      <c r="JW154" t="s">
        <v>9077</v>
      </c>
      <c r="JX154" t="s">
        <v>9144</v>
      </c>
      <c r="JY154" t="s">
        <v>9077</v>
      </c>
      <c r="JZ154" t="s">
        <v>9145</v>
      </c>
      <c r="KA154" t="s">
        <v>9077</v>
      </c>
      <c r="KB154" t="s">
        <v>8018</v>
      </c>
      <c r="KC154" t="s">
        <v>9077</v>
      </c>
      <c r="KD154" t="s">
        <v>8674</v>
      </c>
      <c r="KE154" t="s">
        <v>9077</v>
      </c>
      <c r="KF154" t="s">
        <v>8028</v>
      </c>
      <c r="KG154" t="s">
        <v>9077</v>
      </c>
      <c r="KH154" t="s">
        <v>3334</v>
      </c>
      <c r="KI154" t="s">
        <v>9077</v>
      </c>
      <c r="KJ154" t="s">
        <v>5595</v>
      </c>
      <c r="KK154" t="s">
        <v>9077</v>
      </c>
      <c r="KL154" t="s">
        <v>9146</v>
      </c>
      <c r="KM154" t="s">
        <v>9077</v>
      </c>
      <c r="KN154" t="s">
        <v>9147</v>
      </c>
      <c r="KO154" t="s">
        <v>9077</v>
      </c>
      <c r="KP154" t="s">
        <v>8311</v>
      </c>
      <c r="KQ154" t="s">
        <v>9077</v>
      </c>
      <c r="KR154" t="s">
        <v>9148</v>
      </c>
      <c r="KS154" t="s">
        <v>9077</v>
      </c>
      <c r="KT154" t="s">
        <v>8058</v>
      </c>
      <c r="KU154" t="s">
        <v>9077</v>
      </c>
      <c r="KV154" t="s">
        <v>9149</v>
      </c>
      <c r="KW154" t="s">
        <v>667</v>
      </c>
      <c r="KX154" t="s">
        <v>667</v>
      </c>
      <c r="KY154" t="s">
        <v>667</v>
      </c>
    </row>
    <row r="155" spans="1:350" x14ac:dyDescent="0.25">
      <c r="A155" t="s">
        <v>9150</v>
      </c>
      <c r="B155" t="s">
        <v>2064</v>
      </c>
      <c r="C155" t="s">
        <v>9150</v>
      </c>
      <c r="D155" t="s">
        <v>696</v>
      </c>
      <c r="E155" t="s">
        <v>9150</v>
      </c>
      <c r="F155" t="s">
        <v>3544</v>
      </c>
      <c r="G155" t="s">
        <v>9150</v>
      </c>
      <c r="H155" t="s">
        <v>9151</v>
      </c>
      <c r="I155" t="s">
        <v>9150</v>
      </c>
      <c r="J155" t="s">
        <v>9152</v>
      </c>
      <c r="K155" t="s">
        <v>9150</v>
      </c>
      <c r="L155" t="s">
        <v>2867</v>
      </c>
      <c r="M155" t="s">
        <v>9150</v>
      </c>
      <c r="N155" t="s">
        <v>9153</v>
      </c>
      <c r="O155" t="s">
        <v>9150</v>
      </c>
      <c r="P155" t="s">
        <v>9154</v>
      </c>
      <c r="Q155" t="s">
        <v>9150</v>
      </c>
      <c r="R155" t="s">
        <v>1294</v>
      </c>
      <c r="S155" t="s">
        <v>9150</v>
      </c>
      <c r="T155" t="s">
        <v>9155</v>
      </c>
      <c r="U155" t="s">
        <v>9150</v>
      </c>
      <c r="V155" t="s">
        <v>8866</v>
      </c>
      <c r="W155" t="s">
        <v>9150</v>
      </c>
      <c r="X155" t="s">
        <v>9156</v>
      </c>
      <c r="Y155" t="s">
        <v>9150</v>
      </c>
      <c r="Z155" t="s">
        <v>5210</v>
      </c>
      <c r="AA155" t="s">
        <v>9150</v>
      </c>
      <c r="AB155" t="s">
        <v>9157</v>
      </c>
      <c r="AC155" t="s">
        <v>9150</v>
      </c>
      <c r="AD155" t="s">
        <v>9158</v>
      </c>
      <c r="AE155" t="s">
        <v>9150</v>
      </c>
      <c r="AF155" t="s">
        <v>8868</v>
      </c>
      <c r="AG155" t="s">
        <v>9150</v>
      </c>
      <c r="AH155" t="s">
        <v>3314</v>
      </c>
      <c r="AI155" t="s">
        <v>9150</v>
      </c>
      <c r="AJ155" t="s">
        <v>9159</v>
      </c>
      <c r="AK155" t="s">
        <v>9150</v>
      </c>
      <c r="AL155" t="s">
        <v>9160</v>
      </c>
      <c r="AM155" t="s">
        <v>9150</v>
      </c>
      <c r="AN155" t="s">
        <v>1147</v>
      </c>
      <c r="AO155" t="s">
        <v>9150</v>
      </c>
      <c r="AP155" t="s">
        <v>9161</v>
      </c>
      <c r="AQ155" t="s">
        <v>667</v>
      </c>
      <c r="AR155" t="s">
        <v>667</v>
      </c>
      <c r="AS155" t="s">
        <v>667</v>
      </c>
    </row>
    <row r="156" spans="1:350" x14ac:dyDescent="0.25">
      <c r="A156" t="s">
        <v>9162</v>
      </c>
      <c r="B156" t="s">
        <v>7368</v>
      </c>
      <c r="C156" t="s">
        <v>9162</v>
      </c>
      <c r="D156" t="s">
        <v>7376</v>
      </c>
      <c r="E156" t="s">
        <v>9162</v>
      </c>
      <c r="F156" t="s">
        <v>2679</v>
      </c>
      <c r="G156" t="s">
        <v>9162</v>
      </c>
      <c r="H156" t="s">
        <v>7418</v>
      </c>
      <c r="I156" t="s">
        <v>9162</v>
      </c>
      <c r="J156" t="s">
        <v>4605</v>
      </c>
      <c r="K156" t="s">
        <v>9162</v>
      </c>
      <c r="L156" t="s">
        <v>3880</v>
      </c>
      <c r="M156" t="s">
        <v>9162</v>
      </c>
      <c r="N156" t="s">
        <v>3834</v>
      </c>
      <c r="O156" t="s">
        <v>9162</v>
      </c>
      <c r="P156" t="s">
        <v>4127</v>
      </c>
      <c r="Q156" t="s">
        <v>9162</v>
      </c>
      <c r="R156" t="s">
        <v>120</v>
      </c>
      <c r="S156" t="s">
        <v>9162</v>
      </c>
      <c r="T156" t="s">
        <v>4995</v>
      </c>
      <c r="U156" t="s">
        <v>9162</v>
      </c>
      <c r="V156" t="s">
        <v>7487</v>
      </c>
      <c r="W156" t="s">
        <v>9162</v>
      </c>
      <c r="X156" t="s">
        <v>7495</v>
      </c>
      <c r="Y156" t="s">
        <v>9162</v>
      </c>
      <c r="Z156" t="s">
        <v>7505</v>
      </c>
      <c r="AA156" t="s">
        <v>9162</v>
      </c>
      <c r="AB156" t="s">
        <v>7214</v>
      </c>
      <c r="AC156" t="s">
        <v>9162</v>
      </c>
      <c r="AD156" t="s">
        <v>581</v>
      </c>
      <c r="AE156" t="s">
        <v>9162</v>
      </c>
      <c r="AF156" t="s">
        <v>9163</v>
      </c>
      <c r="AG156" t="s">
        <v>9162</v>
      </c>
      <c r="AH156" t="s">
        <v>7555</v>
      </c>
    </row>
    <row r="157" spans="1:350" x14ac:dyDescent="0.25">
      <c r="A157" t="s">
        <v>9164</v>
      </c>
      <c r="B157" t="s">
        <v>7368</v>
      </c>
      <c r="C157" t="s">
        <v>9164</v>
      </c>
      <c r="D157" t="s">
        <v>7376</v>
      </c>
      <c r="E157" t="s">
        <v>9164</v>
      </c>
      <c r="F157" t="s">
        <v>9165</v>
      </c>
      <c r="G157" t="s">
        <v>9164</v>
      </c>
      <c r="H157" t="s">
        <v>7387</v>
      </c>
      <c r="I157" t="s">
        <v>9164</v>
      </c>
      <c r="J157" t="s">
        <v>700</v>
      </c>
      <c r="K157" t="s">
        <v>9164</v>
      </c>
      <c r="L157" t="s">
        <v>9166</v>
      </c>
      <c r="M157" t="s">
        <v>9164</v>
      </c>
      <c r="N157" t="s">
        <v>9167</v>
      </c>
      <c r="O157" t="s">
        <v>9164</v>
      </c>
      <c r="P157" t="s">
        <v>2679</v>
      </c>
      <c r="Q157" t="s">
        <v>9164</v>
      </c>
      <c r="R157" t="s">
        <v>1831</v>
      </c>
      <c r="S157" t="s">
        <v>9164</v>
      </c>
      <c r="T157" t="s">
        <v>7418</v>
      </c>
      <c r="U157" t="s">
        <v>9164</v>
      </c>
      <c r="V157" t="s">
        <v>9168</v>
      </c>
      <c r="W157" t="s">
        <v>9164</v>
      </c>
      <c r="X157" t="s">
        <v>9169</v>
      </c>
      <c r="Y157" t="s">
        <v>9164</v>
      </c>
      <c r="Z157" t="s">
        <v>9170</v>
      </c>
      <c r="AA157" t="s">
        <v>9164</v>
      </c>
      <c r="AB157" t="s">
        <v>4605</v>
      </c>
      <c r="AC157" t="s">
        <v>9164</v>
      </c>
      <c r="AD157" t="s">
        <v>1240</v>
      </c>
      <c r="AE157" t="s">
        <v>9164</v>
      </c>
      <c r="AF157" t="s">
        <v>1243</v>
      </c>
      <c r="AG157" t="s">
        <v>9164</v>
      </c>
      <c r="AH157" t="s">
        <v>4680</v>
      </c>
      <c r="AI157" t="s">
        <v>9164</v>
      </c>
      <c r="AJ157" t="s">
        <v>9171</v>
      </c>
      <c r="AK157" t="s">
        <v>9164</v>
      </c>
      <c r="AL157" t="s">
        <v>8116</v>
      </c>
      <c r="AM157" t="s">
        <v>9164</v>
      </c>
      <c r="AN157" t="s">
        <v>9172</v>
      </c>
      <c r="AO157" t="s">
        <v>9164</v>
      </c>
      <c r="AP157" t="s">
        <v>9173</v>
      </c>
      <c r="AQ157" t="s">
        <v>9164</v>
      </c>
      <c r="AR157" t="s">
        <v>82</v>
      </c>
      <c r="AS157" t="s">
        <v>9164</v>
      </c>
      <c r="AT157" t="s">
        <v>8959</v>
      </c>
      <c r="AU157" t="s">
        <v>9164</v>
      </c>
      <c r="AV157" t="s">
        <v>3880</v>
      </c>
      <c r="AW157" t="s">
        <v>9164</v>
      </c>
      <c r="AX157" t="s">
        <v>9174</v>
      </c>
      <c r="AY157" t="s">
        <v>9164</v>
      </c>
      <c r="AZ157" t="s">
        <v>9175</v>
      </c>
      <c r="BA157" t="s">
        <v>9164</v>
      </c>
      <c r="BB157" t="s">
        <v>9175</v>
      </c>
      <c r="BC157" t="s">
        <v>9164</v>
      </c>
      <c r="BD157" t="s">
        <v>3834</v>
      </c>
      <c r="BE157" t="s">
        <v>9164</v>
      </c>
      <c r="BF157" t="s">
        <v>2846</v>
      </c>
      <c r="BG157" t="s">
        <v>9164</v>
      </c>
      <c r="BH157" t="s">
        <v>9176</v>
      </c>
      <c r="BI157" t="s">
        <v>9164</v>
      </c>
      <c r="BJ157" t="s">
        <v>4127</v>
      </c>
      <c r="BK157" t="s">
        <v>9164</v>
      </c>
      <c r="BL157" t="s">
        <v>928</v>
      </c>
      <c r="BM157" t="s">
        <v>9164</v>
      </c>
      <c r="BN157" t="s">
        <v>9177</v>
      </c>
      <c r="BO157" t="s">
        <v>9164</v>
      </c>
      <c r="BP157" t="s">
        <v>935</v>
      </c>
      <c r="BQ157" t="s">
        <v>9164</v>
      </c>
      <c r="BR157" t="s">
        <v>9178</v>
      </c>
      <c r="BS157" t="s">
        <v>9164</v>
      </c>
      <c r="BT157" t="s">
        <v>2875</v>
      </c>
      <c r="BU157" t="s">
        <v>9164</v>
      </c>
      <c r="BV157" t="s">
        <v>120</v>
      </c>
      <c r="BW157" t="s">
        <v>9164</v>
      </c>
      <c r="BX157" t="s">
        <v>4995</v>
      </c>
      <c r="BY157" t="s">
        <v>9164</v>
      </c>
      <c r="BZ157" t="s">
        <v>2904</v>
      </c>
      <c r="CA157" t="s">
        <v>9164</v>
      </c>
      <c r="CB157" t="s">
        <v>981</v>
      </c>
      <c r="CC157" t="s">
        <v>9164</v>
      </c>
      <c r="CD157" t="s">
        <v>5126</v>
      </c>
      <c r="CE157" t="s">
        <v>9164</v>
      </c>
      <c r="CF157" t="s">
        <v>9179</v>
      </c>
      <c r="CG157" t="s">
        <v>9164</v>
      </c>
      <c r="CH157" t="s">
        <v>1504</v>
      </c>
      <c r="CI157" t="s">
        <v>9164</v>
      </c>
      <c r="CJ157" t="s">
        <v>9180</v>
      </c>
      <c r="CK157" t="s">
        <v>9164</v>
      </c>
      <c r="CL157" t="s">
        <v>9181</v>
      </c>
      <c r="CM157" t="s">
        <v>9164</v>
      </c>
      <c r="CN157" t="s">
        <v>7487</v>
      </c>
      <c r="CO157" t="s">
        <v>9164</v>
      </c>
      <c r="CP157" t="s">
        <v>9182</v>
      </c>
      <c r="CQ157" t="s">
        <v>9164</v>
      </c>
      <c r="CR157" t="s">
        <v>7495</v>
      </c>
      <c r="CS157" t="s">
        <v>9164</v>
      </c>
      <c r="CT157" t="s">
        <v>9183</v>
      </c>
      <c r="CU157" t="s">
        <v>9164</v>
      </c>
      <c r="CV157" t="s">
        <v>7012</v>
      </c>
      <c r="CW157" t="s">
        <v>9164</v>
      </c>
      <c r="CX157" t="s">
        <v>9011</v>
      </c>
      <c r="CY157" t="s">
        <v>9164</v>
      </c>
      <c r="CZ157" t="s">
        <v>7505</v>
      </c>
      <c r="DA157" t="s">
        <v>9164</v>
      </c>
      <c r="DB157" t="s">
        <v>9184</v>
      </c>
      <c r="DC157" t="s">
        <v>9164</v>
      </c>
      <c r="DD157" t="s">
        <v>7214</v>
      </c>
      <c r="DE157" t="s">
        <v>9164</v>
      </c>
      <c r="DF157" t="s">
        <v>581</v>
      </c>
      <c r="DG157" t="s">
        <v>9164</v>
      </c>
      <c r="DH157" t="s">
        <v>1080</v>
      </c>
      <c r="DI157" t="s">
        <v>9164</v>
      </c>
      <c r="DJ157" t="s">
        <v>9163</v>
      </c>
      <c r="DK157" t="s">
        <v>9164</v>
      </c>
      <c r="DL157" t="s">
        <v>9185</v>
      </c>
      <c r="DM157" t="s">
        <v>9164</v>
      </c>
      <c r="DN157" t="s">
        <v>3039</v>
      </c>
      <c r="DO157" t="s">
        <v>9164</v>
      </c>
      <c r="DP157" t="s">
        <v>9186</v>
      </c>
      <c r="DQ157" t="s">
        <v>9164</v>
      </c>
      <c r="DR157" t="s">
        <v>9187</v>
      </c>
      <c r="DS157" t="s">
        <v>9164</v>
      </c>
      <c r="DT157" t="s">
        <v>9188</v>
      </c>
      <c r="DU157" t="s">
        <v>9164</v>
      </c>
      <c r="DV157" t="s">
        <v>1103</v>
      </c>
      <c r="DW157" t="s">
        <v>9164</v>
      </c>
      <c r="DX157" t="s">
        <v>3057</v>
      </c>
      <c r="DY157" t="s">
        <v>9164</v>
      </c>
      <c r="DZ157" t="s">
        <v>9189</v>
      </c>
      <c r="EA157" t="s">
        <v>9164</v>
      </c>
      <c r="EB157" t="s">
        <v>1752</v>
      </c>
      <c r="EC157" t="s">
        <v>9164</v>
      </c>
      <c r="ED157" t="s">
        <v>9190</v>
      </c>
      <c r="EE157" t="s">
        <v>9164</v>
      </c>
      <c r="EF157" t="s">
        <v>3616</v>
      </c>
      <c r="EG157" t="s">
        <v>9164</v>
      </c>
      <c r="EH157" t="s">
        <v>8687</v>
      </c>
      <c r="EI157" t="s">
        <v>9164</v>
      </c>
      <c r="EJ157" t="s">
        <v>3103</v>
      </c>
      <c r="EK157" t="s">
        <v>9164</v>
      </c>
      <c r="EL157" t="s">
        <v>3140</v>
      </c>
      <c r="EM157" t="s">
        <v>9164</v>
      </c>
      <c r="EN157" t="s">
        <v>7555</v>
      </c>
      <c r="EO157" t="s">
        <v>667</v>
      </c>
    </row>
    <row r="158" spans="1:350" x14ac:dyDescent="0.25">
      <c r="A158" t="s">
        <v>9191</v>
      </c>
      <c r="B158" t="s">
        <v>7368</v>
      </c>
      <c r="C158" t="s">
        <v>9191</v>
      </c>
      <c r="D158" t="s">
        <v>7369</v>
      </c>
      <c r="E158" t="s">
        <v>9191</v>
      </c>
      <c r="F158" t="s">
        <v>7604</v>
      </c>
      <c r="G158" t="s">
        <v>9191</v>
      </c>
      <c r="H158" t="s">
        <v>704</v>
      </c>
      <c r="I158" t="s">
        <v>9191</v>
      </c>
      <c r="J158" t="s">
        <v>4593</v>
      </c>
      <c r="K158" t="s">
        <v>9191</v>
      </c>
      <c r="L158" t="s">
        <v>797</v>
      </c>
      <c r="M158" t="s">
        <v>9191</v>
      </c>
      <c r="N158" t="s">
        <v>4691</v>
      </c>
      <c r="O158" t="s">
        <v>9191</v>
      </c>
      <c r="P158" t="s">
        <v>9192</v>
      </c>
      <c r="Q158" t="s">
        <v>9191</v>
      </c>
      <c r="R158" t="s">
        <v>7751</v>
      </c>
      <c r="S158" t="s">
        <v>9191</v>
      </c>
      <c r="T158" t="s">
        <v>3901</v>
      </c>
      <c r="U158" t="s">
        <v>9191</v>
      </c>
      <c r="V158" t="s">
        <v>9193</v>
      </c>
      <c r="W158" t="s">
        <v>9191</v>
      </c>
      <c r="X158" t="s">
        <v>9194</v>
      </c>
      <c r="Y158" t="s">
        <v>9191</v>
      </c>
      <c r="Z158" t="s">
        <v>9195</v>
      </c>
      <c r="AA158" t="s">
        <v>9191</v>
      </c>
      <c r="AB158" t="s">
        <v>6873</v>
      </c>
      <c r="AC158" t="s">
        <v>9191</v>
      </c>
      <c r="AD158" t="s">
        <v>3880</v>
      </c>
      <c r="AE158" t="s">
        <v>9191</v>
      </c>
      <c r="AF158" t="s">
        <v>9196</v>
      </c>
      <c r="AG158" t="s">
        <v>9191</v>
      </c>
      <c r="AH158" t="s">
        <v>9197</v>
      </c>
      <c r="AI158" t="s">
        <v>9191</v>
      </c>
      <c r="AJ158" t="s">
        <v>8591</v>
      </c>
      <c r="AK158" t="s">
        <v>9191</v>
      </c>
      <c r="AL158" t="s">
        <v>9198</v>
      </c>
      <c r="AM158" t="s">
        <v>9191</v>
      </c>
      <c r="AN158" t="s">
        <v>9199</v>
      </c>
      <c r="AO158" t="s">
        <v>9191</v>
      </c>
      <c r="AP158" t="s">
        <v>3269</v>
      </c>
      <c r="AQ158" t="s">
        <v>9191</v>
      </c>
      <c r="AR158" t="s">
        <v>854</v>
      </c>
      <c r="AS158" t="s">
        <v>9191</v>
      </c>
      <c r="AT158" t="s">
        <v>9200</v>
      </c>
      <c r="AU158" t="s">
        <v>9191</v>
      </c>
      <c r="AV158" t="s">
        <v>6891</v>
      </c>
      <c r="AW158" t="s">
        <v>9191</v>
      </c>
      <c r="AX158" t="s">
        <v>9201</v>
      </c>
      <c r="AY158" t="s">
        <v>9191</v>
      </c>
      <c r="AZ158" t="s">
        <v>9202</v>
      </c>
      <c r="BA158" t="s">
        <v>9191</v>
      </c>
      <c r="BB158" t="s">
        <v>9202</v>
      </c>
      <c r="BC158" t="s">
        <v>9191</v>
      </c>
      <c r="BD158" t="s">
        <v>9203</v>
      </c>
      <c r="BE158" t="s">
        <v>9191</v>
      </c>
      <c r="BF158" t="s">
        <v>9204</v>
      </c>
      <c r="BG158" t="s">
        <v>9191</v>
      </c>
      <c r="BH158" t="s">
        <v>6942</v>
      </c>
      <c r="BI158" t="s">
        <v>9191</v>
      </c>
      <c r="BJ158" t="s">
        <v>4469</v>
      </c>
      <c r="BK158" t="s">
        <v>9191</v>
      </c>
      <c r="BL158" t="s">
        <v>4127</v>
      </c>
      <c r="BM158" t="s">
        <v>9191</v>
      </c>
      <c r="BN158" t="s">
        <v>9205</v>
      </c>
      <c r="BO158" t="s">
        <v>9191</v>
      </c>
      <c r="BP158" t="s">
        <v>9206</v>
      </c>
      <c r="BQ158" t="s">
        <v>9191</v>
      </c>
      <c r="BR158" t="s">
        <v>9207</v>
      </c>
      <c r="BS158" t="s">
        <v>9191</v>
      </c>
      <c r="BT158" t="s">
        <v>7483</v>
      </c>
      <c r="BU158" t="s">
        <v>9191</v>
      </c>
      <c r="BV158" t="s">
        <v>9208</v>
      </c>
      <c r="BW158" t="s">
        <v>9191</v>
      </c>
      <c r="BX158" t="s">
        <v>9209</v>
      </c>
      <c r="BY158" t="s">
        <v>9191</v>
      </c>
      <c r="BZ158" t="s">
        <v>9210</v>
      </c>
      <c r="CA158" t="s">
        <v>9191</v>
      </c>
      <c r="CB158" t="s">
        <v>9211</v>
      </c>
      <c r="CC158" t="s">
        <v>9191</v>
      </c>
      <c r="CD158" t="s">
        <v>9212</v>
      </c>
      <c r="CE158" t="s">
        <v>9191</v>
      </c>
      <c r="CF158" t="s">
        <v>9213</v>
      </c>
      <c r="CG158" t="s">
        <v>9191</v>
      </c>
      <c r="CH158" t="s">
        <v>9214</v>
      </c>
      <c r="CI158" t="s">
        <v>9191</v>
      </c>
      <c r="CJ158" t="s">
        <v>9215</v>
      </c>
      <c r="CK158" t="s">
        <v>9191</v>
      </c>
      <c r="CL158" t="s">
        <v>9216</v>
      </c>
      <c r="CM158" t="s">
        <v>9191</v>
      </c>
      <c r="CN158" t="s">
        <v>9217</v>
      </c>
      <c r="CO158" t="s">
        <v>9191</v>
      </c>
      <c r="CP158" t="s">
        <v>9218</v>
      </c>
      <c r="CQ158" t="s">
        <v>9191</v>
      </c>
      <c r="CR158" t="s">
        <v>9219</v>
      </c>
      <c r="CS158" t="s">
        <v>9191</v>
      </c>
      <c r="CT158" t="s">
        <v>9220</v>
      </c>
      <c r="CU158" t="s">
        <v>9191</v>
      </c>
      <c r="CV158" t="s">
        <v>9221</v>
      </c>
      <c r="CW158" t="s">
        <v>9191</v>
      </c>
      <c r="CX158" t="s">
        <v>9222</v>
      </c>
      <c r="CY158" t="s">
        <v>9191</v>
      </c>
      <c r="CZ158" t="s">
        <v>9223</v>
      </c>
      <c r="DA158" t="s">
        <v>9191</v>
      </c>
      <c r="DB158" t="s">
        <v>9224</v>
      </c>
      <c r="DC158" t="s">
        <v>9191</v>
      </c>
      <c r="DD158" t="s">
        <v>9225</v>
      </c>
      <c r="DE158" t="s">
        <v>9191</v>
      </c>
      <c r="DF158" t="s">
        <v>9226</v>
      </c>
      <c r="DG158" t="s">
        <v>9191</v>
      </c>
      <c r="DH158" t="s">
        <v>9227</v>
      </c>
      <c r="DI158" t="s">
        <v>9191</v>
      </c>
      <c r="DJ158" t="s">
        <v>5642</v>
      </c>
      <c r="DK158" t="s">
        <v>9191</v>
      </c>
      <c r="DL158" t="s">
        <v>9228</v>
      </c>
      <c r="DM158" t="s">
        <v>9191</v>
      </c>
      <c r="DN158" t="s">
        <v>4390</v>
      </c>
      <c r="DO158" t="s">
        <v>9191</v>
      </c>
      <c r="DP158" t="s">
        <v>3131</v>
      </c>
      <c r="DQ158" t="s">
        <v>9191</v>
      </c>
      <c r="DR158" t="s">
        <v>9229</v>
      </c>
      <c r="DS158" t="s">
        <v>9191</v>
      </c>
      <c r="DT158" t="s">
        <v>9230</v>
      </c>
      <c r="DU158" t="s">
        <v>9191</v>
      </c>
      <c r="DV158" t="s">
        <v>9231</v>
      </c>
      <c r="DW158" t="s">
        <v>9191</v>
      </c>
      <c r="DX158" t="s">
        <v>7048</v>
      </c>
      <c r="DY158" t="s">
        <v>9191</v>
      </c>
      <c r="DZ158" t="s">
        <v>7797</v>
      </c>
      <c r="EA158" t="s">
        <v>9191</v>
      </c>
      <c r="EB158" t="s">
        <v>9232</v>
      </c>
      <c r="EC158" t="s">
        <v>9191</v>
      </c>
      <c r="ED158" t="s">
        <v>9233</v>
      </c>
      <c r="EE158" t="s">
        <v>9191</v>
      </c>
      <c r="EF158" t="s">
        <v>9234</v>
      </c>
      <c r="EG158" t="s">
        <v>9191</v>
      </c>
      <c r="EH158" t="s">
        <v>4220</v>
      </c>
      <c r="EI158" t="s">
        <v>9191</v>
      </c>
      <c r="EJ158" t="s">
        <v>9235</v>
      </c>
      <c r="EK158" t="s">
        <v>9191</v>
      </c>
      <c r="EL158" t="s">
        <v>9236</v>
      </c>
      <c r="EM158" t="s">
        <v>9191</v>
      </c>
      <c r="EN158" t="s">
        <v>9237</v>
      </c>
      <c r="EO158" t="s">
        <v>9191</v>
      </c>
      <c r="EP158" t="s">
        <v>9238</v>
      </c>
      <c r="EQ158" t="s">
        <v>9191</v>
      </c>
      <c r="ER158" t="s">
        <v>9239</v>
      </c>
      <c r="ES158" t="s">
        <v>9191</v>
      </c>
      <c r="ET158" t="s">
        <v>9240</v>
      </c>
      <c r="EU158" t="s">
        <v>9191</v>
      </c>
      <c r="EV158" t="s">
        <v>9241</v>
      </c>
      <c r="EW158" t="s">
        <v>9191</v>
      </c>
      <c r="EX158" t="s">
        <v>9242</v>
      </c>
      <c r="EY158" t="s">
        <v>9191</v>
      </c>
      <c r="EZ158" t="s">
        <v>9243</v>
      </c>
      <c r="FA158" t="s">
        <v>9191</v>
      </c>
      <c r="FB158" t="s">
        <v>9244</v>
      </c>
      <c r="FC158" t="s">
        <v>9191</v>
      </c>
      <c r="FD158" t="s">
        <v>9245</v>
      </c>
      <c r="FE158" t="s">
        <v>9191</v>
      </c>
      <c r="FF158" t="s">
        <v>9246</v>
      </c>
      <c r="FG158" t="s">
        <v>9191</v>
      </c>
      <c r="FH158" t="s">
        <v>9247</v>
      </c>
      <c r="FI158" t="s">
        <v>9191</v>
      </c>
      <c r="FJ158" t="s">
        <v>9248</v>
      </c>
      <c r="FK158" t="s">
        <v>9191</v>
      </c>
      <c r="FL158" t="s">
        <v>9249</v>
      </c>
      <c r="FM158" t="s">
        <v>9191</v>
      </c>
      <c r="FN158" t="s">
        <v>9250</v>
      </c>
      <c r="FO158" t="s">
        <v>9191</v>
      </c>
      <c r="FP158" t="s">
        <v>9251</v>
      </c>
      <c r="FQ158" t="s">
        <v>9191</v>
      </c>
      <c r="FR158" t="s">
        <v>4242</v>
      </c>
      <c r="FS158" t="s">
        <v>9191</v>
      </c>
      <c r="FT158" t="s">
        <v>9252</v>
      </c>
      <c r="FU158" t="s">
        <v>9191</v>
      </c>
      <c r="FV158" t="s">
        <v>9253</v>
      </c>
      <c r="FW158" t="s">
        <v>9191</v>
      </c>
      <c r="FX158" t="s">
        <v>9254</v>
      </c>
      <c r="FY158" t="s">
        <v>9191</v>
      </c>
      <c r="FZ158" t="s">
        <v>9255</v>
      </c>
      <c r="GA158" t="s">
        <v>9191</v>
      </c>
      <c r="GB158" t="s">
        <v>9256</v>
      </c>
      <c r="GC158" t="s">
        <v>9191</v>
      </c>
      <c r="GD158" t="s">
        <v>9257</v>
      </c>
      <c r="GE158" t="s">
        <v>9191</v>
      </c>
      <c r="GF158" t="s">
        <v>9258</v>
      </c>
      <c r="GG158" t="s">
        <v>9191</v>
      </c>
      <c r="GH158" t="s">
        <v>9259</v>
      </c>
      <c r="GI158" t="s">
        <v>667</v>
      </c>
    </row>
    <row r="159" spans="1:350" x14ac:dyDescent="0.25">
      <c r="A159" t="s">
        <v>9260</v>
      </c>
      <c r="B159" t="s">
        <v>4258</v>
      </c>
      <c r="C159" t="s">
        <v>9260</v>
      </c>
      <c r="D159" t="s">
        <v>5916</v>
      </c>
      <c r="E159" t="s">
        <v>9260</v>
      </c>
      <c r="F159" t="s">
        <v>6146</v>
      </c>
      <c r="G159" t="s">
        <v>9260</v>
      </c>
      <c r="H159" t="s">
        <v>9261</v>
      </c>
      <c r="I159" t="s">
        <v>9260</v>
      </c>
      <c r="J159" t="s">
        <v>4457</v>
      </c>
      <c r="K159" t="s">
        <v>9260</v>
      </c>
      <c r="L159" t="s">
        <v>4060</v>
      </c>
      <c r="M159" t="s">
        <v>9260</v>
      </c>
      <c r="N159" t="s">
        <v>9262</v>
      </c>
      <c r="O159" t="s">
        <v>9260</v>
      </c>
      <c r="P159" t="s">
        <v>4424</v>
      </c>
      <c r="Q159" t="s">
        <v>9260</v>
      </c>
      <c r="R159" t="s">
        <v>1436</v>
      </c>
      <c r="S159" t="s">
        <v>9260</v>
      </c>
      <c r="T159" t="s">
        <v>1445</v>
      </c>
      <c r="U159" t="s">
        <v>9260</v>
      </c>
      <c r="V159" t="s">
        <v>9263</v>
      </c>
      <c r="W159" t="s">
        <v>9260</v>
      </c>
      <c r="X159" t="s">
        <v>9264</v>
      </c>
      <c r="Y159" t="s">
        <v>9260</v>
      </c>
      <c r="Z159" t="s">
        <v>9265</v>
      </c>
      <c r="AA159" t="s">
        <v>9260</v>
      </c>
      <c r="AB159" t="s">
        <v>9266</v>
      </c>
      <c r="AC159" t="s">
        <v>9260</v>
      </c>
      <c r="AD159" t="s">
        <v>9267</v>
      </c>
      <c r="AE159" t="s">
        <v>9260</v>
      </c>
      <c r="AF159" t="s">
        <v>9268</v>
      </c>
      <c r="AG159" t="s">
        <v>9260</v>
      </c>
      <c r="AH159" t="s">
        <v>9269</v>
      </c>
      <c r="AI159" t="s">
        <v>9260</v>
      </c>
      <c r="AJ159" t="s">
        <v>1953</v>
      </c>
      <c r="AK159" t="s">
        <v>9260</v>
      </c>
      <c r="AL159" t="s">
        <v>9270</v>
      </c>
      <c r="AM159" t="s">
        <v>9260</v>
      </c>
      <c r="AN159" t="s">
        <v>5883</v>
      </c>
      <c r="AO159" t="s">
        <v>9260</v>
      </c>
      <c r="AP159" t="s">
        <v>6197</v>
      </c>
      <c r="AQ159" t="s">
        <v>9260</v>
      </c>
      <c r="AR159" t="s">
        <v>6201</v>
      </c>
      <c r="AS159" t="s">
        <v>9260</v>
      </c>
      <c r="AT159" t="s">
        <v>6205</v>
      </c>
      <c r="AU159" t="s">
        <v>9260</v>
      </c>
      <c r="AV159" t="s">
        <v>9271</v>
      </c>
      <c r="AW159" t="s">
        <v>667</v>
      </c>
      <c r="AX159" t="s">
        <v>667</v>
      </c>
      <c r="AY159" t="s">
        <v>667</v>
      </c>
    </row>
    <row r="160" spans="1:350" x14ac:dyDescent="0.25">
      <c r="A160" t="s">
        <v>9272</v>
      </c>
      <c r="B160" t="s">
        <v>4258</v>
      </c>
      <c r="C160" t="s">
        <v>9272</v>
      </c>
      <c r="D160" t="s">
        <v>4457</v>
      </c>
      <c r="E160" t="s">
        <v>9272</v>
      </c>
      <c r="F160" t="s">
        <v>4424</v>
      </c>
      <c r="G160" t="s">
        <v>9272</v>
      </c>
      <c r="H160" t="s">
        <v>1436</v>
      </c>
      <c r="I160" t="s">
        <v>9272</v>
      </c>
      <c r="J160" t="s">
        <v>1445</v>
      </c>
      <c r="K160" t="s">
        <v>9272</v>
      </c>
      <c r="L160" t="s">
        <v>9268</v>
      </c>
      <c r="M160" t="s">
        <v>9272</v>
      </c>
      <c r="N160" t="s">
        <v>9269</v>
      </c>
      <c r="O160" t="s">
        <v>9272</v>
      </c>
      <c r="P160" t="s">
        <v>1953</v>
      </c>
      <c r="Q160" t="s">
        <v>9272</v>
      </c>
      <c r="R160" t="s">
        <v>5883</v>
      </c>
    </row>
    <row r="161" spans="1:80" x14ac:dyDescent="0.25">
      <c r="A161" t="s">
        <v>9273</v>
      </c>
      <c r="B161" t="s">
        <v>4258</v>
      </c>
      <c r="C161" t="s">
        <v>9273</v>
      </c>
      <c r="D161" t="s">
        <v>3775</v>
      </c>
      <c r="E161" t="s">
        <v>9273</v>
      </c>
      <c r="F161" t="s">
        <v>9274</v>
      </c>
      <c r="G161" t="s">
        <v>9273</v>
      </c>
      <c r="H161" t="s">
        <v>4457</v>
      </c>
      <c r="I161" t="s">
        <v>9273</v>
      </c>
      <c r="J161" t="s">
        <v>9262</v>
      </c>
      <c r="K161" t="s">
        <v>9273</v>
      </c>
      <c r="L161" t="s">
        <v>9275</v>
      </c>
      <c r="M161" t="s">
        <v>9273</v>
      </c>
      <c r="N161" t="s">
        <v>4424</v>
      </c>
      <c r="O161" t="s">
        <v>9273</v>
      </c>
      <c r="P161" t="s">
        <v>6941</v>
      </c>
      <c r="Q161" t="s">
        <v>9273</v>
      </c>
      <c r="R161" t="s">
        <v>1436</v>
      </c>
      <c r="S161" t="s">
        <v>9273</v>
      </c>
      <c r="T161" t="s">
        <v>1445</v>
      </c>
      <c r="U161" t="s">
        <v>9273</v>
      </c>
      <c r="V161" t="s">
        <v>9276</v>
      </c>
      <c r="W161" t="s">
        <v>9273</v>
      </c>
      <c r="X161" t="s">
        <v>9277</v>
      </c>
      <c r="Y161" t="s">
        <v>9273</v>
      </c>
      <c r="Z161" t="s">
        <v>9278</v>
      </c>
      <c r="AA161" t="s">
        <v>9273</v>
      </c>
      <c r="AB161" t="s">
        <v>9268</v>
      </c>
      <c r="AC161" t="s">
        <v>9273</v>
      </c>
      <c r="AD161" t="s">
        <v>9279</v>
      </c>
      <c r="AE161" t="s">
        <v>9273</v>
      </c>
      <c r="AF161" t="s">
        <v>6193</v>
      </c>
      <c r="AG161" t="s">
        <v>9273</v>
      </c>
      <c r="AH161" t="s">
        <v>9280</v>
      </c>
      <c r="AI161" t="s">
        <v>9273</v>
      </c>
      <c r="AJ161" t="s">
        <v>8979</v>
      </c>
      <c r="AK161" t="s">
        <v>9273</v>
      </c>
      <c r="AL161" t="s">
        <v>9281</v>
      </c>
      <c r="AM161" t="s">
        <v>9273</v>
      </c>
      <c r="AN161" t="s">
        <v>9269</v>
      </c>
      <c r="AO161" t="s">
        <v>9273</v>
      </c>
      <c r="AP161" t="s">
        <v>9282</v>
      </c>
      <c r="AQ161" t="s">
        <v>9273</v>
      </c>
      <c r="AR161" t="s">
        <v>1953</v>
      </c>
      <c r="AS161" t="s">
        <v>9273</v>
      </c>
      <c r="AT161" t="s">
        <v>5883</v>
      </c>
      <c r="AU161" t="s">
        <v>9273</v>
      </c>
      <c r="AV161" t="s">
        <v>9283</v>
      </c>
      <c r="AW161" t="s">
        <v>9273</v>
      </c>
      <c r="AX161" t="s">
        <v>9284</v>
      </c>
      <c r="AY161" t="s">
        <v>9273</v>
      </c>
      <c r="AZ161" t="s">
        <v>5893</v>
      </c>
      <c r="BA161" t="s">
        <v>9273</v>
      </c>
      <c r="BB161" t="s">
        <v>5893</v>
      </c>
      <c r="BC161" t="s">
        <v>9273</v>
      </c>
      <c r="BD161" t="s">
        <v>9285</v>
      </c>
      <c r="BE161" t="s">
        <v>9273</v>
      </c>
      <c r="BF161" t="s">
        <v>9286</v>
      </c>
      <c r="BG161" t="s">
        <v>9273</v>
      </c>
      <c r="BH161" t="s">
        <v>9287</v>
      </c>
      <c r="BI161" t="s">
        <v>9273</v>
      </c>
      <c r="BJ161" t="s">
        <v>9288</v>
      </c>
      <c r="BK161" t="s">
        <v>9273</v>
      </c>
      <c r="BL161" t="s">
        <v>9289</v>
      </c>
      <c r="BM161" t="s">
        <v>9273</v>
      </c>
      <c r="BN161" t="s">
        <v>9290</v>
      </c>
      <c r="BO161" t="s">
        <v>667</v>
      </c>
      <c r="BP161" t="s">
        <v>667</v>
      </c>
      <c r="BQ161" t="s">
        <v>667</v>
      </c>
    </row>
    <row r="162" spans="1:80" x14ac:dyDescent="0.25">
      <c r="A162" t="s">
        <v>9291</v>
      </c>
      <c r="B162" t="s">
        <v>4258</v>
      </c>
      <c r="C162" t="s">
        <v>9291</v>
      </c>
      <c r="D162" t="s">
        <v>4457</v>
      </c>
      <c r="E162" t="s">
        <v>9291</v>
      </c>
      <c r="F162" t="s">
        <v>6193</v>
      </c>
      <c r="G162" t="s">
        <v>9291</v>
      </c>
      <c r="H162" t="s">
        <v>9280</v>
      </c>
      <c r="I162" t="s">
        <v>9291</v>
      </c>
      <c r="J162" t="s">
        <v>5883</v>
      </c>
      <c r="K162" t="s">
        <v>9291</v>
      </c>
      <c r="L162" t="s">
        <v>9283</v>
      </c>
      <c r="M162" t="s">
        <v>9291</v>
      </c>
      <c r="N162" t="s">
        <v>5893</v>
      </c>
    </row>
    <row r="163" spans="1:80" x14ac:dyDescent="0.25">
      <c r="A163" t="s">
        <v>9292</v>
      </c>
      <c r="B163" t="s">
        <v>4258</v>
      </c>
      <c r="C163" t="s">
        <v>9292</v>
      </c>
      <c r="D163" t="s">
        <v>7564</v>
      </c>
      <c r="E163" t="s">
        <v>9292</v>
      </c>
      <c r="F163" t="s">
        <v>9293</v>
      </c>
      <c r="G163" t="s">
        <v>9292</v>
      </c>
      <c r="H163" t="s">
        <v>9294</v>
      </c>
      <c r="I163" t="s">
        <v>9292</v>
      </c>
      <c r="J163" t="s">
        <v>1231</v>
      </c>
      <c r="K163" t="s">
        <v>9292</v>
      </c>
      <c r="L163" t="s">
        <v>9295</v>
      </c>
      <c r="M163" t="s">
        <v>9292</v>
      </c>
      <c r="N163" t="s">
        <v>4043</v>
      </c>
      <c r="O163" t="s">
        <v>9292</v>
      </c>
      <c r="P163" t="s">
        <v>4457</v>
      </c>
      <c r="Q163" t="s">
        <v>9292</v>
      </c>
      <c r="R163" t="s">
        <v>9296</v>
      </c>
      <c r="S163" t="s">
        <v>9292</v>
      </c>
      <c r="T163" t="s">
        <v>2420</v>
      </c>
      <c r="U163" t="s">
        <v>9292</v>
      </c>
      <c r="V163" t="s">
        <v>5984</v>
      </c>
      <c r="W163" t="s">
        <v>9292</v>
      </c>
      <c r="X163" t="s">
        <v>9297</v>
      </c>
      <c r="Y163" t="s">
        <v>9292</v>
      </c>
      <c r="Z163" t="s">
        <v>4424</v>
      </c>
      <c r="AA163" t="s">
        <v>9292</v>
      </c>
      <c r="AB163" t="s">
        <v>9298</v>
      </c>
      <c r="AC163" t="s">
        <v>9292</v>
      </c>
      <c r="AD163" t="s">
        <v>9299</v>
      </c>
      <c r="AE163" t="s">
        <v>9292</v>
      </c>
      <c r="AF163" t="s">
        <v>7979</v>
      </c>
      <c r="AG163" t="s">
        <v>9292</v>
      </c>
      <c r="AH163" t="s">
        <v>9300</v>
      </c>
      <c r="AI163" t="s">
        <v>9292</v>
      </c>
      <c r="AJ163" t="s">
        <v>6219</v>
      </c>
      <c r="AK163" t="s">
        <v>9292</v>
      </c>
      <c r="AL163" t="s">
        <v>6193</v>
      </c>
      <c r="AM163" t="s">
        <v>9292</v>
      </c>
      <c r="AN163" t="s">
        <v>1660</v>
      </c>
      <c r="AO163" t="s">
        <v>9292</v>
      </c>
      <c r="AP163" t="s">
        <v>9280</v>
      </c>
      <c r="AQ163" t="s">
        <v>9292</v>
      </c>
      <c r="AR163" t="s">
        <v>9301</v>
      </c>
      <c r="AS163" t="s">
        <v>9292</v>
      </c>
      <c r="AT163" t="s">
        <v>5883</v>
      </c>
      <c r="AU163" t="s">
        <v>9292</v>
      </c>
      <c r="AV163" t="s">
        <v>9283</v>
      </c>
      <c r="AW163" t="s">
        <v>9292</v>
      </c>
      <c r="AX163" t="s">
        <v>5893</v>
      </c>
      <c r="AY163" t="s">
        <v>9292</v>
      </c>
      <c r="AZ163" t="s">
        <v>9302</v>
      </c>
      <c r="BA163" t="s">
        <v>9292</v>
      </c>
      <c r="BB163" t="s">
        <v>9302</v>
      </c>
      <c r="BC163" t="s">
        <v>9292</v>
      </c>
      <c r="BD163" t="s">
        <v>6096</v>
      </c>
      <c r="BE163" t="s">
        <v>667</v>
      </c>
      <c r="BF163" t="s">
        <v>667</v>
      </c>
      <c r="BG163" t="s">
        <v>667</v>
      </c>
    </row>
    <row r="164" spans="1:80" x14ac:dyDescent="0.25">
      <c r="A164" t="s">
        <v>9303</v>
      </c>
      <c r="B164" t="s">
        <v>3867</v>
      </c>
      <c r="C164" t="s">
        <v>9303</v>
      </c>
      <c r="D164" t="s">
        <v>8456</v>
      </c>
      <c r="E164" t="s">
        <v>9303</v>
      </c>
      <c r="F164" t="s">
        <v>8095</v>
      </c>
      <c r="G164" t="s">
        <v>9303</v>
      </c>
      <c r="H164" t="s">
        <v>2002</v>
      </c>
      <c r="I164" t="s">
        <v>9303</v>
      </c>
      <c r="J164" t="s">
        <v>9304</v>
      </c>
      <c r="K164" t="s">
        <v>9303</v>
      </c>
      <c r="L164" t="s">
        <v>533</v>
      </c>
      <c r="M164" t="s">
        <v>9303</v>
      </c>
      <c r="N164" t="s">
        <v>9305</v>
      </c>
      <c r="O164" t="s">
        <v>9303</v>
      </c>
      <c r="P164" t="s">
        <v>9306</v>
      </c>
      <c r="Q164" t="s">
        <v>9303</v>
      </c>
      <c r="R164" t="s">
        <v>7308</v>
      </c>
      <c r="S164" t="s">
        <v>9303</v>
      </c>
      <c r="T164" t="s">
        <v>3019</v>
      </c>
      <c r="U164" t="s">
        <v>9303</v>
      </c>
      <c r="V164" t="s">
        <v>9307</v>
      </c>
      <c r="W164" t="s">
        <v>9303</v>
      </c>
      <c r="X164" t="s">
        <v>599</v>
      </c>
      <c r="Y164" t="s">
        <v>9303</v>
      </c>
      <c r="Z164" t="s">
        <v>1729</v>
      </c>
      <c r="AA164" t="s">
        <v>9303</v>
      </c>
      <c r="AB164" t="s">
        <v>2036</v>
      </c>
      <c r="AC164" t="s">
        <v>9303</v>
      </c>
      <c r="AD164" t="s">
        <v>7347</v>
      </c>
      <c r="AE164" t="s">
        <v>9303</v>
      </c>
      <c r="AF164" t="s">
        <v>9308</v>
      </c>
      <c r="AG164" t="s">
        <v>9303</v>
      </c>
      <c r="AH164" t="s">
        <v>8097</v>
      </c>
      <c r="AI164" t="s">
        <v>9303</v>
      </c>
      <c r="AJ164" t="s">
        <v>9309</v>
      </c>
      <c r="AK164" t="s">
        <v>9303</v>
      </c>
      <c r="AL164" t="s">
        <v>644</v>
      </c>
    </row>
    <row r="165" spans="1:80" x14ac:dyDescent="0.25">
      <c r="A165" t="s">
        <v>9310</v>
      </c>
      <c r="B165" t="s">
        <v>9311</v>
      </c>
      <c r="C165" t="s">
        <v>9310</v>
      </c>
      <c r="D165" t="s">
        <v>2607</v>
      </c>
      <c r="E165" t="s">
        <v>9310</v>
      </c>
      <c r="F165" t="s">
        <v>9312</v>
      </c>
      <c r="G165" t="s">
        <v>9310</v>
      </c>
      <c r="H165" t="s">
        <v>3754</v>
      </c>
      <c r="I165" t="s">
        <v>9310</v>
      </c>
      <c r="J165" t="s">
        <v>1389</v>
      </c>
      <c r="K165" t="s">
        <v>9310</v>
      </c>
      <c r="L165" t="s">
        <v>3755</v>
      </c>
      <c r="M165" t="s">
        <v>9310</v>
      </c>
      <c r="N165" t="s">
        <v>9313</v>
      </c>
      <c r="O165" t="s">
        <v>9310</v>
      </c>
      <c r="P165" t="s">
        <v>9314</v>
      </c>
      <c r="Q165" t="s">
        <v>9310</v>
      </c>
      <c r="R165" t="s">
        <v>120</v>
      </c>
      <c r="S165" t="s">
        <v>9310</v>
      </c>
      <c r="T165" t="s">
        <v>544</v>
      </c>
      <c r="U165" t="s">
        <v>9310</v>
      </c>
      <c r="V165" t="s">
        <v>549</v>
      </c>
      <c r="W165" t="s">
        <v>9310</v>
      </c>
      <c r="X165" t="s">
        <v>9315</v>
      </c>
      <c r="Y165" t="s">
        <v>9310</v>
      </c>
      <c r="Z165" t="s">
        <v>551</v>
      </c>
      <c r="AA165" t="s">
        <v>9310</v>
      </c>
      <c r="AB165" t="s">
        <v>575</v>
      </c>
      <c r="AC165" t="s">
        <v>9310</v>
      </c>
      <c r="AD165" t="s">
        <v>581</v>
      </c>
      <c r="AE165" t="s">
        <v>9310</v>
      </c>
      <c r="AF165" t="s">
        <v>5439</v>
      </c>
      <c r="AG165" t="s">
        <v>9310</v>
      </c>
      <c r="AH165" t="s">
        <v>9316</v>
      </c>
    </row>
    <row r="166" spans="1:80" x14ac:dyDescent="0.25">
      <c r="A166" t="s">
        <v>9317</v>
      </c>
      <c r="B166" t="s">
        <v>9311</v>
      </c>
      <c r="C166" t="s">
        <v>9317</v>
      </c>
      <c r="D166" t="s">
        <v>7930</v>
      </c>
      <c r="E166" t="s">
        <v>9317</v>
      </c>
      <c r="F166" t="s">
        <v>9318</v>
      </c>
      <c r="G166" t="s">
        <v>9317</v>
      </c>
      <c r="H166" t="s">
        <v>382</v>
      </c>
      <c r="I166" t="s">
        <v>9317</v>
      </c>
      <c r="J166" t="s">
        <v>6335</v>
      </c>
      <c r="K166" t="s">
        <v>9317</v>
      </c>
      <c r="L166" t="s">
        <v>437</v>
      </c>
      <c r="M166" t="s">
        <v>9317</v>
      </c>
      <c r="N166" t="s">
        <v>6363</v>
      </c>
      <c r="O166" t="s">
        <v>9317</v>
      </c>
      <c r="P166" t="s">
        <v>3754</v>
      </c>
      <c r="Q166" t="s">
        <v>9317</v>
      </c>
      <c r="R166" t="s">
        <v>1389</v>
      </c>
      <c r="S166" t="s">
        <v>9317</v>
      </c>
      <c r="T166" t="s">
        <v>3755</v>
      </c>
      <c r="U166" t="s">
        <v>9317</v>
      </c>
      <c r="V166" t="s">
        <v>9313</v>
      </c>
      <c r="W166" t="s">
        <v>9317</v>
      </c>
      <c r="X166" t="s">
        <v>4652</v>
      </c>
      <c r="Y166" t="s">
        <v>9317</v>
      </c>
      <c r="Z166" t="s">
        <v>4693</v>
      </c>
      <c r="AA166" t="s">
        <v>9317</v>
      </c>
      <c r="AB166" t="s">
        <v>9314</v>
      </c>
      <c r="AC166" t="s">
        <v>9317</v>
      </c>
      <c r="AD166" t="s">
        <v>1262</v>
      </c>
      <c r="AE166" t="s">
        <v>9317</v>
      </c>
      <c r="AF166" t="s">
        <v>6745</v>
      </c>
      <c r="AG166" t="s">
        <v>9317</v>
      </c>
      <c r="AH166" t="s">
        <v>1268</v>
      </c>
      <c r="AI166" t="s">
        <v>9317</v>
      </c>
      <c r="AJ166" t="s">
        <v>3838</v>
      </c>
      <c r="AK166" t="s">
        <v>9317</v>
      </c>
      <c r="AL166" t="s">
        <v>531</v>
      </c>
      <c r="AM166" t="s">
        <v>9317</v>
      </c>
      <c r="AN166" t="s">
        <v>9319</v>
      </c>
      <c r="AO166" t="s">
        <v>9317</v>
      </c>
      <c r="AP166" t="s">
        <v>9320</v>
      </c>
      <c r="AQ166" t="s">
        <v>9317</v>
      </c>
      <c r="AR166" t="s">
        <v>9321</v>
      </c>
      <c r="AS166" t="s">
        <v>9317</v>
      </c>
      <c r="AT166" t="s">
        <v>9322</v>
      </c>
      <c r="AU166" t="s">
        <v>9317</v>
      </c>
      <c r="AV166" t="s">
        <v>3846</v>
      </c>
      <c r="AW166" t="s">
        <v>9317</v>
      </c>
      <c r="AX166" t="s">
        <v>8165</v>
      </c>
      <c r="AY166" t="s">
        <v>9317</v>
      </c>
      <c r="AZ166" t="s">
        <v>8498</v>
      </c>
      <c r="BA166" t="s">
        <v>9317</v>
      </c>
      <c r="BB166" t="s">
        <v>8498</v>
      </c>
      <c r="BC166" t="s">
        <v>9317</v>
      </c>
      <c r="BD166" t="s">
        <v>5439</v>
      </c>
      <c r="BE166" t="s">
        <v>9317</v>
      </c>
      <c r="BF166" t="s">
        <v>6477</v>
      </c>
      <c r="BG166" t="s">
        <v>9317</v>
      </c>
      <c r="BH166" t="s">
        <v>8680</v>
      </c>
      <c r="BI166" t="s">
        <v>9317</v>
      </c>
      <c r="BJ166" t="s">
        <v>9323</v>
      </c>
      <c r="BK166" t="s">
        <v>9317</v>
      </c>
      <c r="BL166" t="s">
        <v>9324</v>
      </c>
      <c r="BM166" t="s">
        <v>9317</v>
      </c>
      <c r="BN166" t="s">
        <v>1329</v>
      </c>
      <c r="BO166" t="s">
        <v>9317</v>
      </c>
      <c r="BP166" t="s">
        <v>9325</v>
      </c>
      <c r="BQ166" t="s">
        <v>9317</v>
      </c>
      <c r="BR166" t="s">
        <v>9326</v>
      </c>
      <c r="BS166" t="s">
        <v>9317</v>
      </c>
      <c r="BT166" t="s">
        <v>9327</v>
      </c>
      <c r="BU166" t="s">
        <v>9317</v>
      </c>
      <c r="BV166" t="s">
        <v>9328</v>
      </c>
      <c r="BW166" t="s">
        <v>9317</v>
      </c>
      <c r="BX166" t="s">
        <v>9316</v>
      </c>
      <c r="BY166" t="s">
        <v>9317</v>
      </c>
      <c r="BZ166" t="s">
        <v>9329</v>
      </c>
      <c r="CA166" t="s">
        <v>667</v>
      </c>
      <c r="CB166" t="s">
        <v>667</v>
      </c>
    </row>
    <row r="167" spans="1:80" x14ac:dyDescent="0.25">
      <c r="A167" t="s">
        <v>9330</v>
      </c>
      <c r="B167" t="s">
        <v>9311</v>
      </c>
      <c r="C167" t="s">
        <v>9330</v>
      </c>
      <c r="D167" t="s">
        <v>3754</v>
      </c>
      <c r="E167" t="s">
        <v>9330</v>
      </c>
      <c r="F167" t="s">
        <v>3755</v>
      </c>
      <c r="G167" t="s">
        <v>9330</v>
      </c>
      <c r="H167" t="s">
        <v>9313</v>
      </c>
      <c r="I167" t="s">
        <v>9330</v>
      </c>
      <c r="J167" t="s">
        <v>9314</v>
      </c>
      <c r="K167" t="s">
        <v>9330</v>
      </c>
      <c r="L167" t="s">
        <v>8165</v>
      </c>
      <c r="M167" t="s">
        <v>9330</v>
      </c>
      <c r="N167" t="s">
        <v>5439</v>
      </c>
      <c r="O167" t="s">
        <v>9330</v>
      </c>
      <c r="P167" t="s">
        <v>9316</v>
      </c>
    </row>
    <row r="168" spans="1:80" x14ac:dyDescent="0.25">
      <c r="A168" t="s">
        <v>9331</v>
      </c>
      <c r="B168" t="s">
        <v>9311</v>
      </c>
      <c r="C168" t="s">
        <v>9331</v>
      </c>
      <c r="D168" t="s">
        <v>3754</v>
      </c>
      <c r="E168" t="s">
        <v>9331</v>
      </c>
      <c r="F168" t="s">
        <v>3755</v>
      </c>
      <c r="G168" t="s">
        <v>9331</v>
      </c>
      <c r="H168" t="s">
        <v>9313</v>
      </c>
      <c r="I168" t="s">
        <v>9331</v>
      </c>
      <c r="J168" t="s">
        <v>9314</v>
      </c>
      <c r="K168" t="s">
        <v>9331</v>
      </c>
      <c r="L168" t="s">
        <v>8165</v>
      </c>
      <c r="M168" t="s">
        <v>9331</v>
      </c>
      <c r="N168" t="s">
        <v>5439</v>
      </c>
      <c r="O168" t="s">
        <v>9331</v>
      </c>
      <c r="P168" t="s">
        <v>9316</v>
      </c>
    </row>
    <row r="169" spans="1:80" x14ac:dyDescent="0.25">
      <c r="A169" t="s">
        <v>9332</v>
      </c>
      <c r="B169" t="s">
        <v>9311</v>
      </c>
      <c r="C169" t="s">
        <v>9332</v>
      </c>
      <c r="D169" t="s">
        <v>3754</v>
      </c>
      <c r="E169" t="s">
        <v>9332</v>
      </c>
      <c r="F169" t="s">
        <v>3755</v>
      </c>
      <c r="G169" t="s">
        <v>9332</v>
      </c>
      <c r="H169" t="s">
        <v>9313</v>
      </c>
      <c r="I169" t="s">
        <v>9332</v>
      </c>
      <c r="J169" t="s">
        <v>9314</v>
      </c>
      <c r="K169" t="s">
        <v>9332</v>
      </c>
      <c r="L169" t="s">
        <v>5439</v>
      </c>
      <c r="M169" t="s">
        <v>9332</v>
      </c>
      <c r="N169" t="s">
        <v>9316</v>
      </c>
    </row>
    <row r="170" spans="1:80" x14ac:dyDescent="0.25">
      <c r="A170" t="s">
        <v>9333</v>
      </c>
      <c r="B170" t="s">
        <v>9311</v>
      </c>
      <c r="C170" t="s">
        <v>9333</v>
      </c>
      <c r="D170" t="s">
        <v>2102</v>
      </c>
      <c r="E170" t="s">
        <v>9333</v>
      </c>
      <c r="F170" t="s">
        <v>9318</v>
      </c>
      <c r="G170" t="s">
        <v>9333</v>
      </c>
      <c r="H170" t="s">
        <v>382</v>
      </c>
      <c r="I170" t="s">
        <v>9333</v>
      </c>
      <c r="J170" t="s">
        <v>6335</v>
      </c>
      <c r="K170" t="s">
        <v>9333</v>
      </c>
      <c r="L170" t="s">
        <v>9334</v>
      </c>
      <c r="M170" t="s">
        <v>9333</v>
      </c>
      <c r="N170" t="s">
        <v>437</v>
      </c>
      <c r="O170" t="s">
        <v>9333</v>
      </c>
      <c r="P170" t="s">
        <v>6363</v>
      </c>
      <c r="Q170" t="s">
        <v>9333</v>
      </c>
      <c r="R170" t="s">
        <v>3752</v>
      </c>
      <c r="S170" t="s">
        <v>9333</v>
      </c>
      <c r="T170" t="s">
        <v>3753</v>
      </c>
      <c r="U170" t="s">
        <v>9333</v>
      </c>
      <c r="V170" t="s">
        <v>3754</v>
      </c>
      <c r="W170" t="s">
        <v>9333</v>
      </c>
      <c r="X170" t="s">
        <v>1389</v>
      </c>
      <c r="Y170" t="s">
        <v>9333</v>
      </c>
      <c r="Z170" t="s">
        <v>3755</v>
      </c>
      <c r="AA170" t="s">
        <v>9333</v>
      </c>
      <c r="AB170" t="s">
        <v>4622</v>
      </c>
      <c r="AC170" t="s">
        <v>9333</v>
      </c>
      <c r="AD170" t="s">
        <v>4624</v>
      </c>
      <c r="AE170" t="s">
        <v>9333</v>
      </c>
      <c r="AF170" t="s">
        <v>9335</v>
      </c>
      <c r="AG170" t="s">
        <v>9333</v>
      </c>
      <c r="AH170" t="s">
        <v>9313</v>
      </c>
      <c r="AI170" t="s">
        <v>9333</v>
      </c>
      <c r="AJ170" t="s">
        <v>4652</v>
      </c>
      <c r="AK170" t="s">
        <v>9333</v>
      </c>
      <c r="AL170" t="s">
        <v>4693</v>
      </c>
      <c r="AM170" t="s">
        <v>9333</v>
      </c>
      <c r="AN170" t="s">
        <v>9314</v>
      </c>
      <c r="AO170" t="s">
        <v>9333</v>
      </c>
      <c r="AP170" t="s">
        <v>4753</v>
      </c>
      <c r="AQ170" t="s">
        <v>9333</v>
      </c>
      <c r="AR170" t="s">
        <v>9336</v>
      </c>
      <c r="AS170" t="s">
        <v>9333</v>
      </c>
      <c r="AT170" t="s">
        <v>9337</v>
      </c>
      <c r="AU170" t="s">
        <v>9333</v>
      </c>
      <c r="AV170" t="s">
        <v>531</v>
      </c>
      <c r="AW170" t="s">
        <v>9333</v>
      </c>
      <c r="AX170" t="s">
        <v>9320</v>
      </c>
      <c r="AY170" t="s">
        <v>9333</v>
      </c>
      <c r="AZ170" t="s">
        <v>9322</v>
      </c>
      <c r="BA170" t="s">
        <v>9333</v>
      </c>
      <c r="BB170" t="s">
        <v>9322</v>
      </c>
      <c r="BC170" t="s">
        <v>9333</v>
      </c>
      <c r="BD170" t="s">
        <v>9338</v>
      </c>
      <c r="BE170" t="s">
        <v>9333</v>
      </c>
      <c r="BF170" t="s">
        <v>8165</v>
      </c>
      <c r="BG170" t="s">
        <v>9333</v>
      </c>
      <c r="BH170" t="s">
        <v>5439</v>
      </c>
      <c r="BI170" t="s">
        <v>9333</v>
      </c>
      <c r="BJ170" t="s">
        <v>9339</v>
      </c>
      <c r="BK170" t="s">
        <v>9333</v>
      </c>
      <c r="BL170" t="s">
        <v>9340</v>
      </c>
      <c r="BM170" t="s">
        <v>9333</v>
      </c>
      <c r="BN170" t="s">
        <v>8680</v>
      </c>
      <c r="BO170" t="s">
        <v>9333</v>
      </c>
      <c r="BP170" t="s">
        <v>9341</v>
      </c>
      <c r="BQ170" t="s">
        <v>9333</v>
      </c>
      <c r="BR170" t="s">
        <v>9342</v>
      </c>
      <c r="BS170" t="s">
        <v>9333</v>
      </c>
      <c r="BT170" t="s">
        <v>9316</v>
      </c>
      <c r="BU170" t="s">
        <v>9333</v>
      </c>
      <c r="BV170" t="s">
        <v>9329</v>
      </c>
      <c r="BW170" t="s">
        <v>9333</v>
      </c>
      <c r="BX170" t="s">
        <v>9343</v>
      </c>
      <c r="BY170" t="s">
        <v>9333</v>
      </c>
      <c r="BZ170" t="s">
        <v>9344</v>
      </c>
      <c r="CA170" t="s">
        <v>667</v>
      </c>
      <c r="CB170" t="s">
        <v>667</v>
      </c>
    </row>
    <row r="171" spans="1:80" x14ac:dyDescent="0.25">
      <c r="A171" t="s">
        <v>9345</v>
      </c>
      <c r="B171" t="s">
        <v>9311</v>
      </c>
      <c r="C171" t="s">
        <v>9345</v>
      </c>
      <c r="D171" t="s">
        <v>6272</v>
      </c>
      <c r="E171" t="s">
        <v>9345</v>
      </c>
      <c r="F171" t="s">
        <v>382</v>
      </c>
      <c r="G171" t="s">
        <v>9345</v>
      </c>
      <c r="H171" t="s">
        <v>6335</v>
      </c>
      <c r="I171" t="s">
        <v>9345</v>
      </c>
      <c r="J171" t="s">
        <v>437</v>
      </c>
      <c r="K171" t="s">
        <v>9345</v>
      </c>
      <c r="L171" t="s">
        <v>6363</v>
      </c>
      <c r="M171" t="s">
        <v>9345</v>
      </c>
      <c r="N171" t="s">
        <v>3754</v>
      </c>
      <c r="O171" t="s">
        <v>9345</v>
      </c>
      <c r="P171" t="s">
        <v>1389</v>
      </c>
      <c r="Q171" t="s">
        <v>9345</v>
      </c>
      <c r="R171" t="s">
        <v>3755</v>
      </c>
      <c r="S171" t="s">
        <v>9345</v>
      </c>
      <c r="T171" t="s">
        <v>9313</v>
      </c>
      <c r="U171" t="s">
        <v>9345</v>
      </c>
      <c r="V171" t="s">
        <v>4652</v>
      </c>
      <c r="W171" t="s">
        <v>9345</v>
      </c>
      <c r="X171" t="s">
        <v>4693</v>
      </c>
      <c r="Y171" t="s">
        <v>9345</v>
      </c>
      <c r="Z171" t="s">
        <v>9314</v>
      </c>
      <c r="AA171" t="s">
        <v>9345</v>
      </c>
      <c r="AB171" t="s">
        <v>531</v>
      </c>
      <c r="AC171" t="s">
        <v>9345</v>
      </c>
      <c r="AD171" t="s">
        <v>9320</v>
      </c>
      <c r="AE171" t="s">
        <v>9345</v>
      </c>
      <c r="AF171" t="s">
        <v>9322</v>
      </c>
      <c r="AG171" t="s">
        <v>9345</v>
      </c>
      <c r="AH171" t="s">
        <v>8165</v>
      </c>
      <c r="AI171" t="s">
        <v>9345</v>
      </c>
      <c r="AJ171" t="s">
        <v>5439</v>
      </c>
      <c r="AK171" t="s">
        <v>9345</v>
      </c>
      <c r="AL171" t="s">
        <v>8680</v>
      </c>
      <c r="AM171" t="s">
        <v>9345</v>
      </c>
      <c r="AN171" t="s">
        <v>9316</v>
      </c>
      <c r="AO171" t="s">
        <v>9345</v>
      </c>
      <c r="AP171" t="s">
        <v>9329</v>
      </c>
      <c r="AQ171" t="s">
        <v>667</v>
      </c>
      <c r="AR171" t="s">
        <v>667</v>
      </c>
      <c r="AS171" t="s">
        <v>667</v>
      </c>
    </row>
    <row r="172" spans="1:80" x14ac:dyDescent="0.25">
      <c r="A172" t="s">
        <v>9346</v>
      </c>
      <c r="B172" t="s">
        <v>6777</v>
      </c>
      <c r="C172" t="s">
        <v>9346</v>
      </c>
      <c r="D172" t="s">
        <v>6144</v>
      </c>
      <c r="E172" t="s">
        <v>9346</v>
      </c>
      <c r="F172" t="s">
        <v>9347</v>
      </c>
      <c r="G172" t="s">
        <v>9346</v>
      </c>
      <c r="H172" t="s">
        <v>6892</v>
      </c>
      <c r="I172" t="s">
        <v>9346</v>
      </c>
      <c r="J172" t="s">
        <v>9348</v>
      </c>
      <c r="K172" t="s">
        <v>9346</v>
      </c>
      <c r="L172" t="s">
        <v>9349</v>
      </c>
      <c r="M172" t="s">
        <v>9346</v>
      </c>
      <c r="N172" t="s">
        <v>9350</v>
      </c>
      <c r="O172" t="s">
        <v>9346</v>
      </c>
      <c r="P172" t="s">
        <v>9351</v>
      </c>
      <c r="Q172" t="s">
        <v>9346</v>
      </c>
      <c r="R172" t="s">
        <v>9352</v>
      </c>
      <c r="S172" t="s">
        <v>9346</v>
      </c>
      <c r="T172" t="s">
        <v>7072</v>
      </c>
    </row>
    <row r="173" spans="1:80" x14ac:dyDescent="0.25">
      <c r="A173" t="s">
        <v>9353</v>
      </c>
      <c r="B173" t="s">
        <v>4406</v>
      </c>
      <c r="C173" t="s">
        <v>9353</v>
      </c>
      <c r="D173" t="s">
        <v>4415</v>
      </c>
      <c r="E173" t="s">
        <v>9353</v>
      </c>
      <c r="F173" t="s">
        <v>4427</v>
      </c>
      <c r="G173" t="s">
        <v>9353</v>
      </c>
      <c r="H173" t="s">
        <v>4431</v>
      </c>
    </row>
    <row r="174" spans="1:80" x14ac:dyDescent="0.25">
      <c r="A174" t="s">
        <v>9354</v>
      </c>
      <c r="B174" t="s">
        <v>4406</v>
      </c>
      <c r="C174" t="s">
        <v>9354</v>
      </c>
      <c r="D174" t="s">
        <v>4415</v>
      </c>
      <c r="E174" t="s">
        <v>9354</v>
      </c>
      <c r="F174" t="s">
        <v>4427</v>
      </c>
      <c r="G174" t="s">
        <v>9354</v>
      </c>
      <c r="H174" t="s">
        <v>9355</v>
      </c>
      <c r="I174" t="s">
        <v>9354</v>
      </c>
      <c r="J174" t="s">
        <v>4431</v>
      </c>
    </row>
    <row r="175" spans="1:80" x14ac:dyDescent="0.25">
      <c r="A175" t="s">
        <v>9356</v>
      </c>
      <c r="B175" t="s">
        <v>6144</v>
      </c>
      <c r="C175" t="s">
        <v>9356</v>
      </c>
      <c r="D175" t="s">
        <v>6211</v>
      </c>
      <c r="E175" t="s">
        <v>9356</v>
      </c>
      <c r="F175" t="s">
        <v>80</v>
      </c>
      <c r="G175" t="s">
        <v>9356</v>
      </c>
      <c r="H175" t="s">
        <v>5780</v>
      </c>
      <c r="I175" t="s">
        <v>9356</v>
      </c>
      <c r="J175" t="s">
        <v>6163</v>
      </c>
      <c r="K175" t="s">
        <v>9356</v>
      </c>
      <c r="L175" t="s">
        <v>2438</v>
      </c>
      <c r="M175" t="s">
        <v>9356</v>
      </c>
      <c r="N175" t="s">
        <v>6220</v>
      </c>
    </row>
    <row r="176" spans="1:80" x14ac:dyDescent="0.25">
      <c r="A176" t="s">
        <v>9357</v>
      </c>
      <c r="B176" t="s">
        <v>6144</v>
      </c>
      <c r="C176" t="s">
        <v>9357</v>
      </c>
      <c r="D176" t="s">
        <v>8758</v>
      </c>
      <c r="E176" t="s">
        <v>9357</v>
      </c>
      <c r="F176" t="s">
        <v>4046</v>
      </c>
      <c r="G176" t="s">
        <v>667</v>
      </c>
    </row>
    <row r="177" spans="1:238" x14ac:dyDescent="0.25">
      <c r="A177" t="s">
        <v>9358</v>
      </c>
      <c r="B177" t="s">
        <v>6144</v>
      </c>
      <c r="C177" t="s">
        <v>9358</v>
      </c>
      <c r="D177" t="s">
        <v>6211</v>
      </c>
      <c r="E177" t="s">
        <v>9358</v>
      </c>
      <c r="F177" t="s">
        <v>80</v>
      </c>
      <c r="G177" t="s">
        <v>9358</v>
      </c>
      <c r="H177" t="s">
        <v>5780</v>
      </c>
      <c r="I177" t="s">
        <v>9358</v>
      </c>
      <c r="J177" t="s">
        <v>6163</v>
      </c>
      <c r="K177" t="s">
        <v>9358</v>
      </c>
      <c r="L177" t="s">
        <v>6220</v>
      </c>
    </row>
    <row r="178" spans="1:238" x14ac:dyDescent="0.25">
      <c r="A178" t="s">
        <v>9359</v>
      </c>
      <c r="B178" t="s">
        <v>3868</v>
      </c>
      <c r="C178" t="s">
        <v>9359</v>
      </c>
      <c r="D178" t="s">
        <v>3869</v>
      </c>
      <c r="E178" t="s">
        <v>9359</v>
      </c>
      <c r="F178" t="s">
        <v>6238</v>
      </c>
      <c r="G178" t="s">
        <v>9359</v>
      </c>
      <c r="H178" t="s">
        <v>5757</v>
      </c>
      <c r="I178" t="s">
        <v>9359</v>
      </c>
      <c r="J178" t="s">
        <v>9360</v>
      </c>
      <c r="K178" t="s">
        <v>9359</v>
      </c>
      <c r="L178" t="s">
        <v>8194</v>
      </c>
      <c r="M178" t="s">
        <v>9359</v>
      </c>
      <c r="N178" t="s">
        <v>6151</v>
      </c>
      <c r="O178" t="s">
        <v>9359</v>
      </c>
      <c r="P178" t="s">
        <v>6152</v>
      </c>
      <c r="Q178" t="s">
        <v>9359</v>
      </c>
      <c r="R178" t="s">
        <v>9361</v>
      </c>
      <c r="S178" t="s">
        <v>9359</v>
      </c>
      <c r="T178" t="s">
        <v>2617</v>
      </c>
      <c r="U178" t="s">
        <v>9359</v>
      </c>
      <c r="V178" t="s">
        <v>9362</v>
      </c>
      <c r="W178" t="s">
        <v>9359</v>
      </c>
      <c r="X178" t="s">
        <v>9363</v>
      </c>
      <c r="Y178" t="s">
        <v>9359</v>
      </c>
      <c r="Z178" t="s">
        <v>3502</v>
      </c>
      <c r="AA178" t="s">
        <v>9359</v>
      </c>
      <c r="AB178" t="s">
        <v>2112</v>
      </c>
      <c r="AC178" t="s">
        <v>9359</v>
      </c>
      <c r="AD178" t="s">
        <v>9364</v>
      </c>
      <c r="AE178" t="s">
        <v>9359</v>
      </c>
      <c r="AF178" t="s">
        <v>392</v>
      </c>
      <c r="AG178" t="s">
        <v>9359</v>
      </c>
      <c r="AH178" t="s">
        <v>742</v>
      </c>
      <c r="AI178" t="s">
        <v>9359</v>
      </c>
      <c r="AJ178" t="s">
        <v>8385</v>
      </c>
      <c r="AK178" t="s">
        <v>9359</v>
      </c>
      <c r="AL178" t="s">
        <v>9365</v>
      </c>
      <c r="AM178" t="s">
        <v>9359</v>
      </c>
      <c r="AN178" t="s">
        <v>9366</v>
      </c>
      <c r="AO178" t="s">
        <v>9359</v>
      </c>
      <c r="AP178" t="s">
        <v>751</v>
      </c>
      <c r="AQ178" t="s">
        <v>9359</v>
      </c>
      <c r="AR178" t="s">
        <v>755</v>
      </c>
      <c r="AS178" t="s">
        <v>9359</v>
      </c>
      <c r="AT178" t="s">
        <v>759</v>
      </c>
      <c r="AU178" t="s">
        <v>9359</v>
      </c>
      <c r="AV178" t="s">
        <v>9367</v>
      </c>
      <c r="AW178" t="s">
        <v>9359</v>
      </c>
      <c r="AX178" t="s">
        <v>9368</v>
      </c>
      <c r="AY178" t="s">
        <v>9359</v>
      </c>
      <c r="AZ178" t="s">
        <v>9369</v>
      </c>
      <c r="BA178" t="s">
        <v>9359</v>
      </c>
      <c r="BB178" t="s">
        <v>9369</v>
      </c>
      <c r="BC178" t="s">
        <v>9359</v>
      </c>
      <c r="BD178" t="s">
        <v>469</v>
      </c>
      <c r="BE178" t="s">
        <v>9359</v>
      </c>
      <c r="BF178" t="s">
        <v>6157</v>
      </c>
      <c r="BG178" t="s">
        <v>9359</v>
      </c>
      <c r="BH178" t="s">
        <v>9370</v>
      </c>
      <c r="BI178" t="s">
        <v>9359</v>
      </c>
      <c r="BJ178" t="s">
        <v>3799</v>
      </c>
      <c r="BK178" t="s">
        <v>9359</v>
      </c>
      <c r="BL178" t="s">
        <v>9371</v>
      </c>
      <c r="BM178" t="s">
        <v>9359</v>
      </c>
      <c r="BN178" t="s">
        <v>9372</v>
      </c>
      <c r="BO178" t="s">
        <v>9359</v>
      </c>
      <c r="BP178" t="s">
        <v>9373</v>
      </c>
      <c r="BQ178" t="s">
        <v>9359</v>
      </c>
      <c r="BR178" t="s">
        <v>4321</v>
      </c>
      <c r="BS178" t="s">
        <v>9359</v>
      </c>
      <c r="BT178" t="s">
        <v>9374</v>
      </c>
      <c r="BU178" t="s">
        <v>9359</v>
      </c>
      <c r="BV178" t="s">
        <v>4670</v>
      </c>
      <c r="BW178" t="s">
        <v>9359</v>
      </c>
      <c r="BX178" t="s">
        <v>9375</v>
      </c>
      <c r="BY178" t="s">
        <v>9359</v>
      </c>
      <c r="BZ178" t="s">
        <v>503</v>
      </c>
      <c r="CA178" t="s">
        <v>9359</v>
      </c>
      <c r="CB178" t="s">
        <v>9376</v>
      </c>
      <c r="CC178" t="s">
        <v>9359</v>
      </c>
      <c r="CD178" t="s">
        <v>3260</v>
      </c>
      <c r="CE178" t="s">
        <v>9359</v>
      </c>
      <c r="CF178" t="s">
        <v>9377</v>
      </c>
      <c r="CG178" t="s">
        <v>9359</v>
      </c>
      <c r="CH178" t="s">
        <v>9378</v>
      </c>
      <c r="CI178" t="s">
        <v>9359</v>
      </c>
      <c r="CJ178" t="s">
        <v>4715</v>
      </c>
      <c r="CK178" t="s">
        <v>9359</v>
      </c>
      <c r="CL178" t="s">
        <v>9379</v>
      </c>
      <c r="CM178" t="s">
        <v>9359</v>
      </c>
      <c r="CN178" t="s">
        <v>4335</v>
      </c>
      <c r="CO178" t="s">
        <v>9359</v>
      </c>
      <c r="CP178" t="s">
        <v>8387</v>
      </c>
      <c r="CQ178" t="s">
        <v>9359</v>
      </c>
      <c r="CR178" t="s">
        <v>9380</v>
      </c>
      <c r="CS178" t="s">
        <v>9359</v>
      </c>
      <c r="CT178" t="s">
        <v>7962</v>
      </c>
      <c r="CU178" t="s">
        <v>9359</v>
      </c>
      <c r="CV178" t="s">
        <v>9381</v>
      </c>
      <c r="CW178" t="s">
        <v>9359</v>
      </c>
      <c r="CX178" t="s">
        <v>9382</v>
      </c>
      <c r="CY178" t="s">
        <v>9359</v>
      </c>
      <c r="CZ178" t="s">
        <v>9383</v>
      </c>
      <c r="DA178" t="s">
        <v>9359</v>
      </c>
      <c r="DB178" t="s">
        <v>9384</v>
      </c>
      <c r="DC178" t="s">
        <v>9359</v>
      </c>
      <c r="DD178" t="s">
        <v>9385</v>
      </c>
      <c r="DE178" t="s">
        <v>9359</v>
      </c>
      <c r="DF178" t="s">
        <v>9386</v>
      </c>
      <c r="DG178" t="s">
        <v>9359</v>
      </c>
      <c r="DH178" t="s">
        <v>9387</v>
      </c>
      <c r="DI178" t="s">
        <v>9359</v>
      </c>
      <c r="DJ178" t="s">
        <v>9388</v>
      </c>
      <c r="DK178" t="s">
        <v>9359</v>
      </c>
      <c r="DL178" t="s">
        <v>8151</v>
      </c>
      <c r="DM178" t="s">
        <v>9359</v>
      </c>
      <c r="DN178" t="s">
        <v>922</v>
      </c>
      <c r="DO178" t="s">
        <v>9359</v>
      </c>
      <c r="DP178" t="s">
        <v>9389</v>
      </c>
      <c r="DQ178" t="s">
        <v>9359</v>
      </c>
      <c r="DR178" t="s">
        <v>9390</v>
      </c>
      <c r="DS178" t="s">
        <v>9359</v>
      </c>
      <c r="DT178" t="s">
        <v>9391</v>
      </c>
      <c r="DU178" t="s">
        <v>9359</v>
      </c>
      <c r="DV178" t="s">
        <v>9392</v>
      </c>
      <c r="DW178" t="s">
        <v>9359</v>
      </c>
      <c r="DX178" t="s">
        <v>9393</v>
      </c>
      <c r="DY178" t="s">
        <v>9359</v>
      </c>
      <c r="DZ178" t="s">
        <v>9394</v>
      </c>
      <c r="EA178" t="s">
        <v>9359</v>
      </c>
      <c r="EB178" t="s">
        <v>9395</v>
      </c>
      <c r="EC178" t="s">
        <v>9359</v>
      </c>
      <c r="ED178" t="s">
        <v>9396</v>
      </c>
      <c r="EE178" t="s">
        <v>9359</v>
      </c>
      <c r="EF178" t="s">
        <v>9397</v>
      </c>
      <c r="EG178" t="s">
        <v>9359</v>
      </c>
      <c r="EH178" t="s">
        <v>9398</v>
      </c>
      <c r="EI178" t="s">
        <v>9359</v>
      </c>
      <c r="EJ178" t="s">
        <v>9399</v>
      </c>
      <c r="EK178" t="s">
        <v>9359</v>
      </c>
      <c r="EL178" t="s">
        <v>4940</v>
      </c>
      <c r="EM178" t="s">
        <v>9359</v>
      </c>
      <c r="EN178" t="s">
        <v>936</v>
      </c>
      <c r="EO178" t="s">
        <v>9359</v>
      </c>
      <c r="EP178" t="s">
        <v>9400</v>
      </c>
      <c r="EQ178" t="s">
        <v>9359</v>
      </c>
      <c r="ER178" t="s">
        <v>9401</v>
      </c>
      <c r="ES178" t="s">
        <v>9359</v>
      </c>
      <c r="ET178" t="s">
        <v>9402</v>
      </c>
      <c r="EU178" t="s">
        <v>9359</v>
      </c>
      <c r="EV178" t="s">
        <v>9403</v>
      </c>
      <c r="EW178" t="s">
        <v>9359</v>
      </c>
      <c r="EX178" t="s">
        <v>2452</v>
      </c>
      <c r="EY178" t="s">
        <v>9359</v>
      </c>
      <c r="EZ178" t="s">
        <v>9404</v>
      </c>
      <c r="FA178" t="s">
        <v>9359</v>
      </c>
      <c r="FB178" t="s">
        <v>8615</v>
      </c>
      <c r="FC178" t="s">
        <v>9359</v>
      </c>
      <c r="FD178" t="s">
        <v>5036</v>
      </c>
      <c r="FE178" t="s">
        <v>9359</v>
      </c>
      <c r="FF178" t="s">
        <v>970</v>
      </c>
      <c r="FG178" t="s">
        <v>9359</v>
      </c>
      <c r="FH178" t="s">
        <v>9405</v>
      </c>
      <c r="FI178" t="s">
        <v>9359</v>
      </c>
      <c r="FJ178" t="s">
        <v>9406</v>
      </c>
      <c r="FK178" t="s">
        <v>9359</v>
      </c>
      <c r="FL178" t="s">
        <v>9407</v>
      </c>
      <c r="FM178" t="s">
        <v>9359</v>
      </c>
      <c r="FN178" t="s">
        <v>9408</v>
      </c>
      <c r="FO178" t="s">
        <v>9359</v>
      </c>
      <c r="FP178" t="s">
        <v>9409</v>
      </c>
      <c r="FQ178" t="s">
        <v>9359</v>
      </c>
      <c r="FR178" t="s">
        <v>9410</v>
      </c>
      <c r="FS178" t="s">
        <v>9359</v>
      </c>
      <c r="FT178" t="s">
        <v>9411</v>
      </c>
      <c r="FU178" t="s">
        <v>9359</v>
      </c>
      <c r="FV178" t="s">
        <v>9412</v>
      </c>
      <c r="FW178" t="s">
        <v>9359</v>
      </c>
      <c r="FX178" t="s">
        <v>1033</v>
      </c>
      <c r="FY178" t="s">
        <v>9359</v>
      </c>
      <c r="FZ178" t="s">
        <v>8232</v>
      </c>
      <c r="GA178" t="s">
        <v>9359</v>
      </c>
      <c r="GB178" t="s">
        <v>9413</v>
      </c>
      <c r="GC178" t="s">
        <v>9359</v>
      </c>
      <c r="GD178" t="s">
        <v>9011</v>
      </c>
      <c r="GE178" t="s">
        <v>9359</v>
      </c>
      <c r="GF178" t="s">
        <v>1044</v>
      </c>
      <c r="GG178" t="s">
        <v>9359</v>
      </c>
      <c r="GH178" t="s">
        <v>6455</v>
      </c>
      <c r="GI178" t="s">
        <v>9359</v>
      </c>
      <c r="GJ178" t="s">
        <v>9414</v>
      </c>
      <c r="GK178" t="s">
        <v>9359</v>
      </c>
      <c r="GL178" t="s">
        <v>9415</v>
      </c>
      <c r="GM178" t="s">
        <v>9359</v>
      </c>
      <c r="GN178" t="s">
        <v>9416</v>
      </c>
      <c r="GO178" t="s">
        <v>9359</v>
      </c>
      <c r="GP178" t="s">
        <v>1080</v>
      </c>
      <c r="GQ178" t="s">
        <v>9359</v>
      </c>
      <c r="GR178" t="s">
        <v>9417</v>
      </c>
      <c r="GS178" t="s">
        <v>9359</v>
      </c>
      <c r="GT178" t="s">
        <v>9418</v>
      </c>
      <c r="GU178" t="s">
        <v>9359</v>
      </c>
      <c r="GV178" t="s">
        <v>9419</v>
      </c>
      <c r="GW178" t="s">
        <v>9359</v>
      </c>
      <c r="GX178" t="s">
        <v>1098</v>
      </c>
      <c r="GY178" t="s">
        <v>9359</v>
      </c>
      <c r="GZ178" t="s">
        <v>8684</v>
      </c>
      <c r="HA178" t="s">
        <v>9359</v>
      </c>
      <c r="HB178" t="s">
        <v>1765</v>
      </c>
      <c r="HC178" t="s">
        <v>9359</v>
      </c>
      <c r="HD178" t="s">
        <v>1769</v>
      </c>
      <c r="HE178" t="s">
        <v>9359</v>
      </c>
      <c r="HF178" t="s">
        <v>9420</v>
      </c>
      <c r="HG178" t="s">
        <v>9359</v>
      </c>
      <c r="HH178" t="s">
        <v>1124</v>
      </c>
      <c r="HI178" t="s">
        <v>9359</v>
      </c>
      <c r="HJ178" t="s">
        <v>3891</v>
      </c>
      <c r="HK178" t="s">
        <v>9359</v>
      </c>
      <c r="HL178" t="s">
        <v>9421</v>
      </c>
      <c r="HM178" t="s">
        <v>9359</v>
      </c>
      <c r="HN178" t="s">
        <v>9422</v>
      </c>
      <c r="HO178" t="s">
        <v>9359</v>
      </c>
      <c r="HP178" t="s">
        <v>4219</v>
      </c>
      <c r="HQ178" t="s">
        <v>9359</v>
      </c>
      <c r="HR178" t="s">
        <v>9423</v>
      </c>
      <c r="HS178" t="s">
        <v>9359</v>
      </c>
      <c r="HT178" t="s">
        <v>9424</v>
      </c>
      <c r="HU178" t="s">
        <v>9359</v>
      </c>
      <c r="HV178" t="s">
        <v>9425</v>
      </c>
      <c r="HW178" t="s">
        <v>9359</v>
      </c>
      <c r="HX178" t="s">
        <v>9426</v>
      </c>
      <c r="HY178" t="s">
        <v>9359</v>
      </c>
      <c r="HZ178" t="s">
        <v>9427</v>
      </c>
      <c r="IA178" t="s">
        <v>9359</v>
      </c>
      <c r="IB178" t="s">
        <v>9428</v>
      </c>
      <c r="IC178" t="s">
        <v>9359</v>
      </c>
      <c r="ID178" t="s">
        <v>9429</v>
      </c>
    </row>
    <row r="179" spans="1:238" x14ac:dyDescent="0.25">
      <c r="A179" t="s">
        <v>9430</v>
      </c>
      <c r="B179" t="s">
        <v>3869</v>
      </c>
      <c r="C179" t="s">
        <v>9430</v>
      </c>
      <c r="D179" t="s">
        <v>9431</v>
      </c>
      <c r="E179" t="s">
        <v>9430</v>
      </c>
      <c r="F179" t="s">
        <v>9432</v>
      </c>
      <c r="G179" t="s">
        <v>9430</v>
      </c>
      <c r="H179" t="s">
        <v>9433</v>
      </c>
      <c r="I179" t="s">
        <v>9430</v>
      </c>
      <c r="J179" t="s">
        <v>9362</v>
      </c>
      <c r="K179" t="s">
        <v>9430</v>
      </c>
      <c r="L179" t="s">
        <v>9434</v>
      </c>
      <c r="M179" t="s">
        <v>9430</v>
      </c>
      <c r="N179" t="s">
        <v>9435</v>
      </c>
      <c r="O179" t="s">
        <v>9430</v>
      </c>
      <c r="P179" t="s">
        <v>9436</v>
      </c>
      <c r="Q179" t="s">
        <v>9430</v>
      </c>
      <c r="R179" t="s">
        <v>9437</v>
      </c>
      <c r="S179" t="s">
        <v>9430</v>
      </c>
      <c r="T179" t="s">
        <v>9438</v>
      </c>
      <c r="U179" t="s">
        <v>9430</v>
      </c>
      <c r="V179" t="s">
        <v>9439</v>
      </c>
      <c r="W179" t="s">
        <v>9430</v>
      </c>
      <c r="X179" t="s">
        <v>5954</v>
      </c>
      <c r="Y179" t="s">
        <v>9430</v>
      </c>
      <c r="Z179" t="s">
        <v>3880</v>
      </c>
      <c r="AA179" t="s">
        <v>9430</v>
      </c>
      <c r="AB179" t="s">
        <v>9440</v>
      </c>
      <c r="AC179" t="s">
        <v>9430</v>
      </c>
      <c r="AD179" t="s">
        <v>9441</v>
      </c>
      <c r="AE179" t="s">
        <v>9430</v>
      </c>
      <c r="AF179" t="s">
        <v>9442</v>
      </c>
      <c r="AG179" t="s">
        <v>9430</v>
      </c>
      <c r="AH179" t="s">
        <v>9443</v>
      </c>
      <c r="AI179" t="s">
        <v>9430</v>
      </c>
      <c r="AJ179" t="s">
        <v>9444</v>
      </c>
      <c r="AK179" t="s">
        <v>9430</v>
      </c>
      <c r="AL179" t="s">
        <v>9445</v>
      </c>
      <c r="AM179" t="s">
        <v>9430</v>
      </c>
      <c r="AN179" t="s">
        <v>9446</v>
      </c>
      <c r="AO179" t="s">
        <v>9430</v>
      </c>
      <c r="AP179" t="s">
        <v>9447</v>
      </c>
      <c r="AQ179" t="s">
        <v>9430</v>
      </c>
      <c r="AR179" t="s">
        <v>9448</v>
      </c>
      <c r="AS179" t="s">
        <v>9430</v>
      </c>
      <c r="AT179" t="s">
        <v>9188</v>
      </c>
      <c r="AU179" t="s">
        <v>9430</v>
      </c>
      <c r="AV179" t="s">
        <v>9449</v>
      </c>
      <c r="AW179" t="s">
        <v>9430</v>
      </c>
      <c r="AX179" t="s">
        <v>9450</v>
      </c>
      <c r="AY179" t="s">
        <v>667</v>
      </c>
      <c r="AZ179" t="s">
        <v>667</v>
      </c>
      <c r="BA179" t="s">
        <v>667</v>
      </c>
      <c r="BB179" t="s">
        <v>667</v>
      </c>
    </row>
    <row r="180" spans="1:238" x14ac:dyDescent="0.25">
      <c r="A180" t="s">
        <v>9451</v>
      </c>
      <c r="B180" t="s">
        <v>3869</v>
      </c>
      <c r="C180" t="s">
        <v>9451</v>
      </c>
      <c r="D180" t="s">
        <v>3880</v>
      </c>
    </row>
    <row r="181" spans="1:238" x14ac:dyDescent="0.25">
      <c r="A181" t="s">
        <v>9452</v>
      </c>
      <c r="B181" t="s">
        <v>9453</v>
      </c>
      <c r="C181" t="s">
        <v>9452</v>
      </c>
      <c r="D181" t="s">
        <v>2066</v>
      </c>
      <c r="E181" t="s">
        <v>9452</v>
      </c>
      <c r="F181" t="s">
        <v>9454</v>
      </c>
      <c r="G181" t="s">
        <v>9452</v>
      </c>
      <c r="H181" t="s">
        <v>9455</v>
      </c>
      <c r="I181" t="s">
        <v>9452</v>
      </c>
      <c r="J181" t="s">
        <v>3239</v>
      </c>
      <c r="K181" t="s">
        <v>9452</v>
      </c>
      <c r="L181" t="s">
        <v>9456</v>
      </c>
      <c r="M181" t="s">
        <v>9452</v>
      </c>
      <c r="N181" t="s">
        <v>6533</v>
      </c>
      <c r="O181" t="s">
        <v>9452</v>
      </c>
      <c r="P181" t="s">
        <v>6535</v>
      </c>
      <c r="Q181" t="s">
        <v>9452</v>
      </c>
      <c r="R181" t="s">
        <v>9457</v>
      </c>
      <c r="S181" t="s">
        <v>9452</v>
      </c>
      <c r="T181" t="s">
        <v>9458</v>
      </c>
      <c r="U181" t="s">
        <v>9452</v>
      </c>
      <c r="V181" t="s">
        <v>6549</v>
      </c>
      <c r="W181" t="s">
        <v>9452</v>
      </c>
      <c r="X181" t="s">
        <v>9459</v>
      </c>
      <c r="Y181" t="s">
        <v>9452</v>
      </c>
      <c r="Z181" t="s">
        <v>3530</v>
      </c>
      <c r="AA181" t="s">
        <v>9452</v>
      </c>
      <c r="AB181" t="s">
        <v>2733</v>
      </c>
      <c r="AC181" t="s">
        <v>9452</v>
      </c>
      <c r="AD181" t="s">
        <v>2734</v>
      </c>
      <c r="AE181" t="s">
        <v>9452</v>
      </c>
      <c r="AF181" t="s">
        <v>9460</v>
      </c>
      <c r="AG181" t="s">
        <v>9452</v>
      </c>
      <c r="AH181" t="s">
        <v>9461</v>
      </c>
      <c r="AI181" t="s">
        <v>9452</v>
      </c>
      <c r="AJ181" t="s">
        <v>2787</v>
      </c>
      <c r="AK181" t="s">
        <v>9452</v>
      </c>
      <c r="AL181" t="s">
        <v>514</v>
      </c>
      <c r="AM181" t="s">
        <v>9452</v>
      </c>
      <c r="AN181" t="s">
        <v>9462</v>
      </c>
      <c r="AO181" t="s">
        <v>9452</v>
      </c>
      <c r="AP181" t="s">
        <v>9463</v>
      </c>
      <c r="AQ181" t="s">
        <v>9452</v>
      </c>
      <c r="AR181" t="s">
        <v>6904</v>
      </c>
      <c r="AS181" t="s">
        <v>9452</v>
      </c>
      <c r="AT181" t="s">
        <v>9464</v>
      </c>
      <c r="AU181" t="s">
        <v>9452</v>
      </c>
      <c r="AV181" t="s">
        <v>6432</v>
      </c>
      <c r="AW181" t="s">
        <v>9452</v>
      </c>
      <c r="AX181" t="s">
        <v>9465</v>
      </c>
      <c r="AY181" t="s">
        <v>9452</v>
      </c>
      <c r="AZ181" t="s">
        <v>9466</v>
      </c>
      <c r="BA181" t="s">
        <v>9452</v>
      </c>
      <c r="BB181" t="s">
        <v>9466</v>
      </c>
      <c r="BC181" t="s">
        <v>9452</v>
      </c>
      <c r="BD181" t="s">
        <v>550</v>
      </c>
      <c r="BE181" t="s">
        <v>9452</v>
      </c>
      <c r="BF181" t="s">
        <v>8428</v>
      </c>
      <c r="BG181" t="s">
        <v>9452</v>
      </c>
      <c r="BH181" t="s">
        <v>9467</v>
      </c>
      <c r="BI181" t="s">
        <v>9452</v>
      </c>
      <c r="BJ181" t="s">
        <v>9468</v>
      </c>
      <c r="BK181" t="s">
        <v>9452</v>
      </c>
      <c r="BL181" t="s">
        <v>1605</v>
      </c>
      <c r="BM181" t="s">
        <v>9452</v>
      </c>
      <c r="BN181" t="s">
        <v>7535</v>
      </c>
      <c r="BO181" t="s">
        <v>9452</v>
      </c>
      <c r="BP181" t="s">
        <v>9469</v>
      </c>
      <c r="BQ181" t="s">
        <v>9452</v>
      </c>
      <c r="BR181" t="s">
        <v>157</v>
      </c>
      <c r="BS181" t="s">
        <v>9452</v>
      </c>
      <c r="BT181" t="s">
        <v>9470</v>
      </c>
      <c r="BU181" t="s">
        <v>9452</v>
      </c>
      <c r="BV181" t="s">
        <v>9471</v>
      </c>
      <c r="BW181" t="s">
        <v>9452</v>
      </c>
      <c r="BX181" t="s">
        <v>9472</v>
      </c>
      <c r="BY181" t="s">
        <v>9452</v>
      </c>
      <c r="BZ181" t="s">
        <v>9473</v>
      </c>
      <c r="CA181" t="s">
        <v>9452</v>
      </c>
      <c r="CB181" t="s">
        <v>1336</v>
      </c>
      <c r="CC181" t="s">
        <v>9452</v>
      </c>
      <c r="CD181" t="s">
        <v>9474</v>
      </c>
      <c r="CE181" t="s">
        <v>9452</v>
      </c>
      <c r="CF181" t="s">
        <v>6198</v>
      </c>
      <c r="CG181" t="s">
        <v>9452</v>
      </c>
      <c r="CH181" t="s">
        <v>9023</v>
      </c>
      <c r="CI181" t="s">
        <v>9452</v>
      </c>
      <c r="CJ181" t="s">
        <v>9249</v>
      </c>
      <c r="CK181" t="s">
        <v>9452</v>
      </c>
      <c r="CL181" t="s">
        <v>9475</v>
      </c>
      <c r="CM181" t="s">
        <v>9452</v>
      </c>
      <c r="CN181" t="s">
        <v>357</v>
      </c>
      <c r="CO181" t="s">
        <v>667</v>
      </c>
      <c r="CP181" t="s">
        <v>667</v>
      </c>
    </row>
    <row r="182" spans="1:238" x14ac:dyDescent="0.25">
      <c r="A182" t="s">
        <v>9476</v>
      </c>
      <c r="B182" t="s">
        <v>9477</v>
      </c>
      <c r="C182" t="s">
        <v>9476</v>
      </c>
      <c r="D182" t="s">
        <v>9478</v>
      </c>
      <c r="E182" t="s">
        <v>9476</v>
      </c>
      <c r="F182" t="s">
        <v>9479</v>
      </c>
      <c r="G182" t="s">
        <v>9476</v>
      </c>
      <c r="H182" t="s">
        <v>9480</v>
      </c>
      <c r="I182" t="s">
        <v>9476</v>
      </c>
      <c r="J182" t="s">
        <v>9481</v>
      </c>
      <c r="K182" t="s">
        <v>9476</v>
      </c>
      <c r="L182" t="s">
        <v>9482</v>
      </c>
      <c r="M182" t="s">
        <v>9476</v>
      </c>
      <c r="N182" t="s">
        <v>9483</v>
      </c>
      <c r="O182" t="s">
        <v>9476</v>
      </c>
      <c r="P182" t="s">
        <v>9483</v>
      </c>
      <c r="Q182" t="s">
        <v>9476</v>
      </c>
      <c r="R182" t="s">
        <v>9484</v>
      </c>
      <c r="S182" t="s">
        <v>9476</v>
      </c>
      <c r="T182" t="s">
        <v>9485</v>
      </c>
      <c r="U182" t="s">
        <v>9476</v>
      </c>
      <c r="V182" t="s">
        <v>9486</v>
      </c>
      <c r="W182" t="s">
        <v>9476</v>
      </c>
      <c r="X182" t="s">
        <v>1990</v>
      </c>
      <c r="Y182" t="s">
        <v>9476</v>
      </c>
      <c r="Z182" t="s">
        <v>7611</v>
      </c>
      <c r="AA182" t="s">
        <v>9476</v>
      </c>
      <c r="AB182" t="s">
        <v>7617</v>
      </c>
      <c r="AC182" t="s">
        <v>9476</v>
      </c>
      <c r="AD182" t="s">
        <v>9487</v>
      </c>
      <c r="AE182" t="s">
        <v>9476</v>
      </c>
      <c r="AF182" t="s">
        <v>50</v>
      </c>
      <c r="AG182" t="s">
        <v>9476</v>
      </c>
      <c r="AH182" t="s">
        <v>9169</v>
      </c>
      <c r="AI182" t="s">
        <v>9476</v>
      </c>
      <c r="AJ182" t="s">
        <v>7628</v>
      </c>
      <c r="AK182" t="s">
        <v>9476</v>
      </c>
      <c r="AL182" t="s">
        <v>9488</v>
      </c>
      <c r="AM182" t="s">
        <v>9476</v>
      </c>
      <c r="AN182" t="s">
        <v>790</v>
      </c>
      <c r="AO182" t="s">
        <v>9476</v>
      </c>
      <c r="AP182" t="s">
        <v>1247</v>
      </c>
      <c r="AQ182" t="s">
        <v>9476</v>
      </c>
      <c r="AR182" t="s">
        <v>7632</v>
      </c>
      <c r="AS182" t="s">
        <v>9476</v>
      </c>
      <c r="AT182" t="s">
        <v>3397</v>
      </c>
      <c r="AU182" t="s">
        <v>9476</v>
      </c>
      <c r="AV182" t="s">
        <v>9489</v>
      </c>
      <c r="AW182" t="s">
        <v>9476</v>
      </c>
      <c r="AX182" t="s">
        <v>9490</v>
      </c>
      <c r="AY182" t="s">
        <v>9476</v>
      </c>
      <c r="AZ182" t="s">
        <v>9491</v>
      </c>
      <c r="BA182" t="s">
        <v>9476</v>
      </c>
      <c r="BB182" t="s">
        <v>9491</v>
      </c>
      <c r="BC182" t="s">
        <v>9476</v>
      </c>
      <c r="BD182" t="s">
        <v>7640</v>
      </c>
      <c r="BE182" t="s">
        <v>9476</v>
      </c>
      <c r="BF182" t="s">
        <v>5780</v>
      </c>
      <c r="BG182" t="s">
        <v>9476</v>
      </c>
      <c r="BH182" t="s">
        <v>9492</v>
      </c>
      <c r="BI182" t="s">
        <v>9476</v>
      </c>
      <c r="BJ182" t="s">
        <v>8701</v>
      </c>
      <c r="BK182" t="s">
        <v>9476</v>
      </c>
      <c r="BL182" t="s">
        <v>7664</v>
      </c>
      <c r="BM182" t="s">
        <v>9476</v>
      </c>
      <c r="BN182" t="s">
        <v>9493</v>
      </c>
      <c r="BO182" t="s">
        <v>9476</v>
      </c>
      <c r="BP182" t="s">
        <v>9494</v>
      </c>
      <c r="BQ182" t="s">
        <v>9476</v>
      </c>
      <c r="BR182" t="s">
        <v>7670</v>
      </c>
      <c r="BS182" t="s">
        <v>9476</v>
      </c>
      <c r="BT182" t="s">
        <v>5290</v>
      </c>
      <c r="BU182" t="s">
        <v>9476</v>
      </c>
      <c r="BV182" t="s">
        <v>9495</v>
      </c>
      <c r="BW182" t="s">
        <v>9476</v>
      </c>
      <c r="BX182" t="s">
        <v>7678</v>
      </c>
      <c r="BY182" t="s">
        <v>9476</v>
      </c>
      <c r="BZ182" t="s">
        <v>7189</v>
      </c>
      <c r="CA182" t="s">
        <v>9476</v>
      </c>
      <c r="CB182" t="s">
        <v>5459</v>
      </c>
      <c r="CC182" t="s">
        <v>9476</v>
      </c>
      <c r="CD182" t="s">
        <v>2512</v>
      </c>
      <c r="CE182" t="s">
        <v>9476</v>
      </c>
      <c r="CF182" t="s">
        <v>9496</v>
      </c>
      <c r="CG182" t="s">
        <v>9476</v>
      </c>
      <c r="CH182" t="s">
        <v>9497</v>
      </c>
      <c r="CI182" t="s">
        <v>9476</v>
      </c>
      <c r="CJ182" t="s">
        <v>7703</v>
      </c>
      <c r="CK182" t="s">
        <v>9476</v>
      </c>
      <c r="CL182" t="s">
        <v>7704</v>
      </c>
      <c r="CM182" t="s">
        <v>9476</v>
      </c>
      <c r="CN182" t="s">
        <v>7713</v>
      </c>
      <c r="CO182" t="s">
        <v>9476</v>
      </c>
      <c r="CP182" t="s">
        <v>7718</v>
      </c>
      <c r="CQ182" t="s">
        <v>9476</v>
      </c>
      <c r="CR182" t="s">
        <v>9498</v>
      </c>
      <c r="CS182" t="s">
        <v>9476</v>
      </c>
      <c r="CT182" t="s">
        <v>7725</v>
      </c>
      <c r="CU182" t="s">
        <v>667</v>
      </c>
      <c r="CV182" t="s">
        <v>667</v>
      </c>
    </row>
    <row r="183" spans="1:238" x14ac:dyDescent="0.25">
      <c r="A183" t="s">
        <v>9499</v>
      </c>
      <c r="B183" t="s">
        <v>9500</v>
      </c>
      <c r="C183" t="s">
        <v>9499</v>
      </c>
      <c r="D183" t="s">
        <v>7624</v>
      </c>
      <c r="E183" t="s">
        <v>9499</v>
      </c>
      <c r="F183" t="s">
        <v>3508</v>
      </c>
      <c r="G183" t="s">
        <v>9499</v>
      </c>
      <c r="H183" t="s">
        <v>9501</v>
      </c>
      <c r="I183" t="s">
        <v>9499</v>
      </c>
      <c r="J183" t="s">
        <v>6746</v>
      </c>
      <c r="K183" t="s">
        <v>9499</v>
      </c>
      <c r="L183" t="s">
        <v>8356</v>
      </c>
      <c r="M183" t="s">
        <v>9499</v>
      </c>
      <c r="N183" t="s">
        <v>9502</v>
      </c>
      <c r="O183" t="s">
        <v>9499</v>
      </c>
      <c r="P183" t="s">
        <v>9503</v>
      </c>
      <c r="Q183" t="s">
        <v>9499</v>
      </c>
      <c r="R183" t="s">
        <v>8226</v>
      </c>
      <c r="S183" t="s">
        <v>9499</v>
      </c>
      <c r="T183" t="s">
        <v>9504</v>
      </c>
      <c r="U183" t="s">
        <v>9499</v>
      </c>
      <c r="V183" t="s">
        <v>9505</v>
      </c>
      <c r="W183" t="s">
        <v>9499</v>
      </c>
      <c r="X183" t="s">
        <v>9506</v>
      </c>
      <c r="Y183" t="s">
        <v>9499</v>
      </c>
      <c r="Z183" t="s">
        <v>9507</v>
      </c>
      <c r="AA183" t="s">
        <v>9499</v>
      </c>
      <c r="AB183" t="s">
        <v>5895</v>
      </c>
      <c r="AC183" t="s">
        <v>9499</v>
      </c>
      <c r="AD183" t="s">
        <v>9508</v>
      </c>
      <c r="AE183" t="s">
        <v>9499</v>
      </c>
      <c r="AF183" t="s">
        <v>9509</v>
      </c>
      <c r="AG183" t="s">
        <v>9499</v>
      </c>
      <c r="AH183" t="s">
        <v>9510</v>
      </c>
    </row>
    <row r="184" spans="1:238" x14ac:dyDescent="0.25">
      <c r="A184" t="s">
        <v>9511</v>
      </c>
      <c r="B184" t="s">
        <v>9500</v>
      </c>
      <c r="C184" t="s">
        <v>9511</v>
      </c>
      <c r="D184" t="s">
        <v>9512</v>
      </c>
      <c r="E184" t="s">
        <v>9511</v>
      </c>
      <c r="F184" t="s">
        <v>3965</v>
      </c>
      <c r="G184" t="s">
        <v>9511</v>
      </c>
      <c r="H184" t="s">
        <v>3969</v>
      </c>
      <c r="I184" t="s">
        <v>9511</v>
      </c>
      <c r="J184" t="s">
        <v>3464</v>
      </c>
      <c r="K184" t="s">
        <v>9511</v>
      </c>
      <c r="L184" t="s">
        <v>9513</v>
      </c>
      <c r="M184" t="s">
        <v>9511</v>
      </c>
      <c r="N184" t="s">
        <v>7193</v>
      </c>
      <c r="O184" t="s">
        <v>9511</v>
      </c>
      <c r="P184" t="s">
        <v>702</v>
      </c>
      <c r="Q184" t="s">
        <v>9511</v>
      </c>
      <c r="R184" t="s">
        <v>4307</v>
      </c>
      <c r="S184" t="s">
        <v>9511</v>
      </c>
      <c r="T184" t="s">
        <v>9514</v>
      </c>
      <c r="U184" t="s">
        <v>9511</v>
      </c>
      <c r="V184" t="s">
        <v>9515</v>
      </c>
      <c r="W184" t="s">
        <v>9511</v>
      </c>
      <c r="X184" t="s">
        <v>9516</v>
      </c>
      <c r="Y184" t="s">
        <v>9511</v>
      </c>
      <c r="Z184" t="s">
        <v>4034</v>
      </c>
      <c r="AA184" t="s">
        <v>9511</v>
      </c>
      <c r="AB184" t="s">
        <v>1255</v>
      </c>
      <c r="AC184" t="s">
        <v>9511</v>
      </c>
      <c r="AD184" t="s">
        <v>9517</v>
      </c>
      <c r="AE184" t="s">
        <v>9511</v>
      </c>
      <c r="AF184" t="s">
        <v>7153</v>
      </c>
      <c r="AG184" t="s">
        <v>9511</v>
      </c>
      <c r="AH184" t="s">
        <v>7240</v>
      </c>
      <c r="AI184" t="s">
        <v>9511</v>
      </c>
      <c r="AJ184" t="s">
        <v>6743</v>
      </c>
      <c r="AK184" t="s">
        <v>9511</v>
      </c>
      <c r="AL184" t="s">
        <v>2434</v>
      </c>
      <c r="AM184" t="s">
        <v>9511</v>
      </c>
      <c r="AN184" t="s">
        <v>4116</v>
      </c>
      <c r="AO184" t="s">
        <v>9511</v>
      </c>
      <c r="AP184" t="s">
        <v>9518</v>
      </c>
      <c r="AQ184" t="s">
        <v>9511</v>
      </c>
      <c r="AR184" t="s">
        <v>2467</v>
      </c>
      <c r="AS184" t="s">
        <v>9511</v>
      </c>
      <c r="AT184" t="s">
        <v>9519</v>
      </c>
      <c r="AU184" t="s">
        <v>9511</v>
      </c>
      <c r="AV184" t="s">
        <v>6756</v>
      </c>
      <c r="AW184" t="s">
        <v>9511</v>
      </c>
      <c r="AX184" t="s">
        <v>9520</v>
      </c>
      <c r="AY184" t="s">
        <v>9511</v>
      </c>
      <c r="AZ184" t="s">
        <v>9013</v>
      </c>
      <c r="BA184" t="s">
        <v>9511</v>
      </c>
      <c r="BB184" t="s">
        <v>9013</v>
      </c>
      <c r="BC184" t="s">
        <v>9511</v>
      </c>
      <c r="BD184" t="s">
        <v>6760</v>
      </c>
      <c r="BE184" t="s">
        <v>9511</v>
      </c>
      <c r="BF184" t="s">
        <v>9521</v>
      </c>
      <c r="BG184" t="s">
        <v>9511</v>
      </c>
      <c r="BH184" t="s">
        <v>9522</v>
      </c>
      <c r="BI184" t="s">
        <v>9511</v>
      </c>
      <c r="BJ184" t="s">
        <v>9523</v>
      </c>
      <c r="BK184" t="s">
        <v>9511</v>
      </c>
      <c r="BL184" t="s">
        <v>9524</v>
      </c>
      <c r="BM184" t="s">
        <v>9511</v>
      </c>
      <c r="BN184" t="s">
        <v>9525</v>
      </c>
      <c r="BO184" t="s">
        <v>9511</v>
      </c>
      <c r="BP184" t="s">
        <v>9526</v>
      </c>
      <c r="BQ184" t="s">
        <v>9511</v>
      </c>
      <c r="BR184" t="s">
        <v>351</v>
      </c>
      <c r="BS184" t="s">
        <v>667</v>
      </c>
      <c r="BT184" t="s">
        <v>667</v>
      </c>
      <c r="BU184" t="s">
        <v>667</v>
      </c>
    </row>
    <row r="185" spans="1:238" x14ac:dyDescent="0.25">
      <c r="A185" t="s">
        <v>9527</v>
      </c>
      <c r="B185" t="s">
        <v>9500</v>
      </c>
      <c r="C185" t="s">
        <v>9527</v>
      </c>
      <c r="D185" t="s">
        <v>9528</v>
      </c>
      <c r="E185" t="s">
        <v>9527</v>
      </c>
      <c r="F185" t="s">
        <v>9529</v>
      </c>
      <c r="G185" t="s">
        <v>9527</v>
      </c>
      <c r="H185" t="s">
        <v>9530</v>
      </c>
      <c r="I185" t="s">
        <v>9527</v>
      </c>
      <c r="J185" t="s">
        <v>9531</v>
      </c>
      <c r="K185" t="s">
        <v>9527</v>
      </c>
      <c r="L185" t="s">
        <v>705</v>
      </c>
      <c r="M185" t="s">
        <v>9527</v>
      </c>
      <c r="N185" t="s">
        <v>4507</v>
      </c>
      <c r="O185" t="s">
        <v>9527</v>
      </c>
      <c r="P185" t="s">
        <v>9532</v>
      </c>
      <c r="Q185" t="s">
        <v>9527</v>
      </c>
      <c r="R185" t="s">
        <v>9533</v>
      </c>
      <c r="S185" t="s">
        <v>9527</v>
      </c>
      <c r="T185" t="s">
        <v>9534</v>
      </c>
      <c r="U185" t="s">
        <v>9527</v>
      </c>
      <c r="V185" t="s">
        <v>4644</v>
      </c>
      <c r="W185" t="s">
        <v>9527</v>
      </c>
      <c r="X185" t="s">
        <v>9535</v>
      </c>
      <c r="Y185" t="s">
        <v>9527</v>
      </c>
      <c r="Z185" t="s">
        <v>9516</v>
      </c>
      <c r="AA185" t="s">
        <v>9527</v>
      </c>
      <c r="AB185" t="s">
        <v>9516</v>
      </c>
      <c r="AC185" t="s">
        <v>9527</v>
      </c>
      <c r="AD185" t="s">
        <v>9536</v>
      </c>
      <c r="AE185" t="s">
        <v>9527</v>
      </c>
      <c r="AF185" t="s">
        <v>4721</v>
      </c>
      <c r="AG185" t="s">
        <v>9527</v>
      </c>
      <c r="AH185" t="s">
        <v>4046</v>
      </c>
      <c r="AI185" t="s">
        <v>9527</v>
      </c>
      <c r="AJ185" t="s">
        <v>4046</v>
      </c>
      <c r="AK185" t="s">
        <v>9527</v>
      </c>
      <c r="AL185" t="s">
        <v>9537</v>
      </c>
      <c r="AM185" t="s">
        <v>9527</v>
      </c>
      <c r="AN185" t="s">
        <v>9538</v>
      </c>
      <c r="AO185" t="s">
        <v>9527</v>
      </c>
      <c r="AP185" t="s">
        <v>9539</v>
      </c>
      <c r="AQ185" t="s">
        <v>9527</v>
      </c>
      <c r="AR185" t="s">
        <v>9540</v>
      </c>
      <c r="AS185" t="s">
        <v>9527</v>
      </c>
      <c r="AT185" t="s">
        <v>8150</v>
      </c>
      <c r="AU185" t="s">
        <v>9527</v>
      </c>
      <c r="AV185" t="s">
        <v>522</v>
      </c>
      <c r="AW185" t="s">
        <v>9527</v>
      </c>
      <c r="AX185" t="s">
        <v>9541</v>
      </c>
      <c r="AY185" t="s">
        <v>9527</v>
      </c>
      <c r="AZ185" t="s">
        <v>4369</v>
      </c>
      <c r="BA185" t="s">
        <v>9527</v>
      </c>
      <c r="BB185" t="s">
        <v>4369</v>
      </c>
      <c r="BC185" t="s">
        <v>9527</v>
      </c>
      <c r="BD185" t="s">
        <v>9542</v>
      </c>
      <c r="BE185" t="s">
        <v>9527</v>
      </c>
      <c r="BF185" t="s">
        <v>9543</v>
      </c>
      <c r="BG185" t="s">
        <v>9527</v>
      </c>
      <c r="BH185" t="s">
        <v>9544</v>
      </c>
      <c r="BI185" t="s">
        <v>9527</v>
      </c>
      <c r="BJ185" t="s">
        <v>9545</v>
      </c>
      <c r="BK185" t="s">
        <v>9527</v>
      </c>
      <c r="BL185" t="s">
        <v>9545</v>
      </c>
      <c r="BM185" t="s">
        <v>9527</v>
      </c>
      <c r="BN185" t="s">
        <v>6460</v>
      </c>
      <c r="BO185" t="s">
        <v>9527</v>
      </c>
      <c r="BP185" t="s">
        <v>6461</v>
      </c>
      <c r="BQ185" t="s">
        <v>9527</v>
      </c>
      <c r="BR185" t="s">
        <v>9546</v>
      </c>
      <c r="BS185" t="s">
        <v>9527</v>
      </c>
      <c r="BT185" t="s">
        <v>9546</v>
      </c>
      <c r="BU185" t="s">
        <v>9527</v>
      </c>
      <c r="BV185" t="s">
        <v>9547</v>
      </c>
      <c r="BW185" t="s">
        <v>9527</v>
      </c>
      <c r="BX185" t="s">
        <v>9548</v>
      </c>
      <c r="BY185" t="s">
        <v>9527</v>
      </c>
      <c r="BZ185" t="s">
        <v>5848</v>
      </c>
      <c r="CA185" t="s">
        <v>9527</v>
      </c>
      <c r="CB185" t="s">
        <v>4188</v>
      </c>
      <c r="CC185" t="s">
        <v>9527</v>
      </c>
      <c r="CD185" t="s">
        <v>6018</v>
      </c>
      <c r="CE185" t="s">
        <v>9527</v>
      </c>
      <c r="CF185" t="s">
        <v>9549</v>
      </c>
      <c r="CG185" t="s">
        <v>9527</v>
      </c>
      <c r="CH185" t="s">
        <v>7046</v>
      </c>
      <c r="CI185" t="s">
        <v>667</v>
      </c>
      <c r="CJ185" t="s">
        <v>667</v>
      </c>
    </row>
    <row r="186" spans="1:238" x14ac:dyDescent="0.25">
      <c r="A186" t="s">
        <v>9550</v>
      </c>
      <c r="B186" t="s">
        <v>9551</v>
      </c>
      <c r="C186" t="s">
        <v>9550</v>
      </c>
      <c r="D186" t="s">
        <v>9552</v>
      </c>
      <c r="E186" t="s">
        <v>9550</v>
      </c>
      <c r="F186" t="s">
        <v>9553</v>
      </c>
      <c r="G186" t="s">
        <v>9550</v>
      </c>
      <c r="H186" t="s">
        <v>691</v>
      </c>
      <c r="I186" t="s">
        <v>9550</v>
      </c>
      <c r="J186" t="s">
        <v>2090</v>
      </c>
      <c r="K186" t="s">
        <v>9550</v>
      </c>
      <c r="L186" t="s">
        <v>31</v>
      </c>
      <c r="M186" t="s">
        <v>9550</v>
      </c>
      <c r="N186" t="s">
        <v>2635</v>
      </c>
      <c r="O186" t="s">
        <v>9550</v>
      </c>
      <c r="P186" t="s">
        <v>9554</v>
      </c>
      <c r="Q186" t="s">
        <v>9550</v>
      </c>
      <c r="R186" t="s">
        <v>9555</v>
      </c>
      <c r="S186" t="s">
        <v>9550</v>
      </c>
      <c r="T186" t="s">
        <v>9556</v>
      </c>
      <c r="U186" t="s">
        <v>9550</v>
      </c>
      <c r="V186" t="s">
        <v>9557</v>
      </c>
      <c r="W186" t="s">
        <v>9550</v>
      </c>
      <c r="X186" t="s">
        <v>9558</v>
      </c>
      <c r="Y186" t="s">
        <v>9550</v>
      </c>
      <c r="Z186" t="s">
        <v>6571</v>
      </c>
      <c r="AA186" t="s">
        <v>9550</v>
      </c>
      <c r="AB186" t="s">
        <v>9559</v>
      </c>
      <c r="AC186" t="s">
        <v>9550</v>
      </c>
      <c r="AD186" t="s">
        <v>7416</v>
      </c>
      <c r="AE186" t="s">
        <v>9550</v>
      </c>
      <c r="AF186" t="s">
        <v>9560</v>
      </c>
      <c r="AG186" t="s">
        <v>9550</v>
      </c>
      <c r="AH186" t="s">
        <v>2234</v>
      </c>
      <c r="AI186" t="s">
        <v>9550</v>
      </c>
      <c r="AJ186" t="s">
        <v>454</v>
      </c>
      <c r="AK186" t="s">
        <v>9550</v>
      </c>
      <c r="AL186" t="s">
        <v>9561</v>
      </c>
      <c r="AM186" t="s">
        <v>9550</v>
      </c>
      <c r="AN186" t="s">
        <v>9562</v>
      </c>
      <c r="AO186" t="s">
        <v>9550</v>
      </c>
      <c r="AP186" t="s">
        <v>9563</v>
      </c>
      <c r="AQ186" t="s">
        <v>9550</v>
      </c>
      <c r="AR186" t="s">
        <v>9564</v>
      </c>
      <c r="AS186" t="s">
        <v>9550</v>
      </c>
      <c r="AT186" t="s">
        <v>4323</v>
      </c>
      <c r="AU186" t="s">
        <v>9550</v>
      </c>
      <c r="AV186" t="s">
        <v>8582</v>
      </c>
      <c r="AW186" t="s">
        <v>9550</v>
      </c>
      <c r="AX186" t="s">
        <v>4457</v>
      </c>
      <c r="AY186" t="s">
        <v>9550</v>
      </c>
      <c r="AZ186" t="s">
        <v>9565</v>
      </c>
      <c r="BA186" t="s">
        <v>9550</v>
      </c>
      <c r="BB186" t="s">
        <v>9565</v>
      </c>
      <c r="BC186" t="s">
        <v>9550</v>
      </c>
      <c r="BD186" t="s">
        <v>1273</v>
      </c>
      <c r="BE186" t="s">
        <v>9550</v>
      </c>
      <c r="BF186" t="s">
        <v>9566</v>
      </c>
      <c r="BG186" t="s">
        <v>9550</v>
      </c>
      <c r="BH186" t="s">
        <v>4859</v>
      </c>
      <c r="BI186" t="s">
        <v>9550</v>
      </c>
      <c r="BJ186" t="s">
        <v>1432</v>
      </c>
      <c r="BK186" t="s">
        <v>9550</v>
      </c>
      <c r="BL186" t="s">
        <v>9567</v>
      </c>
      <c r="BM186" t="s">
        <v>9550</v>
      </c>
      <c r="BN186" t="s">
        <v>4145</v>
      </c>
      <c r="BO186" t="s">
        <v>9550</v>
      </c>
      <c r="BP186" t="s">
        <v>4951</v>
      </c>
      <c r="BQ186" t="s">
        <v>9550</v>
      </c>
      <c r="BR186" t="s">
        <v>2872</v>
      </c>
      <c r="BS186" t="s">
        <v>9550</v>
      </c>
      <c r="BT186" t="s">
        <v>8293</v>
      </c>
      <c r="BU186" t="s">
        <v>9550</v>
      </c>
      <c r="BV186" t="s">
        <v>9568</v>
      </c>
      <c r="BW186" t="s">
        <v>9550</v>
      </c>
      <c r="BX186" t="s">
        <v>5017</v>
      </c>
      <c r="BY186" t="s">
        <v>9550</v>
      </c>
      <c r="BZ186" t="s">
        <v>5019</v>
      </c>
      <c r="CA186" t="s">
        <v>9550</v>
      </c>
      <c r="CB186" t="s">
        <v>957</v>
      </c>
      <c r="CC186" t="s">
        <v>9550</v>
      </c>
      <c r="CD186" t="s">
        <v>8551</v>
      </c>
      <c r="CE186" t="s">
        <v>9550</v>
      </c>
      <c r="CF186" t="s">
        <v>2898</v>
      </c>
      <c r="CG186" t="s">
        <v>9550</v>
      </c>
      <c r="CH186" t="s">
        <v>9569</v>
      </c>
      <c r="CI186" t="s">
        <v>9550</v>
      </c>
      <c r="CJ186" t="s">
        <v>2470</v>
      </c>
      <c r="CK186" t="s">
        <v>9550</v>
      </c>
      <c r="CL186" t="s">
        <v>9570</v>
      </c>
      <c r="CM186" t="s">
        <v>9550</v>
      </c>
      <c r="CN186" t="s">
        <v>5122</v>
      </c>
      <c r="CO186" t="s">
        <v>9550</v>
      </c>
      <c r="CP186" t="s">
        <v>9571</v>
      </c>
      <c r="CQ186" t="s">
        <v>9550</v>
      </c>
      <c r="CR186" t="s">
        <v>9572</v>
      </c>
      <c r="CS186" t="s">
        <v>9550</v>
      </c>
      <c r="CT186" t="s">
        <v>9573</v>
      </c>
      <c r="CU186" t="s">
        <v>9550</v>
      </c>
      <c r="CV186" t="s">
        <v>3420</v>
      </c>
      <c r="CW186" t="s">
        <v>9550</v>
      </c>
      <c r="CX186" t="s">
        <v>9574</v>
      </c>
      <c r="CY186" t="s">
        <v>9550</v>
      </c>
      <c r="CZ186" t="s">
        <v>9575</v>
      </c>
      <c r="DA186" t="s">
        <v>9550</v>
      </c>
      <c r="DB186" t="s">
        <v>9576</v>
      </c>
      <c r="DC186" t="s">
        <v>9550</v>
      </c>
      <c r="DD186" t="s">
        <v>9577</v>
      </c>
      <c r="DE186" t="s">
        <v>9550</v>
      </c>
      <c r="DF186" t="s">
        <v>579</v>
      </c>
      <c r="DG186" t="s">
        <v>9550</v>
      </c>
      <c r="DH186" t="s">
        <v>9578</v>
      </c>
      <c r="DI186" t="s">
        <v>9550</v>
      </c>
      <c r="DJ186" t="s">
        <v>1563</v>
      </c>
      <c r="DK186" t="s">
        <v>9550</v>
      </c>
      <c r="DL186" t="s">
        <v>2511</v>
      </c>
      <c r="DM186" t="s">
        <v>9550</v>
      </c>
      <c r="DN186" t="s">
        <v>9579</v>
      </c>
      <c r="DO186" t="s">
        <v>9550</v>
      </c>
      <c r="DP186" t="s">
        <v>9580</v>
      </c>
      <c r="DQ186" t="s">
        <v>9550</v>
      </c>
      <c r="DR186" t="s">
        <v>9581</v>
      </c>
      <c r="DS186" t="s">
        <v>9550</v>
      </c>
      <c r="DT186" t="s">
        <v>2032</v>
      </c>
      <c r="DU186" t="s">
        <v>9550</v>
      </c>
      <c r="DV186" t="s">
        <v>9582</v>
      </c>
      <c r="DW186" t="s">
        <v>9550</v>
      </c>
      <c r="DX186" t="s">
        <v>8823</v>
      </c>
      <c r="DY186" t="s">
        <v>9550</v>
      </c>
      <c r="DZ186" t="s">
        <v>9583</v>
      </c>
      <c r="EA186" t="s">
        <v>9550</v>
      </c>
      <c r="EB186" t="s">
        <v>9584</v>
      </c>
      <c r="EC186" t="s">
        <v>9550</v>
      </c>
      <c r="ED186" t="s">
        <v>1135</v>
      </c>
      <c r="EE186" t="s">
        <v>9550</v>
      </c>
      <c r="EF186" t="s">
        <v>9585</v>
      </c>
      <c r="EG186" t="s">
        <v>9550</v>
      </c>
      <c r="EH186" t="s">
        <v>9586</v>
      </c>
      <c r="EI186" t="s">
        <v>9550</v>
      </c>
      <c r="EJ186" t="s">
        <v>9587</v>
      </c>
      <c r="EK186" t="s">
        <v>9550</v>
      </c>
      <c r="EL186" t="s">
        <v>9588</v>
      </c>
      <c r="EM186" t="s">
        <v>9550</v>
      </c>
      <c r="EN186" t="s">
        <v>9589</v>
      </c>
      <c r="EO186" t="s">
        <v>9550</v>
      </c>
      <c r="EP186" t="s">
        <v>9590</v>
      </c>
      <c r="EQ186" t="s">
        <v>667</v>
      </c>
    </row>
    <row r="187" spans="1:238" x14ac:dyDescent="0.25">
      <c r="A187" t="s">
        <v>9591</v>
      </c>
      <c r="B187" t="s">
        <v>9592</v>
      </c>
      <c r="C187" t="s">
        <v>9591</v>
      </c>
      <c r="D187" t="s">
        <v>1997</v>
      </c>
      <c r="E187" t="s">
        <v>9591</v>
      </c>
      <c r="F187" t="s">
        <v>6888</v>
      </c>
      <c r="G187" t="s">
        <v>9591</v>
      </c>
      <c r="H187" t="s">
        <v>9593</v>
      </c>
      <c r="I187" t="s">
        <v>9591</v>
      </c>
      <c r="J187" t="s">
        <v>9594</v>
      </c>
      <c r="K187" t="s">
        <v>9591</v>
      </c>
      <c r="L187" t="s">
        <v>9595</v>
      </c>
      <c r="M187" t="s">
        <v>9591</v>
      </c>
      <c r="N187" t="s">
        <v>9596</v>
      </c>
      <c r="O187" t="s">
        <v>9591</v>
      </c>
      <c r="P187" t="s">
        <v>3471</v>
      </c>
      <c r="Q187" t="s">
        <v>9591</v>
      </c>
      <c r="R187" t="s">
        <v>5804</v>
      </c>
      <c r="S187" t="s">
        <v>9591</v>
      </c>
      <c r="T187" t="s">
        <v>9597</v>
      </c>
      <c r="U187" t="s">
        <v>9591</v>
      </c>
      <c r="V187" t="s">
        <v>4130</v>
      </c>
      <c r="W187" t="s">
        <v>9591</v>
      </c>
      <c r="X187" t="s">
        <v>9598</v>
      </c>
      <c r="Y187" t="s">
        <v>9591</v>
      </c>
      <c r="Z187" t="s">
        <v>6976</v>
      </c>
      <c r="AA187" t="s">
        <v>9591</v>
      </c>
      <c r="AB187" t="s">
        <v>8392</v>
      </c>
      <c r="AC187" t="s">
        <v>9591</v>
      </c>
      <c r="AD187" t="s">
        <v>5642</v>
      </c>
      <c r="AE187" t="s">
        <v>9591</v>
      </c>
      <c r="AF187" t="s">
        <v>9599</v>
      </c>
      <c r="AG187" t="s">
        <v>9591</v>
      </c>
      <c r="AH187" t="s">
        <v>9600</v>
      </c>
    </row>
    <row r="188" spans="1:238" x14ac:dyDescent="0.25">
      <c r="A188" t="s">
        <v>9601</v>
      </c>
      <c r="B188" t="s">
        <v>6778</v>
      </c>
      <c r="C188" t="s">
        <v>9601</v>
      </c>
      <c r="D188" t="s">
        <v>7373</v>
      </c>
      <c r="E188" t="s">
        <v>9601</v>
      </c>
      <c r="F188" t="s">
        <v>9602</v>
      </c>
      <c r="G188" t="s">
        <v>9601</v>
      </c>
      <c r="H188" t="s">
        <v>3498</v>
      </c>
      <c r="I188" t="s">
        <v>9601</v>
      </c>
      <c r="J188" t="s">
        <v>9603</v>
      </c>
      <c r="K188" t="s">
        <v>9601</v>
      </c>
      <c r="L188" t="s">
        <v>9604</v>
      </c>
      <c r="M188" t="s">
        <v>9601</v>
      </c>
      <c r="N188" t="s">
        <v>9604</v>
      </c>
      <c r="O188" t="s">
        <v>9601</v>
      </c>
      <c r="P188" t="s">
        <v>9605</v>
      </c>
      <c r="Q188" t="s">
        <v>9601</v>
      </c>
      <c r="R188" t="s">
        <v>9606</v>
      </c>
      <c r="S188" t="s">
        <v>9601</v>
      </c>
      <c r="T188" t="s">
        <v>3880</v>
      </c>
      <c r="U188" t="s">
        <v>9601</v>
      </c>
      <c r="V188" t="s">
        <v>9607</v>
      </c>
      <c r="W188" t="s">
        <v>9601</v>
      </c>
      <c r="X188" t="s">
        <v>2421</v>
      </c>
      <c r="Y188" t="s">
        <v>9601</v>
      </c>
      <c r="Z188" t="s">
        <v>8916</v>
      </c>
      <c r="AA188" t="s">
        <v>9601</v>
      </c>
      <c r="AB188" t="s">
        <v>912</v>
      </c>
      <c r="AC188" t="s">
        <v>9601</v>
      </c>
      <c r="AD188" t="s">
        <v>2855</v>
      </c>
      <c r="AE188" t="s">
        <v>9601</v>
      </c>
      <c r="AF188" t="s">
        <v>7657</v>
      </c>
      <c r="AG188" t="s">
        <v>9601</v>
      </c>
      <c r="AH188" t="s">
        <v>9608</v>
      </c>
      <c r="AI188" t="s">
        <v>9601</v>
      </c>
      <c r="AJ188" t="s">
        <v>9609</v>
      </c>
      <c r="AK188" t="s">
        <v>9601</v>
      </c>
      <c r="AL188" t="s">
        <v>9610</v>
      </c>
      <c r="AM188" t="s">
        <v>9601</v>
      </c>
      <c r="AN188" t="s">
        <v>9611</v>
      </c>
      <c r="AO188" t="s">
        <v>9601</v>
      </c>
      <c r="AP188" t="s">
        <v>9612</v>
      </c>
      <c r="AQ188" t="s">
        <v>9601</v>
      </c>
      <c r="AR188" t="s">
        <v>972</v>
      </c>
      <c r="AS188" t="s">
        <v>9601</v>
      </c>
      <c r="AT188" t="s">
        <v>2461</v>
      </c>
      <c r="AU188" t="s">
        <v>9601</v>
      </c>
      <c r="AV188" t="s">
        <v>1478</v>
      </c>
      <c r="AW188" t="s">
        <v>9601</v>
      </c>
      <c r="AX188" t="s">
        <v>5119</v>
      </c>
      <c r="AY188" t="s">
        <v>9601</v>
      </c>
      <c r="AZ188" t="s">
        <v>9613</v>
      </c>
      <c r="BA188" t="s">
        <v>9601</v>
      </c>
      <c r="BB188" t="s">
        <v>9613</v>
      </c>
      <c r="BC188" t="s">
        <v>9601</v>
      </c>
      <c r="BD188" t="s">
        <v>9614</v>
      </c>
      <c r="BE188" t="s">
        <v>9601</v>
      </c>
      <c r="BF188" t="s">
        <v>9615</v>
      </c>
      <c r="BG188" t="s">
        <v>9601</v>
      </c>
      <c r="BH188" t="s">
        <v>7210</v>
      </c>
      <c r="BI188" t="s">
        <v>9601</v>
      </c>
      <c r="BJ188" t="s">
        <v>9616</v>
      </c>
      <c r="BK188" t="s">
        <v>9601</v>
      </c>
      <c r="BL188" t="s">
        <v>9617</v>
      </c>
      <c r="BM188" t="s">
        <v>9601</v>
      </c>
      <c r="BN188" t="s">
        <v>7003</v>
      </c>
      <c r="BO188" t="s">
        <v>9601</v>
      </c>
      <c r="BP188" t="s">
        <v>9618</v>
      </c>
      <c r="BQ188" t="s">
        <v>9601</v>
      </c>
      <c r="BR188" t="s">
        <v>9619</v>
      </c>
      <c r="BS188" t="s">
        <v>9601</v>
      </c>
      <c r="BT188" t="s">
        <v>9620</v>
      </c>
      <c r="BU188" t="s">
        <v>9601</v>
      </c>
      <c r="BV188" t="s">
        <v>9621</v>
      </c>
      <c r="BW188" t="s">
        <v>9601</v>
      </c>
      <c r="BX188" t="s">
        <v>9622</v>
      </c>
      <c r="BY188" t="s">
        <v>9601</v>
      </c>
      <c r="BZ188" t="s">
        <v>9623</v>
      </c>
      <c r="CA188" t="s">
        <v>9601</v>
      </c>
      <c r="CB188" t="s">
        <v>9624</v>
      </c>
      <c r="CC188" t="s">
        <v>9601</v>
      </c>
      <c r="CD188" t="s">
        <v>9625</v>
      </c>
      <c r="CE188" t="s">
        <v>9601</v>
      </c>
      <c r="CF188" t="s">
        <v>9626</v>
      </c>
      <c r="CG188" t="s">
        <v>9601</v>
      </c>
      <c r="CH188" t="s">
        <v>7007</v>
      </c>
      <c r="CI188" t="s">
        <v>9601</v>
      </c>
      <c r="CJ188" t="s">
        <v>5352</v>
      </c>
      <c r="CK188" t="s">
        <v>9601</v>
      </c>
      <c r="CL188" t="s">
        <v>8233</v>
      </c>
      <c r="CM188" t="s">
        <v>9601</v>
      </c>
      <c r="CN188" t="s">
        <v>9627</v>
      </c>
      <c r="CO188" t="s">
        <v>9601</v>
      </c>
      <c r="CP188" t="s">
        <v>9628</v>
      </c>
      <c r="CQ188" t="s">
        <v>9601</v>
      </c>
      <c r="CR188" t="s">
        <v>9629</v>
      </c>
      <c r="CS188" t="s">
        <v>9601</v>
      </c>
      <c r="CT188" t="s">
        <v>583</v>
      </c>
      <c r="CU188" t="s">
        <v>9601</v>
      </c>
      <c r="CV188" t="s">
        <v>8678</v>
      </c>
      <c r="CW188" t="s">
        <v>9601</v>
      </c>
      <c r="CX188" t="s">
        <v>8040</v>
      </c>
      <c r="CY188" t="s">
        <v>9601</v>
      </c>
      <c r="CZ188" t="s">
        <v>9630</v>
      </c>
      <c r="DA188" t="s">
        <v>9601</v>
      </c>
      <c r="DB188" t="s">
        <v>9631</v>
      </c>
      <c r="DC188" t="s">
        <v>9601</v>
      </c>
      <c r="DD188" t="s">
        <v>7339</v>
      </c>
      <c r="DE188" t="s">
        <v>9601</v>
      </c>
      <c r="DF188" t="s">
        <v>9632</v>
      </c>
      <c r="DG188" t="s">
        <v>9601</v>
      </c>
      <c r="DH188" t="s">
        <v>5551</v>
      </c>
      <c r="DI188" t="s">
        <v>9601</v>
      </c>
      <c r="DJ188" t="s">
        <v>3077</v>
      </c>
      <c r="DK188" t="s">
        <v>9601</v>
      </c>
      <c r="DL188" t="s">
        <v>9633</v>
      </c>
      <c r="DM188" t="s">
        <v>9601</v>
      </c>
      <c r="DN188" t="s">
        <v>7715</v>
      </c>
      <c r="DO188" t="s">
        <v>9601</v>
      </c>
      <c r="DP188" t="s">
        <v>9634</v>
      </c>
      <c r="DQ188" t="s">
        <v>9601</v>
      </c>
      <c r="DR188" t="s">
        <v>9635</v>
      </c>
      <c r="DS188" t="s">
        <v>9601</v>
      </c>
      <c r="DT188" t="s">
        <v>9636</v>
      </c>
      <c r="DU188" t="s">
        <v>9601</v>
      </c>
      <c r="DV188" t="s">
        <v>5577</v>
      </c>
      <c r="DW188" t="s">
        <v>9601</v>
      </c>
      <c r="DX188" t="s">
        <v>9637</v>
      </c>
      <c r="DY188" t="s">
        <v>9601</v>
      </c>
      <c r="DZ188" t="s">
        <v>5588</v>
      </c>
      <c r="EA188" t="s">
        <v>9601</v>
      </c>
      <c r="EB188" t="s">
        <v>1123</v>
      </c>
      <c r="EC188" t="s">
        <v>9601</v>
      </c>
      <c r="ED188" t="s">
        <v>9638</v>
      </c>
      <c r="EE188" t="s">
        <v>9601</v>
      </c>
      <c r="EF188" t="s">
        <v>9639</v>
      </c>
      <c r="EG188" t="s">
        <v>9601</v>
      </c>
      <c r="EH188" t="s">
        <v>9640</v>
      </c>
      <c r="EI188" t="s">
        <v>9601</v>
      </c>
      <c r="EJ188" t="s">
        <v>9641</v>
      </c>
      <c r="EK188" t="s">
        <v>9601</v>
      </c>
      <c r="EL188" t="s">
        <v>3906</v>
      </c>
      <c r="EM188" t="s">
        <v>9601</v>
      </c>
      <c r="EN188" t="s">
        <v>9642</v>
      </c>
      <c r="EO188" t="s">
        <v>9601</v>
      </c>
      <c r="EP188" t="s">
        <v>9643</v>
      </c>
      <c r="EQ188" t="s">
        <v>9601</v>
      </c>
      <c r="ER188" t="s">
        <v>9644</v>
      </c>
      <c r="ES188" t="s">
        <v>9601</v>
      </c>
      <c r="ET188" t="s">
        <v>9645</v>
      </c>
      <c r="EU188" t="s">
        <v>9601</v>
      </c>
      <c r="EV188" t="s">
        <v>9646</v>
      </c>
      <c r="EW188" t="s">
        <v>9601</v>
      </c>
      <c r="EX188" t="s">
        <v>7075</v>
      </c>
      <c r="EY188" t="s">
        <v>9601</v>
      </c>
      <c r="EZ188" t="s">
        <v>9647</v>
      </c>
      <c r="FA188" t="s">
        <v>9601</v>
      </c>
      <c r="FB188" t="s">
        <v>9648</v>
      </c>
      <c r="FC188" t="s">
        <v>9601</v>
      </c>
      <c r="FD188" t="s">
        <v>9649</v>
      </c>
      <c r="FE188" t="s">
        <v>9601</v>
      </c>
      <c r="FF188" t="s">
        <v>9650</v>
      </c>
      <c r="FG188" t="s">
        <v>667</v>
      </c>
    </row>
    <row r="189" spans="1:238" x14ac:dyDescent="0.25">
      <c r="A189" t="s">
        <v>9651</v>
      </c>
      <c r="B189" t="s">
        <v>6778</v>
      </c>
      <c r="C189" t="s">
        <v>9651</v>
      </c>
      <c r="D189" t="s">
        <v>3880</v>
      </c>
      <c r="E189" t="s">
        <v>9651</v>
      </c>
      <c r="F189" t="s">
        <v>7007</v>
      </c>
      <c r="G189" t="s">
        <v>9651</v>
      </c>
      <c r="H189" t="s">
        <v>7075</v>
      </c>
    </row>
    <row r="190" spans="1:238" x14ac:dyDescent="0.25">
      <c r="A190" t="s">
        <v>9652</v>
      </c>
      <c r="B190" t="s">
        <v>9653</v>
      </c>
      <c r="C190" t="s">
        <v>9652</v>
      </c>
      <c r="D190" t="s">
        <v>7569</v>
      </c>
      <c r="E190" t="s">
        <v>9652</v>
      </c>
      <c r="F190" t="s">
        <v>9654</v>
      </c>
      <c r="G190" t="s">
        <v>9652</v>
      </c>
      <c r="H190" t="s">
        <v>9655</v>
      </c>
      <c r="I190" t="s">
        <v>9652</v>
      </c>
      <c r="J190" t="s">
        <v>1399</v>
      </c>
      <c r="K190" t="s">
        <v>9652</v>
      </c>
      <c r="L190" t="s">
        <v>811</v>
      </c>
      <c r="M190" t="s">
        <v>9652</v>
      </c>
      <c r="N190" t="s">
        <v>4689</v>
      </c>
      <c r="O190" t="s">
        <v>9652</v>
      </c>
      <c r="P190" t="s">
        <v>9656</v>
      </c>
      <c r="Q190" t="s">
        <v>9652</v>
      </c>
      <c r="R190" t="s">
        <v>5778</v>
      </c>
      <c r="S190" t="s">
        <v>9652</v>
      </c>
      <c r="T190" t="s">
        <v>9657</v>
      </c>
      <c r="U190" t="s">
        <v>9652</v>
      </c>
      <c r="V190" t="s">
        <v>3880</v>
      </c>
      <c r="W190" t="s">
        <v>9652</v>
      </c>
      <c r="X190" t="s">
        <v>3264</v>
      </c>
      <c r="Y190" t="s">
        <v>9652</v>
      </c>
      <c r="Z190" t="s">
        <v>1258</v>
      </c>
      <c r="AA190" t="s">
        <v>9652</v>
      </c>
      <c r="AB190" t="s">
        <v>2788</v>
      </c>
      <c r="AC190" t="s">
        <v>9652</v>
      </c>
      <c r="AD190" t="s">
        <v>2789</v>
      </c>
      <c r="AE190" t="s">
        <v>9652</v>
      </c>
      <c r="AF190" t="s">
        <v>2790</v>
      </c>
      <c r="AG190" t="s">
        <v>9652</v>
      </c>
      <c r="AH190" t="s">
        <v>4751</v>
      </c>
      <c r="AI190" t="s">
        <v>9652</v>
      </c>
      <c r="AJ190" t="s">
        <v>9658</v>
      </c>
      <c r="AK190" t="s">
        <v>9652</v>
      </c>
      <c r="AL190" t="s">
        <v>9659</v>
      </c>
      <c r="AM190" t="s">
        <v>9652</v>
      </c>
      <c r="AN190" t="s">
        <v>8317</v>
      </c>
      <c r="AO190" t="s">
        <v>9652</v>
      </c>
      <c r="AP190" t="s">
        <v>7456</v>
      </c>
      <c r="AQ190" t="s">
        <v>9652</v>
      </c>
      <c r="AR190" t="s">
        <v>9660</v>
      </c>
      <c r="AS190" t="s">
        <v>9652</v>
      </c>
      <c r="AT190" t="s">
        <v>6976</v>
      </c>
      <c r="AU190" t="s">
        <v>9652</v>
      </c>
      <c r="AV190" t="s">
        <v>9661</v>
      </c>
      <c r="AW190" t="s">
        <v>9652</v>
      </c>
      <c r="AX190" t="s">
        <v>5417</v>
      </c>
      <c r="AY190" t="s">
        <v>9652</v>
      </c>
      <c r="AZ190" t="s">
        <v>7521</v>
      </c>
      <c r="BA190" t="s">
        <v>9652</v>
      </c>
      <c r="BB190" t="s">
        <v>7521</v>
      </c>
      <c r="BC190" t="s">
        <v>9652</v>
      </c>
      <c r="BD190" t="s">
        <v>9662</v>
      </c>
      <c r="BE190" t="s">
        <v>9652</v>
      </c>
      <c r="BF190" t="s">
        <v>3108</v>
      </c>
      <c r="BG190" t="s">
        <v>9652</v>
      </c>
      <c r="BH190" t="s">
        <v>9058</v>
      </c>
      <c r="BI190" t="s">
        <v>9652</v>
      </c>
      <c r="BJ190" t="s">
        <v>9663</v>
      </c>
      <c r="BK190" t="s">
        <v>9652</v>
      </c>
      <c r="BL190" t="s">
        <v>9664</v>
      </c>
      <c r="BM190" t="s">
        <v>9652</v>
      </c>
      <c r="BN190" t="s">
        <v>9665</v>
      </c>
      <c r="BO190" t="s">
        <v>9652</v>
      </c>
      <c r="BP190" t="s">
        <v>9666</v>
      </c>
      <c r="BQ190" t="s">
        <v>667</v>
      </c>
      <c r="BR190" t="s">
        <v>667</v>
      </c>
      <c r="BS190" t="s">
        <v>667</v>
      </c>
    </row>
    <row r="191" spans="1:238" x14ac:dyDescent="0.25">
      <c r="A191" t="s">
        <v>9667</v>
      </c>
      <c r="B191" t="s">
        <v>9668</v>
      </c>
      <c r="C191" t="s">
        <v>9667</v>
      </c>
      <c r="D191" t="s">
        <v>9669</v>
      </c>
      <c r="E191" t="s">
        <v>9667</v>
      </c>
      <c r="F191" t="s">
        <v>7858</v>
      </c>
      <c r="G191" t="s">
        <v>9667</v>
      </c>
      <c r="H191" t="s">
        <v>9670</v>
      </c>
      <c r="I191" t="s">
        <v>9667</v>
      </c>
      <c r="J191" t="s">
        <v>9671</v>
      </c>
      <c r="K191" t="s">
        <v>9667</v>
      </c>
      <c r="L191" t="s">
        <v>8491</v>
      </c>
      <c r="M191" t="s">
        <v>9667</v>
      </c>
      <c r="N191" t="s">
        <v>1071</v>
      </c>
      <c r="O191" t="s">
        <v>9667</v>
      </c>
      <c r="P191" t="s">
        <v>7796</v>
      </c>
      <c r="Q191" t="s">
        <v>9667</v>
      </c>
      <c r="R191" t="s">
        <v>9672</v>
      </c>
      <c r="S191" t="s">
        <v>9667</v>
      </c>
      <c r="T191" t="s">
        <v>9673</v>
      </c>
    </row>
    <row r="192" spans="1:238" x14ac:dyDescent="0.25">
      <c r="A192" t="s">
        <v>9674</v>
      </c>
      <c r="B192" t="s">
        <v>9675</v>
      </c>
      <c r="C192" t="s">
        <v>9674</v>
      </c>
      <c r="D192" t="s">
        <v>1258</v>
      </c>
    </row>
    <row r="193" spans="1:195" x14ac:dyDescent="0.25">
      <c r="A193" t="s">
        <v>9676</v>
      </c>
      <c r="B193" t="s">
        <v>9677</v>
      </c>
      <c r="C193" t="s">
        <v>9676</v>
      </c>
      <c r="D193" t="s">
        <v>9678</v>
      </c>
      <c r="E193" t="s">
        <v>9676</v>
      </c>
      <c r="F193" t="s">
        <v>9679</v>
      </c>
      <c r="G193" t="s">
        <v>9676</v>
      </c>
      <c r="H193" t="s">
        <v>9680</v>
      </c>
      <c r="I193" t="s">
        <v>9676</v>
      </c>
      <c r="J193" t="s">
        <v>9681</v>
      </c>
      <c r="K193" t="s">
        <v>9676</v>
      </c>
      <c r="L193" t="s">
        <v>9625</v>
      </c>
      <c r="M193" t="s">
        <v>9676</v>
      </c>
      <c r="N193" t="s">
        <v>9682</v>
      </c>
    </row>
    <row r="194" spans="1:195" x14ac:dyDescent="0.25">
      <c r="A194" t="s">
        <v>9683</v>
      </c>
      <c r="B194" t="s">
        <v>9684</v>
      </c>
      <c r="C194" t="s">
        <v>9683</v>
      </c>
      <c r="D194" t="s">
        <v>3713</v>
      </c>
      <c r="E194" t="s">
        <v>9683</v>
      </c>
      <c r="F194" t="s">
        <v>3735</v>
      </c>
      <c r="G194" t="s">
        <v>9683</v>
      </c>
      <c r="H194" t="s">
        <v>8095</v>
      </c>
      <c r="I194" t="s">
        <v>9683</v>
      </c>
      <c r="J194" t="s">
        <v>2389</v>
      </c>
      <c r="K194" t="s">
        <v>9683</v>
      </c>
      <c r="L194" t="s">
        <v>3826</v>
      </c>
      <c r="M194" t="s">
        <v>9683</v>
      </c>
      <c r="N194" t="s">
        <v>3828</v>
      </c>
      <c r="O194" t="s">
        <v>9683</v>
      </c>
      <c r="P194" t="s">
        <v>9685</v>
      </c>
      <c r="Q194" t="s">
        <v>9683</v>
      </c>
      <c r="R194" t="s">
        <v>3830</v>
      </c>
      <c r="S194" t="s">
        <v>9683</v>
      </c>
      <c r="T194" t="s">
        <v>9686</v>
      </c>
      <c r="U194" t="s">
        <v>9683</v>
      </c>
      <c r="V194" t="s">
        <v>9687</v>
      </c>
      <c r="W194" t="s">
        <v>9683</v>
      </c>
      <c r="X194" t="s">
        <v>9687</v>
      </c>
      <c r="Y194" t="s">
        <v>9683</v>
      </c>
      <c r="Z194" t="s">
        <v>9190</v>
      </c>
    </row>
    <row r="195" spans="1:195" x14ac:dyDescent="0.25">
      <c r="A195" t="s">
        <v>9688</v>
      </c>
      <c r="B195" t="s">
        <v>9684</v>
      </c>
      <c r="C195" t="s">
        <v>9688</v>
      </c>
      <c r="D195" t="s">
        <v>8095</v>
      </c>
    </row>
    <row r="196" spans="1:195" x14ac:dyDescent="0.25">
      <c r="A196" t="s">
        <v>9689</v>
      </c>
      <c r="B196" t="s">
        <v>9684</v>
      </c>
      <c r="C196" t="s">
        <v>9689</v>
      </c>
      <c r="D196" t="s">
        <v>9374</v>
      </c>
      <c r="E196" t="s">
        <v>9689</v>
      </c>
      <c r="F196" t="s">
        <v>8095</v>
      </c>
      <c r="G196" t="s">
        <v>9689</v>
      </c>
      <c r="H196" t="s">
        <v>4738</v>
      </c>
      <c r="I196" t="s">
        <v>9689</v>
      </c>
      <c r="J196" t="s">
        <v>9690</v>
      </c>
      <c r="K196" t="s">
        <v>9689</v>
      </c>
      <c r="L196" t="s">
        <v>5786</v>
      </c>
      <c r="M196" t="s">
        <v>9689</v>
      </c>
      <c r="N196" t="s">
        <v>4343</v>
      </c>
      <c r="O196" t="s">
        <v>9689</v>
      </c>
      <c r="P196" t="s">
        <v>9691</v>
      </c>
      <c r="Q196" t="s">
        <v>9689</v>
      </c>
      <c r="R196" t="s">
        <v>2812</v>
      </c>
      <c r="S196" t="s">
        <v>9689</v>
      </c>
      <c r="T196" t="s">
        <v>9692</v>
      </c>
      <c r="U196" t="s">
        <v>9689</v>
      </c>
      <c r="V196" t="s">
        <v>9693</v>
      </c>
      <c r="W196" t="s">
        <v>9689</v>
      </c>
      <c r="X196" t="s">
        <v>9694</v>
      </c>
      <c r="Y196" t="s">
        <v>9689</v>
      </c>
      <c r="Z196" t="s">
        <v>9695</v>
      </c>
      <c r="AA196" t="s">
        <v>9689</v>
      </c>
      <c r="AB196" t="s">
        <v>9696</v>
      </c>
      <c r="AC196" t="s">
        <v>9689</v>
      </c>
      <c r="AD196" t="s">
        <v>9697</v>
      </c>
      <c r="AE196" t="s">
        <v>9689</v>
      </c>
      <c r="AF196" t="s">
        <v>9698</v>
      </c>
      <c r="AG196" t="s">
        <v>9689</v>
      </c>
      <c r="AH196" t="s">
        <v>9699</v>
      </c>
      <c r="AI196" t="s">
        <v>9689</v>
      </c>
      <c r="AJ196" t="s">
        <v>9700</v>
      </c>
      <c r="AK196" t="s">
        <v>9689</v>
      </c>
      <c r="AL196" t="s">
        <v>9701</v>
      </c>
      <c r="AM196" t="s">
        <v>9689</v>
      </c>
      <c r="AN196" t="s">
        <v>9702</v>
      </c>
      <c r="AO196" t="s">
        <v>9689</v>
      </c>
      <c r="AP196" t="s">
        <v>4102</v>
      </c>
      <c r="AQ196" t="s">
        <v>9689</v>
      </c>
      <c r="AR196" t="s">
        <v>9703</v>
      </c>
      <c r="AS196" t="s">
        <v>9689</v>
      </c>
      <c r="AT196" t="s">
        <v>9704</v>
      </c>
      <c r="AU196" t="s">
        <v>9689</v>
      </c>
      <c r="AV196" t="s">
        <v>8791</v>
      </c>
      <c r="AW196" t="s">
        <v>9689</v>
      </c>
      <c r="AX196" t="s">
        <v>9705</v>
      </c>
      <c r="AY196" t="s">
        <v>9689</v>
      </c>
      <c r="AZ196" t="s">
        <v>9706</v>
      </c>
      <c r="BA196" t="s">
        <v>9689</v>
      </c>
      <c r="BB196" t="s">
        <v>9706</v>
      </c>
      <c r="BC196" t="s">
        <v>9689</v>
      </c>
      <c r="BD196" t="s">
        <v>9707</v>
      </c>
      <c r="BE196" t="s">
        <v>9689</v>
      </c>
      <c r="BF196" t="s">
        <v>9708</v>
      </c>
      <c r="BG196" t="s">
        <v>9689</v>
      </c>
      <c r="BH196" t="s">
        <v>9709</v>
      </c>
      <c r="BI196" t="s">
        <v>9689</v>
      </c>
      <c r="BJ196" t="s">
        <v>9710</v>
      </c>
      <c r="BK196" t="s">
        <v>9689</v>
      </c>
      <c r="BL196" t="s">
        <v>9711</v>
      </c>
      <c r="BM196" t="s">
        <v>9689</v>
      </c>
      <c r="BN196" t="s">
        <v>9712</v>
      </c>
      <c r="BO196" t="s">
        <v>9689</v>
      </c>
      <c r="BP196" t="s">
        <v>9713</v>
      </c>
      <c r="BQ196" t="s">
        <v>9689</v>
      </c>
      <c r="BR196" t="s">
        <v>9714</v>
      </c>
      <c r="BS196" t="s">
        <v>9689</v>
      </c>
      <c r="BT196" t="s">
        <v>9715</v>
      </c>
      <c r="BU196" t="s">
        <v>9689</v>
      </c>
      <c r="BV196" t="s">
        <v>9716</v>
      </c>
      <c r="BW196" t="s">
        <v>9689</v>
      </c>
      <c r="BX196" t="s">
        <v>9717</v>
      </c>
      <c r="BY196" t="s">
        <v>9689</v>
      </c>
      <c r="BZ196" t="s">
        <v>9718</v>
      </c>
      <c r="CA196" t="s">
        <v>9689</v>
      </c>
      <c r="CB196" t="s">
        <v>9719</v>
      </c>
      <c r="CC196" t="s">
        <v>9689</v>
      </c>
      <c r="CD196" t="s">
        <v>9720</v>
      </c>
      <c r="CE196" t="s">
        <v>667</v>
      </c>
      <c r="CF196" t="s">
        <v>667</v>
      </c>
    </row>
    <row r="197" spans="1:195" x14ac:dyDescent="0.25">
      <c r="A197" t="s">
        <v>9721</v>
      </c>
      <c r="B197" t="s">
        <v>9684</v>
      </c>
      <c r="C197" t="s">
        <v>9721</v>
      </c>
      <c r="D197" t="s">
        <v>8095</v>
      </c>
    </row>
    <row r="198" spans="1:195" x14ac:dyDescent="0.25">
      <c r="A198" t="s">
        <v>9722</v>
      </c>
      <c r="B198" t="s">
        <v>9684</v>
      </c>
      <c r="C198" t="s">
        <v>9722</v>
      </c>
      <c r="D198" t="s">
        <v>8095</v>
      </c>
    </row>
    <row r="199" spans="1:195" x14ac:dyDescent="0.25">
      <c r="A199" t="s">
        <v>9723</v>
      </c>
      <c r="B199" t="s">
        <v>9684</v>
      </c>
      <c r="C199" t="s">
        <v>9723</v>
      </c>
      <c r="D199" t="s">
        <v>8095</v>
      </c>
    </row>
    <row r="200" spans="1:195" x14ac:dyDescent="0.25">
      <c r="A200" t="s">
        <v>9724</v>
      </c>
      <c r="B200" t="s">
        <v>9684</v>
      </c>
      <c r="C200" t="s">
        <v>9724</v>
      </c>
      <c r="D200" t="s">
        <v>8095</v>
      </c>
      <c r="E200" t="s">
        <v>9724</v>
      </c>
      <c r="F200" t="s">
        <v>9725</v>
      </c>
      <c r="G200" t="s">
        <v>667</v>
      </c>
    </row>
    <row r="201" spans="1:195" x14ac:dyDescent="0.25">
      <c r="A201" t="s">
        <v>9726</v>
      </c>
      <c r="B201" t="s">
        <v>4491</v>
      </c>
      <c r="C201" t="s">
        <v>9726</v>
      </c>
      <c r="D201" t="s">
        <v>3948</v>
      </c>
      <c r="E201" t="s">
        <v>9726</v>
      </c>
      <c r="F201" t="s">
        <v>9727</v>
      </c>
      <c r="G201" t="s">
        <v>9726</v>
      </c>
      <c r="H201" t="s">
        <v>6941</v>
      </c>
      <c r="I201" t="s">
        <v>9726</v>
      </c>
      <c r="J201" t="s">
        <v>2865</v>
      </c>
      <c r="K201" t="s">
        <v>9726</v>
      </c>
      <c r="L201" t="s">
        <v>9728</v>
      </c>
      <c r="M201" t="s">
        <v>9726</v>
      </c>
      <c r="N201" t="s">
        <v>9729</v>
      </c>
      <c r="O201" t="s">
        <v>9726</v>
      </c>
      <c r="P201" t="s">
        <v>8810</v>
      </c>
      <c r="Q201" t="s">
        <v>9726</v>
      </c>
      <c r="R201" t="s">
        <v>9730</v>
      </c>
      <c r="S201" t="s">
        <v>9726</v>
      </c>
      <c r="T201" t="s">
        <v>9731</v>
      </c>
      <c r="U201" t="s">
        <v>9726</v>
      </c>
      <c r="V201" t="s">
        <v>4252</v>
      </c>
      <c r="W201" t="s">
        <v>9726</v>
      </c>
      <c r="X201" t="s">
        <v>9732</v>
      </c>
    </row>
    <row r="202" spans="1:195" x14ac:dyDescent="0.25">
      <c r="A202" t="s">
        <v>9733</v>
      </c>
      <c r="B202" t="s">
        <v>9734</v>
      </c>
      <c r="C202" t="s">
        <v>9733</v>
      </c>
      <c r="D202" t="s">
        <v>2571</v>
      </c>
    </row>
    <row r="203" spans="1:195" x14ac:dyDescent="0.25">
      <c r="A203" t="s">
        <v>9735</v>
      </c>
      <c r="B203" t="s">
        <v>3917</v>
      </c>
      <c r="C203" t="s">
        <v>9735</v>
      </c>
      <c r="D203" t="s">
        <v>8939</v>
      </c>
      <c r="E203" t="s">
        <v>9735</v>
      </c>
      <c r="F203" t="s">
        <v>9736</v>
      </c>
      <c r="G203" t="s">
        <v>9735</v>
      </c>
      <c r="H203" t="s">
        <v>9737</v>
      </c>
      <c r="I203" t="s">
        <v>9735</v>
      </c>
      <c r="J203" t="s">
        <v>3973</v>
      </c>
      <c r="K203" t="s">
        <v>9735</v>
      </c>
      <c r="L203" t="s">
        <v>3502</v>
      </c>
      <c r="M203" t="s">
        <v>9735</v>
      </c>
      <c r="N203" t="s">
        <v>8415</v>
      </c>
      <c r="O203" t="s">
        <v>9735</v>
      </c>
      <c r="P203" t="s">
        <v>9738</v>
      </c>
      <c r="Q203" t="s">
        <v>9735</v>
      </c>
      <c r="R203" t="s">
        <v>9739</v>
      </c>
      <c r="S203" t="s">
        <v>9735</v>
      </c>
      <c r="T203" t="s">
        <v>9740</v>
      </c>
      <c r="U203" t="s">
        <v>9735</v>
      </c>
      <c r="V203" t="s">
        <v>9741</v>
      </c>
      <c r="W203" t="s">
        <v>9735</v>
      </c>
      <c r="X203" t="s">
        <v>3249</v>
      </c>
      <c r="Y203" t="s">
        <v>9735</v>
      </c>
      <c r="Z203" t="s">
        <v>9742</v>
      </c>
      <c r="AA203" t="s">
        <v>9735</v>
      </c>
      <c r="AB203" t="s">
        <v>9368</v>
      </c>
      <c r="AC203" t="s">
        <v>9735</v>
      </c>
      <c r="AD203" t="s">
        <v>9743</v>
      </c>
      <c r="AE203" t="s">
        <v>9735</v>
      </c>
      <c r="AF203" t="s">
        <v>9744</v>
      </c>
      <c r="AG203" t="s">
        <v>9735</v>
      </c>
      <c r="AH203" t="s">
        <v>9745</v>
      </c>
      <c r="AI203" t="s">
        <v>9735</v>
      </c>
      <c r="AJ203" t="s">
        <v>798</v>
      </c>
      <c r="AK203" t="s">
        <v>9735</v>
      </c>
      <c r="AL203" t="s">
        <v>9171</v>
      </c>
      <c r="AM203" t="s">
        <v>9735</v>
      </c>
      <c r="AN203" t="s">
        <v>9746</v>
      </c>
      <c r="AO203" t="s">
        <v>9735</v>
      </c>
      <c r="AP203" t="s">
        <v>4703</v>
      </c>
      <c r="AQ203" t="s">
        <v>9735</v>
      </c>
      <c r="AR203" t="s">
        <v>9747</v>
      </c>
      <c r="AS203" t="s">
        <v>9735</v>
      </c>
      <c r="AT203" t="s">
        <v>4327</v>
      </c>
      <c r="AU203" t="s">
        <v>9735</v>
      </c>
      <c r="AV203" t="s">
        <v>2777</v>
      </c>
      <c r="AW203" t="s">
        <v>9735</v>
      </c>
      <c r="AX203" t="s">
        <v>9748</v>
      </c>
      <c r="AY203" t="s">
        <v>9735</v>
      </c>
      <c r="AZ203" t="s">
        <v>9749</v>
      </c>
      <c r="BA203" t="s">
        <v>9735</v>
      </c>
      <c r="BB203" t="s">
        <v>9749</v>
      </c>
      <c r="BC203" t="s">
        <v>9735</v>
      </c>
      <c r="BD203" t="s">
        <v>9750</v>
      </c>
      <c r="BE203" t="s">
        <v>9735</v>
      </c>
      <c r="BF203" t="s">
        <v>7181</v>
      </c>
      <c r="BG203" t="s">
        <v>9735</v>
      </c>
      <c r="BH203" t="s">
        <v>8966</v>
      </c>
      <c r="BI203" t="s">
        <v>9735</v>
      </c>
      <c r="BJ203" t="s">
        <v>8346</v>
      </c>
      <c r="BK203" t="s">
        <v>9735</v>
      </c>
      <c r="BL203" t="s">
        <v>3410</v>
      </c>
      <c r="BM203" t="s">
        <v>9735</v>
      </c>
      <c r="BN203" t="s">
        <v>4471</v>
      </c>
      <c r="BO203" t="s">
        <v>9735</v>
      </c>
      <c r="BP203" t="s">
        <v>7116</v>
      </c>
      <c r="BQ203" t="s">
        <v>9735</v>
      </c>
      <c r="BR203" t="s">
        <v>9751</v>
      </c>
      <c r="BS203" t="s">
        <v>9735</v>
      </c>
      <c r="BT203" t="s">
        <v>7206</v>
      </c>
      <c r="BU203" t="s">
        <v>9735</v>
      </c>
      <c r="BV203" t="s">
        <v>9752</v>
      </c>
      <c r="BW203" t="s">
        <v>9735</v>
      </c>
      <c r="BX203" t="s">
        <v>5052</v>
      </c>
      <c r="BY203" t="s">
        <v>9735</v>
      </c>
      <c r="BZ203" t="s">
        <v>9753</v>
      </c>
      <c r="CA203" t="s">
        <v>9735</v>
      </c>
      <c r="CB203" t="s">
        <v>9754</v>
      </c>
      <c r="CC203" t="s">
        <v>9735</v>
      </c>
      <c r="CD203" t="s">
        <v>9755</v>
      </c>
      <c r="CE203" t="s">
        <v>9735</v>
      </c>
      <c r="CF203" t="s">
        <v>9756</v>
      </c>
      <c r="CG203" t="s">
        <v>9735</v>
      </c>
      <c r="CH203" t="s">
        <v>9757</v>
      </c>
      <c r="CI203" t="s">
        <v>9735</v>
      </c>
      <c r="CJ203" t="s">
        <v>9758</v>
      </c>
      <c r="CK203" t="s">
        <v>9735</v>
      </c>
      <c r="CL203" t="s">
        <v>9759</v>
      </c>
      <c r="CM203" t="s">
        <v>9735</v>
      </c>
      <c r="CN203" t="s">
        <v>6652</v>
      </c>
      <c r="CO203" t="s">
        <v>9735</v>
      </c>
      <c r="CP203" t="s">
        <v>9760</v>
      </c>
      <c r="CQ203" t="s">
        <v>9735</v>
      </c>
      <c r="CR203" t="s">
        <v>9761</v>
      </c>
      <c r="CS203" t="s">
        <v>9735</v>
      </c>
      <c r="CT203" t="s">
        <v>3020</v>
      </c>
      <c r="CU203" t="s">
        <v>9735</v>
      </c>
      <c r="CV203" t="s">
        <v>9762</v>
      </c>
      <c r="CW203" t="s">
        <v>9735</v>
      </c>
      <c r="CX203" t="s">
        <v>579</v>
      </c>
      <c r="CY203" t="s">
        <v>9735</v>
      </c>
      <c r="CZ203" t="s">
        <v>9763</v>
      </c>
      <c r="DA203" t="s">
        <v>9735</v>
      </c>
      <c r="DB203" t="s">
        <v>9764</v>
      </c>
      <c r="DC203" t="s">
        <v>9735</v>
      </c>
      <c r="DD203" t="s">
        <v>8501</v>
      </c>
      <c r="DE203" t="s">
        <v>9735</v>
      </c>
      <c r="DF203" t="s">
        <v>2513</v>
      </c>
      <c r="DG203" t="s">
        <v>9735</v>
      </c>
      <c r="DH203" t="s">
        <v>9765</v>
      </c>
      <c r="DI203" t="s">
        <v>9735</v>
      </c>
      <c r="DJ203" t="s">
        <v>6481</v>
      </c>
      <c r="DK203" t="s">
        <v>9735</v>
      </c>
      <c r="DL203" t="s">
        <v>1665</v>
      </c>
      <c r="DM203" t="s">
        <v>9735</v>
      </c>
      <c r="DN203" t="s">
        <v>9766</v>
      </c>
      <c r="DO203" t="s">
        <v>9735</v>
      </c>
      <c r="DP203" t="s">
        <v>9767</v>
      </c>
      <c r="DQ203" t="s">
        <v>9735</v>
      </c>
      <c r="DR203" t="s">
        <v>9768</v>
      </c>
      <c r="DS203" t="s">
        <v>9735</v>
      </c>
      <c r="DT203" t="s">
        <v>1107</v>
      </c>
      <c r="DU203" t="s">
        <v>9735</v>
      </c>
      <c r="DV203" t="s">
        <v>8726</v>
      </c>
      <c r="DW203" t="s">
        <v>9735</v>
      </c>
      <c r="DX203" t="s">
        <v>9769</v>
      </c>
      <c r="DY203" t="s">
        <v>9735</v>
      </c>
      <c r="DZ203" t="s">
        <v>6488</v>
      </c>
      <c r="EA203" t="s">
        <v>9735</v>
      </c>
      <c r="EB203" t="s">
        <v>9770</v>
      </c>
      <c r="EC203" t="s">
        <v>9735</v>
      </c>
      <c r="ED203" t="s">
        <v>9771</v>
      </c>
      <c r="EE203" t="s">
        <v>9735</v>
      </c>
      <c r="EF203" t="s">
        <v>9772</v>
      </c>
      <c r="EG203" t="s">
        <v>9735</v>
      </c>
      <c r="EH203" t="s">
        <v>9773</v>
      </c>
      <c r="EI203" t="s">
        <v>9735</v>
      </c>
      <c r="EJ203" t="s">
        <v>1330</v>
      </c>
      <c r="EK203" t="s">
        <v>9735</v>
      </c>
      <c r="EL203" t="s">
        <v>9774</v>
      </c>
      <c r="EM203" t="s">
        <v>9735</v>
      </c>
      <c r="EN203" t="s">
        <v>9775</v>
      </c>
      <c r="EO203" t="s">
        <v>9735</v>
      </c>
      <c r="EP203" t="s">
        <v>9776</v>
      </c>
      <c r="EQ203" t="s">
        <v>9735</v>
      </c>
      <c r="ER203" t="s">
        <v>9777</v>
      </c>
      <c r="ES203" t="s">
        <v>9735</v>
      </c>
      <c r="ET203" t="s">
        <v>7359</v>
      </c>
      <c r="EU203" t="s">
        <v>9735</v>
      </c>
      <c r="EV203" t="s">
        <v>9778</v>
      </c>
      <c r="EW203" t="s">
        <v>9735</v>
      </c>
      <c r="EX203" t="s">
        <v>9779</v>
      </c>
      <c r="EY203" t="s">
        <v>9735</v>
      </c>
      <c r="EZ203" t="s">
        <v>9780</v>
      </c>
      <c r="FA203" t="s">
        <v>9735</v>
      </c>
      <c r="FB203" t="s">
        <v>2594</v>
      </c>
      <c r="FC203" t="s">
        <v>9735</v>
      </c>
      <c r="FD203" t="s">
        <v>7222</v>
      </c>
      <c r="FE203" t="s">
        <v>9735</v>
      </c>
      <c r="FF203" t="s">
        <v>9781</v>
      </c>
      <c r="FG203" t="s">
        <v>9735</v>
      </c>
      <c r="FH203" t="s">
        <v>242</v>
      </c>
      <c r="FI203" t="s">
        <v>9735</v>
      </c>
      <c r="FJ203" t="s">
        <v>3684</v>
      </c>
      <c r="FK203" t="s">
        <v>9735</v>
      </c>
      <c r="FL203" t="s">
        <v>9782</v>
      </c>
      <c r="FM203" t="s">
        <v>9735</v>
      </c>
      <c r="FN203" t="s">
        <v>5651</v>
      </c>
      <c r="FO203" t="s">
        <v>9735</v>
      </c>
      <c r="FP203" t="s">
        <v>7224</v>
      </c>
      <c r="FQ203" t="s">
        <v>9735</v>
      </c>
      <c r="FR203" t="s">
        <v>9783</v>
      </c>
      <c r="FS203" t="s">
        <v>9735</v>
      </c>
      <c r="FT203" t="s">
        <v>8371</v>
      </c>
      <c r="FU203" t="s">
        <v>9735</v>
      </c>
      <c r="FV203" t="s">
        <v>292</v>
      </c>
      <c r="FW203" t="s">
        <v>9735</v>
      </c>
      <c r="FX203" t="s">
        <v>294</v>
      </c>
      <c r="FY203" t="s">
        <v>9735</v>
      </c>
      <c r="FZ203" t="s">
        <v>9784</v>
      </c>
      <c r="GA203" t="s">
        <v>9735</v>
      </c>
      <c r="GB203" t="s">
        <v>9785</v>
      </c>
      <c r="GC203" t="s">
        <v>9735</v>
      </c>
      <c r="GD203" t="s">
        <v>9786</v>
      </c>
      <c r="GE203" t="s">
        <v>9735</v>
      </c>
      <c r="GF203" t="s">
        <v>9787</v>
      </c>
      <c r="GG203" t="s">
        <v>9735</v>
      </c>
      <c r="GH203" t="s">
        <v>9788</v>
      </c>
      <c r="GI203" t="s">
        <v>9735</v>
      </c>
      <c r="GJ203" t="s">
        <v>9789</v>
      </c>
      <c r="GK203" t="s">
        <v>9735</v>
      </c>
      <c r="GL203" t="s">
        <v>9790</v>
      </c>
      <c r="GM203" t="s">
        <v>667</v>
      </c>
    </row>
    <row r="204" spans="1:195" x14ac:dyDescent="0.25">
      <c r="A204" t="s">
        <v>9791</v>
      </c>
      <c r="B204" t="s">
        <v>6235</v>
      </c>
      <c r="C204" t="s">
        <v>9791</v>
      </c>
      <c r="D204" t="s">
        <v>9792</v>
      </c>
      <c r="E204" t="s">
        <v>9791</v>
      </c>
      <c r="F204" t="s">
        <v>9793</v>
      </c>
      <c r="G204" t="s">
        <v>9791</v>
      </c>
      <c r="H204" t="s">
        <v>9794</v>
      </c>
      <c r="I204" t="s">
        <v>9791</v>
      </c>
      <c r="J204" t="s">
        <v>9795</v>
      </c>
      <c r="K204" t="s">
        <v>9791</v>
      </c>
      <c r="L204" t="s">
        <v>3804</v>
      </c>
      <c r="M204" t="s">
        <v>9791</v>
      </c>
      <c r="N204" t="s">
        <v>9796</v>
      </c>
      <c r="O204" t="s">
        <v>9791</v>
      </c>
      <c r="P204" t="s">
        <v>514</v>
      </c>
      <c r="Q204" t="s">
        <v>9791</v>
      </c>
      <c r="R204" t="s">
        <v>6423</v>
      </c>
      <c r="S204" t="s">
        <v>9791</v>
      </c>
      <c r="T204" t="s">
        <v>9462</v>
      </c>
      <c r="U204" t="s">
        <v>9791</v>
      </c>
      <c r="V204" t="s">
        <v>6900</v>
      </c>
      <c r="W204" t="s">
        <v>9791</v>
      </c>
      <c r="X204" t="s">
        <v>9797</v>
      </c>
      <c r="Y204" t="s">
        <v>9791</v>
      </c>
      <c r="Z204" t="s">
        <v>9798</v>
      </c>
      <c r="AA204" t="s">
        <v>9791</v>
      </c>
      <c r="AB204" t="s">
        <v>4948</v>
      </c>
      <c r="AC204" t="s">
        <v>9791</v>
      </c>
      <c r="AD204" t="s">
        <v>530</v>
      </c>
      <c r="AE204" t="s">
        <v>9791</v>
      </c>
      <c r="AF204" t="s">
        <v>9799</v>
      </c>
      <c r="AG204" t="s">
        <v>9791</v>
      </c>
      <c r="AH204" t="s">
        <v>9800</v>
      </c>
      <c r="AI204" t="s">
        <v>9791</v>
      </c>
      <c r="AJ204" t="s">
        <v>8310</v>
      </c>
      <c r="AK204" t="s">
        <v>9791</v>
      </c>
      <c r="AL204" t="s">
        <v>6452</v>
      </c>
      <c r="AM204" t="s">
        <v>9791</v>
      </c>
      <c r="AN204" t="s">
        <v>6458</v>
      </c>
      <c r="AO204" t="s">
        <v>9791</v>
      </c>
      <c r="AP204" t="s">
        <v>6478</v>
      </c>
      <c r="AQ204" t="s">
        <v>9791</v>
      </c>
      <c r="AR204" t="s">
        <v>3090</v>
      </c>
      <c r="AS204" t="s">
        <v>9791</v>
      </c>
      <c r="AT204" t="s">
        <v>5650</v>
      </c>
      <c r="AU204" t="s">
        <v>667</v>
      </c>
      <c r="AV204" t="s">
        <v>667</v>
      </c>
      <c r="AW204" t="s">
        <v>667</v>
      </c>
    </row>
    <row r="205" spans="1:195" x14ac:dyDescent="0.25">
      <c r="A205" t="s">
        <v>9801</v>
      </c>
      <c r="B205" t="s">
        <v>8375</v>
      </c>
      <c r="C205" t="s">
        <v>9801</v>
      </c>
      <c r="D205" t="s">
        <v>9802</v>
      </c>
      <c r="E205" t="s">
        <v>9801</v>
      </c>
      <c r="F205" t="s">
        <v>9803</v>
      </c>
      <c r="G205" t="s">
        <v>9801</v>
      </c>
      <c r="H205" t="s">
        <v>4407</v>
      </c>
      <c r="I205" t="s">
        <v>9801</v>
      </c>
      <c r="J205" t="s">
        <v>9804</v>
      </c>
      <c r="K205" t="s">
        <v>9801</v>
      </c>
      <c r="L205" t="s">
        <v>9805</v>
      </c>
      <c r="M205" t="s">
        <v>9801</v>
      </c>
      <c r="N205" t="s">
        <v>8414</v>
      </c>
      <c r="O205" t="s">
        <v>9801</v>
      </c>
      <c r="P205" t="s">
        <v>9806</v>
      </c>
      <c r="Q205" t="s">
        <v>9801</v>
      </c>
      <c r="R205" t="s">
        <v>9807</v>
      </c>
      <c r="S205" t="s">
        <v>9801</v>
      </c>
      <c r="T205" t="s">
        <v>8849</v>
      </c>
      <c r="U205" t="s">
        <v>9801</v>
      </c>
      <c r="V205" t="s">
        <v>3489</v>
      </c>
      <c r="W205" t="s">
        <v>9801</v>
      </c>
      <c r="X205" t="s">
        <v>4736</v>
      </c>
      <c r="Y205" t="s">
        <v>9801</v>
      </c>
      <c r="Z205" t="s">
        <v>9071</v>
      </c>
      <c r="AA205" t="s">
        <v>9801</v>
      </c>
      <c r="AB205" t="s">
        <v>5790</v>
      </c>
      <c r="AC205" t="s">
        <v>9801</v>
      </c>
      <c r="AD205" t="s">
        <v>8388</v>
      </c>
      <c r="AE205" t="s">
        <v>9801</v>
      </c>
      <c r="AF205" t="s">
        <v>9808</v>
      </c>
      <c r="AG205" t="s">
        <v>9801</v>
      </c>
      <c r="AH205" t="s">
        <v>2436</v>
      </c>
      <c r="AI205" t="s">
        <v>9801</v>
      </c>
      <c r="AJ205" t="s">
        <v>9809</v>
      </c>
      <c r="AK205" t="s">
        <v>9801</v>
      </c>
      <c r="AL205" t="s">
        <v>926</v>
      </c>
      <c r="AM205" t="s">
        <v>9801</v>
      </c>
      <c r="AN205" t="s">
        <v>8389</v>
      </c>
      <c r="AO205" t="s">
        <v>9801</v>
      </c>
      <c r="AP205" t="s">
        <v>9810</v>
      </c>
      <c r="AQ205" t="s">
        <v>9801</v>
      </c>
      <c r="AR205" t="s">
        <v>9811</v>
      </c>
      <c r="AS205" t="s">
        <v>9801</v>
      </c>
      <c r="AT205" t="s">
        <v>9812</v>
      </c>
      <c r="AU205" t="s">
        <v>9801</v>
      </c>
      <c r="AV205" t="s">
        <v>9813</v>
      </c>
      <c r="AW205" t="s">
        <v>9801</v>
      </c>
      <c r="AX205" t="s">
        <v>9814</v>
      </c>
      <c r="AY205" t="s">
        <v>9801</v>
      </c>
      <c r="AZ205" t="s">
        <v>9815</v>
      </c>
      <c r="BA205" t="s">
        <v>9801</v>
      </c>
      <c r="BB205" t="s">
        <v>9815</v>
      </c>
      <c r="BC205" t="s">
        <v>9801</v>
      </c>
      <c r="BD205" t="s">
        <v>9816</v>
      </c>
      <c r="BE205" t="s">
        <v>9801</v>
      </c>
      <c r="BF205" t="s">
        <v>9817</v>
      </c>
      <c r="BG205" t="s">
        <v>9801</v>
      </c>
      <c r="BH205" t="s">
        <v>9818</v>
      </c>
      <c r="BI205" t="s">
        <v>667</v>
      </c>
      <c r="BJ205" t="s">
        <v>667</v>
      </c>
      <c r="BK205" t="s">
        <v>667</v>
      </c>
    </row>
    <row r="206" spans="1:195" x14ac:dyDescent="0.25">
      <c r="A206" t="s">
        <v>9819</v>
      </c>
      <c r="B206" t="s">
        <v>8375</v>
      </c>
      <c r="C206" t="s">
        <v>9819</v>
      </c>
      <c r="D206" t="s">
        <v>6791</v>
      </c>
      <c r="E206" t="s">
        <v>9819</v>
      </c>
      <c r="F206" t="s">
        <v>6800</v>
      </c>
      <c r="G206" t="s">
        <v>9819</v>
      </c>
      <c r="H206" t="s">
        <v>9820</v>
      </c>
      <c r="I206" t="s">
        <v>9819</v>
      </c>
      <c r="J206" t="s">
        <v>7754</v>
      </c>
      <c r="K206" t="s">
        <v>9819</v>
      </c>
      <c r="L206" t="s">
        <v>3881</v>
      </c>
      <c r="M206" t="s">
        <v>9819</v>
      </c>
      <c r="N206" t="s">
        <v>8461</v>
      </c>
      <c r="O206" t="s">
        <v>9819</v>
      </c>
      <c r="P206" t="s">
        <v>9821</v>
      </c>
      <c r="Q206" t="s">
        <v>9819</v>
      </c>
      <c r="R206" t="s">
        <v>4133</v>
      </c>
      <c r="S206" t="s">
        <v>9819</v>
      </c>
      <c r="T206" t="s">
        <v>7914</v>
      </c>
      <c r="U206" t="s">
        <v>9819</v>
      </c>
      <c r="V206" t="s">
        <v>3705</v>
      </c>
      <c r="W206" t="s">
        <v>9819</v>
      </c>
      <c r="X206" t="s">
        <v>7024</v>
      </c>
      <c r="Y206" t="s">
        <v>9819</v>
      </c>
      <c r="Z206" t="s">
        <v>9822</v>
      </c>
      <c r="AA206" t="s">
        <v>9819</v>
      </c>
      <c r="AB206" t="s">
        <v>9823</v>
      </c>
      <c r="AC206" t="s">
        <v>9819</v>
      </c>
      <c r="AD206" t="s">
        <v>9824</v>
      </c>
      <c r="AE206" t="s">
        <v>9819</v>
      </c>
      <c r="AF206" t="s">
        <v>9825</v>
      </c>
    </row>
    <row r="207" spans="1:195" x14ac:dyDescent="0.25">
      <c r="A207" t="s">
        <v>9826</v>
      </c>
      <c r="B207" t="s">
        <v>8375</v>
      </c>
      <c r="C207" t="s">
        <v>9826</v>
      </c>
      <c r="D207" t="s">
        <v>6791</v>
      </c>
      <c r="E207" t="s">
        <v>9826</v>
      </c>
      <c r="F207" t="s">
        <v>3881</v>
      </c>
      <c r="G207" t="s">
        <v>667</v>
      </c>
    </row>
    <row r="208" spans="1:195" x14ac:dyDescent="0.25">
      <c r="A208" t="s">
        <v>9827</v>
      </c>
      <c r="B208" t="s">
        <v>8375</v>
      </c>
      <c r="C208" t="s">
        <v>9827</v>
      </c>
      <c r="D208" t="s">
        <v>9802</v>
      </c>
      <c r="E208" t="s">
        <v>9827</v>
      </c>
      <c r="F208" t="s">
        <v>9828</v>
      </c>
      <c r="G208" t="s">
        <v>9827</v>
      </c>
      <c r="H208" t="s">
        <v>9347</v>
      </c>
      <c r="I208" t="s">
        <v>9827</v>
      </c>
      <c r="J208" t="s">
        <v>9829</v>
      </c>
      <c r="K208" t="s">
        <v>9827</v>
      </c>
      <c r="L208" t="s">
        <v>9348</v>
      </c>
      <c r="M208" t="s">
        <v>9827</v>
      </c>
      <c r="N208" t="s">
        <v>9351</v>
      </c>
    </row>
    <row r="209" spans="1:448" x14ac:dyDescent="0.25">
      <c r="A209" t="s">
        <v>9830</v>
      </c>
      <c r="B209" t="s">
        <v>8375</v>
      </c>
      <c r="C209" t="s">
        <v>9830</v>
      </c>
      <c r="D209" t="s">
        <v>9802</v>
      </c>
      <c r="E209" t="s">
        <v>9830</v>
      </c>
      <c r="F209" t="s">
        <v>6808</v>
      </c>
      <c r="G209" t="s">
        <v>9830</v>
      </c>
      <c r="H209" t="s">
        <v>9347</v>
      </c>
      <c r="I209" t="s">
        <v>9830</v>
      </c>
      <c r="J209" t="s">
        <v>9829</v>
      </c>
    </row>
    <row r="210" spans="1:448" x14ac:dyDescent="0.25">
      <c r="A210" t="s">
        <v>9831</v>
      </c>
      <c r="B210" t="s">
        <v>8375</v>
      </c>
      <c r="C210" t="s">
        <v>9831</v>
      </c>
      <c r="D210" t="s">
        <v>9802</v>
      </c>
      <c r="E210" t="s">
        <v>9831</v>
      </c>
      <c r="F210" t="s">
        <v>9374</v>
      </c>
      <c r="G210" t="s">
        <v>9831</v>
      </c>
      <c r="H210" t="s">
        <v>9375</v>
      </c>
      <c r="I210" t="s">
        <v>9831</v>
      </c>
      <c r="J210" t="s">
        <v>7151</v>
      </c>
      <c r="K210" t="s">
        <v>9831</v>
      </c>
      <c r="L210" t="s">
        <v>8996</v>
      </c>
      <c r="M210" t="s">
        <v>9831</v>
      </c>
      <c r="N210" t="s">
        <v>9832</v>
      </c>
      <c r="O210" t="s">
        <v>9831</v>
      </c>
      <c r="P210" t="s">
        <v>9833</v>
      </c>
      <c r="Q210" t="s">
        <v>9831</v>
      </c>
      <c r="R210" t="s">
        <v>8678</v>
      </c>
      <c r="S210" t="s">
        <v>9831</v>
      </c>
      <c r="T210" t="s">
        <v>9829</v>
      </c>
      <c r="U210" t="s">
        <v>9831</v>
      </c>
      <c r="V210" t="s">
        <v>9834</v>
      </c>
      <c r="W210" t="s">
        <v>9831</v>
      </c>
      <c r="X210" t="s">
        <v>9835</v>
      </c>
      <c r="Y210" t="s">
        <v>9831</v>
      </c>
      <c r="Z210" t="s">
        <v>9836</v>
      </c>
      <c r="AA210" t="s">
        <v>9831</v>
      </c>
      <c r="AB210" t="s">
        <v>9837</v>
      </c>
    </row>
    <row r="211" spans="1:448" x14ac:dyDescent="0.25">
      <c r="A211" t="s">
        <v>9838</v>
      </c>
      <c r="B211" t="s">
        <v>8375</v>
      </c>
      <c r="C211" t="s">
        <v>9838</v>
      </c>
      <c r="D211" t="s">
        <v>9802</v>
      </c>
      <c r="E211" t="s">
        <v>9838</v>
      </c>
      <c r="F211" t="s">
        <v>6808</v>
      </c>
      <c r="G211" t="s">
        <v>9838</v>
      </c>
      <c r="H211" t="s">
        <v>4407</v>
      </c>
      <c r="I211" t="s">
        <v>9838</v>
      </c>
      <c r="J211" t="s">
        <v>9805</v>
      </c>
      <c r="K211" t="s">
        <v>9838</v>
      </c>
      <c r="L211" t="s">
        <v>9347</v>
      </c>
      <c r="M211" t="s">
        <v>9838</v>
      </c>
      <c r="N211" t="s">
        <v>9829</v>
      </c>
      <c r="O211" t="s">
        <v>9838</v>
      </c>
      <c r="P211" t="s">
        <v>9839</v>
      </c>
      <c r="Q211" t="s">
        <v>9838</v>
      </c>
      <c r="R211" t="s">
        <v>9812</v>
      </c>
      <c r="S211" t="s">
        <v>9838</v>
      </c>
      <c r="T211" t="s">
        <v>9813</v>
      </c>
      <c r="U211" t="s">
        <v>9838</v>
      </c>
      <c r="V211" t="s">
        <v>9816</v>
      </c>
    </row>
    <row r="212" spans="1:448" x14ac:dyDescent="0.25">
      <c r="A212" t="s">
        <v>9840</v>
      </c>
      <c r="B212" t="s">
        <v>8375</v>
      </c>
      <c r="C212" t="s">
        <v>9840</v>
      </c>
      <c r="D212" t="s">
        <v>9802</v>
      </c>
      <c r="E212" t="s">
        <v>9840</v>
      </c>
      <c r="F212" t="s">
        <v>9347</v>
      </c>
      <c r="G212" t="s">
        <v>9840</v>
      </c>
      <c r="H212" t="s">
        <v>9829</v>
      </c>
    </row>
    <row r="213" spans="1:448" x14ac:dyDescent="0.25">
      <c r="A213" t="s">
        <v>9841</v>
      </c>
      <c r="B213" t="s">
        <v>4493</v>
      </c>
      <c r="C213" t="s">
        <v>9841</v>
      </c>
      <c r="D213" t="s">
        <v>9842</v>
      </c>
      <c r="E213" t="s">
        <v>9841</v>
      </c>
      <c r="F213" t="s">
        <v>9843</v>
      </c>
      <c r="G213" t="s">
        <v>9841</v>
      </c>
      <c r="H213" t="s">
        <v>9844</v>
      </c>
      <c r="I213" t="s">
        <v>9841</v>
      </c>
      <c r="J213" t="s">
        <v>9845</v>
      </c>
      <c r="K213" t="s">
        <v>9841</v>
      </c>
      <c r="L213" t="s">
        <v>2787</v>
      </c>
      <c r="M213" t="s">
        <v>9841</v>
      </c>
      <c r="N213" t="s">
        <v>9846</v>
      </c>
      <c r="O213" t="s">
        <v>9841</v>
      </c>
      <c r="P213" t="s">
        <v>3546</v>
      </c>
      <c r="Q213" t="s">
        <v>9841</v>
      </c>
      <c r="R213" t="s">
        <v>9847</v>
      </c>
      <c r="S213" t="s">
        <v>9841</v>
      </c>
      <c r="T213" t="s">
        <v>9848</v>
      </c>
      <c r="U213" t="s">
        <v>9841</v>
      </c>
      <c r="V213" t="s">
        <v>9849</v>
      </c>
      <c r="W213" t="s">
        <v>9841</v>
      </c>
      <c r="X213" t="s">
        <v>8558</v>
      </c>
      <c r="Y213" t="s">
        <v>9841</v>
      </c>
      <c r="Z213" t="s">
        <v>9850</v>
      </c>
    </row>
    <row r="214" spans="1:448" x14ac:dyDescent="0.25">
      <c r="A214" t="s">
        <v>9851</v>
      </c>
      <c r="B214" t="s">
        <v>3918</v>
      </c>
      <c r="C214" t="s">
        <v>9851</v>
      </c>
      <c r="D214" t="s">
        <v>9852</v>
      </c>
      <c r="E214" t="s">
        <v>9851</v>
      </c>
      <c r="F214" t="s">
        <v>5919</v>
      </c>
      <c r="G214" t="s">
        <v>9851</v>
      </c>
      <c r="H214" t="s">
        <v>9853</v>
      </c>
      <c r="I214" t="s">
        <v>9851</v>
      </c>
      <c r="J214" t="s">
        <v>5745</v>
      </c>
      <c r="K214" t="s">
        <v>9851</v>
      </c>
      <c r="L214" t="s">
        <v>4499</v>
      </c>
      <c r="M214" t="s">
        <v>9851</v>
      </c>
      <c r="N214" t="s">
        <v>7909</v>
      </c>
      <c r="O214" t="s">
        <v>9851</v>
      </c>
      <c r="P214" t="s">
        <v>8762</v>
      </c>
      <c r="Q214" t="s">
        <v>9851</v>
      </c>
      <c r="R214" t="s">
        <v>6147</v>
      </c>
      <c r="S214" t="s">
        <v>9851</v>
      </c>
      <c r="T214" t="s">
        <v>9854</v>
      </c>
      <c r="U214" t="s">
        <v>9851</v>
      </c>
      <c r="V214" t="s">
        <v>9855</v>
      </c>
      <c r="W214" t="s">
        <v>9851</v>
      </c>
      <c r="X214" t="s">
        <v>3970</v>
      </c>
      <c r="Y214" t="s">
        <v>9851</v>
      </c>
      <c r="Z214" t="s">
        <v>3971</v>
      </c>
      <c r="AA214" t="s">
        <v>9851</v>
      </c>
      <c r="AB214" t="s">
        <v>9856</v>
      </c>
      <c r="AC214" t="s">
        <v>9851</v>
      </c>
      <c r="AD214" t="s">
        <v>6804</v>
      </c>
      <c r="AE214" t="s">
        <v>9851</v>
      </c>
      <c r="AF214" t="s">
        <v>6805</v>
      </c>
      <c r="AG214" t="s">
        <v>9851</v>
      </c>
      <c r="AH214" t="s">
        <v>2620</v>
      </c>
      <c r="AI214" t="s">
        <v>9851</v>
      </c>
      <c r="AJ214" t="s">
        <v>2259</v>
      </c>
      <c r="AK214" t="s">
        <v>9851</v>
      </c>
      <c r="AL214" t="s">
        <v>1240</v>
      </c>
      <c r="AM214" t="s">
        <v>9851</v>
      </c>
      <c r="AN214" t="s">
        <v>56</v>
      </c>
      <c r="AO214" t="s">
        <v>9851</v>
      </c>
      <c r="AP214" t="s">
        <v>9857</v>
      </c>
      <c r="AQ214" t="s">
        <v>9851</v>
      </c>
      <c r="AR214" t="s">
        <v>5936</v>
      </c>
      <c r="AS214" t="s">
        <v>9851</v>
      </c>
      <c r="AT214" t="s">
        <v>8586</v>
      </c>
      <c r="AU214" t="s">
        <v>9851</v>
      </c>
      <c r="AV214" t="s">
        <v>5943</v>
      </c>
      <c r="AW214" t="s">
        <v>9851</v>
      </c>
      <c r="AX214" t="s">
        <v>8773</v>
      </c>
      <c r="AY214" t="s">
        <v>9851</v>
      </c>
      <c r="AZ214" t="s">
        <v>5948</v>
      </c>
      <c r="BA214" t="s">
        <v>9851</v>
      </c>
      <c r="BB214" t="s">
        <v>5948</v>
      </c>
      <c r="BC214" t="s">
        <v>9851</v>
      </c>
      <c r="BD214" t="s">
        <v>1255</v>
      </c>
      <c r="BE214" t="s">
        <v>9851</v>
      </c>
      <c r="BF214" t="s">
        <v>9858</v>
      </c>
      <c r="BG214" t="s">
        <v>9851</v>
      </c>
      <c r="BH214" t="s">
        <v>87</v>
      </c>
      <c r="BI214" t="s">
        <v>9851</v>
      </c>
      <c r="BJ214" t="s">
        <v>3508</v>
      </c>
      <c r="BK214" t="s">
        <v>9851</v>
      </c>
      <c r="BL214" t="s">
        <v>9859</v>
      </c>
      <c r="BM214" t="s">
        <v>9851</v>
      </c>
      <c r="BN214" t="s">
        <v>9860</v>
      </c>
      <c r="BO214" t="s">
        <v>9851</v>
      </c>
      <c r="BP214" t="s">
        <v>9861</v>
      </c>
      <c r="BQ214" t="s">
        <v>9851</v>
      </c>
      <c r="BR214" t="s">
        <v>4467</v>
      </c>
      <c r="BS214" t="s">
        <v>9851</v>
      </c>
      <c r="BT214" t="s">
        <v>9862</v>
      </c>
      <c r="BU214" t="s">
        <v>9851</v>
      </c>
      <c r="BV214" t="s">
        <v>9863</v>
      </c>
      <c r="BW214" t="s">
        <v>9851</v>
      </c>
      <c r="BX214" t="s">
        <v>9864</v>
      </c>
      <c r="BY214" t="s">
        <v>9851</v>
      </c>
      <c r="BZ214" t="s">
        <v>2574</v>
      </c>
      <c r="CA214" t="s">
        <v>9851</v>
      </c>
      <c r="CB214" t="s">
        <v>5972</v>
      </c>
      <c r="CC214" t="s">
        <v>9851</v>
      </c>
      <c r="CD214" t="s">
        <v>5983</v>
      </c>
      <c r="CE214" t="s">
        <v>9851</v>
      </c>
      <c r="CF214" t="s">
        <v>4087</v>
      </c>
      <c r="CG214" t="s">
        <v>9851</v>
      </c>
      <c r="CH214" t="s">
        <v>9865</v>
      </c>
      <c r="CI214" t="s">
        <v>9851</v>
      </c>
      <c r="CJ214" t="s">
        <v>5986</v>
      </c>
      <c r="CK214" t="s">
        <v>9851</v>
      </c>
      <c r="CL214" t="s">
        <v>9866</v>
      </c>
      <c r="CM214" t="s">
        <v>9851</v>
      </c>
      <c r="CN214" t="s">
        <v>9867</v>
      </c>
      <c r="CO214" t="s">
        <v>9851</v>
      </c>
      <c r="CP214" t="s">
        <v>9868</v>
      </c>
      <c r="CQ214" t="s">
        <v>9851</v>
      </c>
      <c r="CR214" t="s">
        <v>8790</v>
      </c>
      <c r="CS214" t="s">
        <v>9851</v>
      </c>
      <c r="CT214" t="s">
        <v>9869</v>
      </c>
      <c r="CU214" t="s">
        <v>9851</v>
      </c>
      <c r="CV214" t="s">
        <v>9870</v>
      </c>
      <c r="CW214" t="s">
        <v>9851</v>
      </c>
      <c r="CX214" t="s">
        <v>9871</v>
      </c>
      <c r="CY214" t="s">
        <v>9851</v>
      </c>
      <c r="CZ214" t="s">
        <v>4125</v>
      </c>
      <c r="DA214" t="s">
        <v>9851</v>
      </c>
      <c r="DB214" t="s">
        <v>529</v>
      </c>
      <c r="DC214" t="s">
        <v>9851</v>
      </c>
      <c r="DD214" t="s">
        <v>9872</v>
      </c>
      <c r="DE214" t="s">
        <v>9851</v>
      </c>
      <c r="DF214" t="s">
        <v>119</v>
      </c>
      <c r="DG214" t="s">
        <v>9851</v>
      </c>
      <c r="DH214" t="s">
        <v>9873</v>
      </c>
      <c r="DI214" t="s">
        <v>9851</v>
      </c>
      <c r="DJ214" t="s">
        <v>4448</v>
      </c>
      <c r="DK214" t="s">
        <v>9851</v>
      </c>
      <c r="DL214" t="s">
        <v>5858</v>
      </c>
      <c r="DM214" t="s">
        <v>9851</v>
      </c>
      <c r="DN214" t="s">
        <v>9874</v>
      </c>
      <c r="DO214" t="s">
        <v>667</v>
      </c>
      <c r="DP214" t="s">
        <v>667</v>
      </c>
    </row>
    <row r="215" spans="1:448" x14ac:dyDescent="0.25">
      <c r="A215" t="s">
        <v>9875</v>
      </c>
      <c r="B215" t="s">
        <v>3918</v>
      </c>
      <c r="C215" t="s">
        <v>9875</v>
      </c>
      <c r="D215" t="s">
        <v>5745</v>
      </c>
      <c r="E215" t="s">
        <v>9875</v>
      </c>
      <c r="F215" t="s">
        <v>9859</v>
      </c>
      <c r="G215" t="s">
        <v>667</v>
      </c>
    </row>
    <row r="216" spans="1:448" x14ac:dyDescent="0.25">
      <c r="A216" t="s">
        <v>9876</v>
      </c>
      <c r="B216" t="s">
        <v>3918</v>
      </c>
      <c r="C216" t="s">
        <v>9876</v>
      </c>
      <c r="D216" t="s">
        <v>6734</v>
      </c>
      <c r="E216" t="s">
        <v>9876</v>
      </c>
      <c r="F216" t="s">
        <v>8586</v>
      </c>
      <c r="G216" t="s">
        <v>9876</v>
      </c>
      <c r="H216" t="s">
        <v>9859</v>
      </c>
      <c r="I216" t="s">
        <v>9876</v>
      </c>
      <c r="J216" t="s">
        <v>9877</v>
      </c>
      <c r="K216" t="s">
        <v>9876</v>
      </c>
      <c r="L216" t="s">
        <v>6760</v>
      </c>
    </row>
    <row r="217" spans="1:448" x14ac:dyDescent="0.25">
      <c r="A217" t="s">
        <v>9878</v>
      </c>
      <c r="B217" t="s">
        <v>4494</v>
      </c>
      <c r="C217" t="s">
        <v>9878</v>
      </c>
      <c r="D217" t="s">
        <v>4495</v>
      </c>
      <c r="E217" t="s">
        <v>9878</v>
      </c>
      <c r="F217" t="s">
        <v>6781</v>
      </c>
      <c r="G217" t="s">
        <v>9878</v>
      </c>
      <c r="H217" t="s">
        <v>5744</v>
      </c>
      <c r="I217" t="s">
        <v>9878</v>
      </c>
      <c r="J217" t="s">
        <v>9879</v>
      </c>
      <c r="K217" t="s">
        <v>9878</v>
      </c>
      <c r="L217" t="s">
        <v>5745</v>
      </c>
      <c r="M217" t="s">
        <v>9878</v>
      </c>
      <c r="N217" t="s">
        <v>5746</v>
      </c>
      <c r="O217" t="s">
        <v>9878</v>
      </c>
      <c r="P217" t="s">
        <v>2077</v>
      </c>
      <c r="Q217" t="s">
        <v>9878</v>
      </c>
      <c r="R217" t="s">
        <v>6147</v>
      </c>
      <c r="S217" t="s">
        <v>9878</v>
      </c>
      <c r="T217" t="s">
        <v>9880</v>
      </c>
      <c r="U217" t="s">
        <v>9878</v>
      </c>
      <c r="V217" t="s">
        <v>6795</v>
      </c>
      <c r="W217" t="s">
        <v>9878</v>
      </c>
      <c r="X217" t="s">
        <v>4408</v>
      </c>
      <c r="Y217" t="s">
        <v>9878</v>
      </c>
      <c r="Z217" t="s">
        <v>9881</v>
      </c>
      <c r="AA217" t="s">
        <v>9878</v>
      </c>
      <c r="AB217" t="s">
        <v>6855</v>
      </c>
      <c r="AC217" t="s">
        <v>9878</v>
      </c>
      <c r="AD217" t="s">
        <v>6858</v>
      </c>
      <c r="AE217" t="s">
        <v>9878</v>
      </c>
      <c r="AF217" t="s">
        <v>9516</v>
      </c>
      <c r="AG217" t="s">
        <v>9878</v>
      </c>
      <c r="AH217" t="s">
        <v>4023</v>
      </c>
      <c r="AI217" t="s">
        <v>9878</v>
      </c>
      <c r="AJ217" t="s">
        <v>509</v>
      </c>
      <c r="AK217" t="s">
        <v>9878</v>
      </c>
      <c r="AL217" t="s">
        <v>8773</v>
      </c>
      <c r="AM217" t="s">
        <v>9878</v>
      </c>
      <c r="AN217" t="s">
        <v>4720</v>
      </c>
      <c r="AO217" t="s">
        <v>9878</v>
      </c>
      <c r="AP217" t="s">
        <v>4033</v>
      </c>
      <c r="AQ217" t="s">
        <v>9878</v>
      </c>
      <c r="AR217" t="s">
        <v>5774</v>
      </c>
      <c r="AS217" t="s">
        <v>9878</v>
      </c>
      <c r="AT217" t="s">
        <v>9882</v>
      </c>
      <c r="AU217" t="s">
        <v>9878</v>
      </c>
      <c r="AV217" t="s">
        <v>4035</v>
      </c>
      <c r="AW217" t="s">
        <v>9878</v>
      </c>
      <c r="AX217" t="s">
        <v>4036</v>
      </c>
      <c r="AY217" t="s">
        <v>9878</v>
      </c>
      <c r="AZ217" t="s">
        <v>5777</v>
      </c>
      <c r="BA217" t="s">
        <v>9878</v>
      </c>
      <c r="BB217" t="s">
        <v>5777</v>
      </c>
      <c r="BC217" t="s">
        <v>9878</v>
      </c>
      <c r="BD217" t="s">
        <v>9883</v>
      </c>
      <c r="BE217" t="s">
        <v>9878</v>
      </c>
      <c r="BF217" t="s">
        <v>8962</v>
      </c>
      <c r="BG217" t="s">
        <v>9878</v>
      </c>
      <c r="BH217" t="s">
        <v>3508</v>
      </c>
      <c r="BI217" t="s">
        <v>9878</v>
      </c>
      <c r="BJ217" t="s">
        <v>5780</v>
      </c>
      <c r="BK217" t="s">
        <v>9878</v>
      </c>
      <c r="BL217" t="s">
        <v>4444</v>
      </c>
      <c r="BM217" t="s">
        <v>9878</v>
      </c>
      <c r="BN217" t="s">
        <v>9884</v>
      </c>
      <c r="BO217" t="s">
        <v>9878</v>
      </c>
      <c r="BP217" t="s">
        <v>3544</v>
      </c>
      <c r="BQ217" t="s">
        <v>9878</v>
      </c>
      <c r="BR217" t="s">
        <v>9314</v>
      </c>
      <c r="BS217" t="s">
        <v>9878</v>
      </c>
      <c r="BT217" t="s">
        <v>9860</v>
      </c>
      <c r="BU217" t="s">
        <v>9878</v>
      </c>
      <c r="BV217" t="s">
        <v>9885</v>
      </c>
      <c r="BW217" t="s">
        <v>9878</v>
      </c>
      <c r="BX217" t="s">
        <v>9886</v>
      </c>
      <c r="BY217" t="s">
        <v>9878</v>
      </c>
      <c r="BZ217" t="s">
        <v>9887</v>
      </c>
      <c r="CA217" t="s">
        <v>9878</v>
      </c>
      <c r="CB217" t="s">
        <v>9888</v>
      </c>
      <c r="CC217" t="s">
        <v>9878</v>
      </c>
      <c r="CD217" t="s">
        <v>9864</v>
      </c>
      <c r="CE217" t="s">
        <v>9878</v>
      </c>
      <c r="CF217" t="s">
        <v>5787</v>
      </c>
      <c r="CG217" t="s">
        <v>9878</v>
      </c>
      <c r="CH217" t="s">
        <v>2816</v>
      </c>
      <c r="CI217" t="s">
        <v>9878</v>
      </c>
      <c r="CJ217" t="s">
        <v>2574</v>
      </c>
      <c r="CK217" t="s">
        <v>9878</v>
      </c>
      <c r="CL217" t="s">
        <v>5790</v>
      </c>
      <c r="CM217" t="s">
        <v>9878</v>
      </c>
      <c r="CN217" t="s">
        <v>9889</v>
      </c>
      <c r="CO217" t="s">
        <v>9878</v>
      </c>
      <c r="CP217" t="s">
        <v>9890</v>
      </c>
      <c r="CQ217" t="s">
        <v>9878</v>
      </c>
      <c r="CR217" t="s">
        <v>5791</v>
      </c>
      <c r="CS217" t="s">
        <v>9878</v>
      </c>
      <c r="CT217" t="s">
        <v>9891</v>
      </c>
      <c r="CU217" t="s">
        <v>9878</v>
      </c>
      <c r="CV217" t="s">
        <v>9877</v>
      </c>
      <c r="CW217" t="s">
        <v>9878</v>
      </c>
      <c r="CX217" t="s">
        <v>9892</v>
      </c>
      <c r="CY217" t="s">
        <v>9878</v>
      </c>
      <c r="CZ217" t="s">
        <v>3668</v>
      </c>
      <c r="DA217" t="s">
        <v>9878</v>
      </c>
      <c r="DB217" t="s">
        <v>4107</v>
      </c>
      <c r="DC217" t="s">
        <v>9878</v>
      </c>
      <c r="DD217" t="s">
        <v>9870</v>
      </c>
      <c r="DE217" t="s">
        <v>9878</v>
      </c>
      <c r="DF217" t="s">
        <v>4119</v>
      </c>
      <c r="DG217" t="s">
        <v>9878</v>
      </c>
      <c r="DH217" t="s">
        <v>9871</v>
      </c>
      <c r="DI217" t="s">
        <v>9878</v>
      </c>
      <c r="DJ217" t="s">
        <v>4425</v>
      </c>
      <c r="DK217" t="s">
        <v>9878</v>
      </c>
      <c r="DL217" t="s">
        <v>9872</v>
      </c>
      <c r="DM217" t="s">
        <v>9878</v>
      </c>
      <c r="DN217" t="s">
        <v>9893</v>
      </c>
      <c r="DO217" t="s">
        <v>9878</v>
      </c>
      <c r="DP217" t="s">
        <v>9894</v>
      </c>
      <c r="DQ217" t="s">
        <v>9878</v>
      </c>
      <c r="DR217" t="s">
        <v>4271</v>
      </c>
      <c r="DS217" t="s">
        <v>9878</v>
      </c>
      <c r="DT217" t="s">
        <v>6491</v>
      </c>
      <c r="DU217" t="s">
        <v>9878</v>
      </c>
      <c r="DV217" t="s">
        <v>5845</v>
      </c>
      <c r="DW217" t="s">
        <v>9878</v>
      </c>
      <c r="DX217" t="s">
        <v>4189</v>
      </c>
      <c r="DY217" t="s">
        <v>9878</v>
      </c>
      <c r="DZ217" t="s">
        <v>4193</v>
      </c>
      <c r="EA217" t="s">
        <v>9878</v>
      </c>
      <c r="EB217" t="s">
        <v>3681</v>
      </c>
      <c r="EC217" t="s">
        <v>9878</v>
      </c>
      <c r="ED217" t="s">
        <v>9895</v>
      </c>
      <c r="EE217" t="s">
        <v>9878</v>
      </c>
      <c r="EF217" t="s">
        <v>4195</v>
      </c>
      <c r="EG217" t="s">
        <v>9878</v>
      </c>
      <c r="EH217" t="s">
        <v>9896</v>
      </c>
      <c r="EI217" t="s">
        <v>9878</v>
      </c>
      <c r="EJ217" t="s">
        <v>5864</v>
      </c>
      <c r="EK217" t="s">
        <v>9878</v>
      </c>
      <c r="EL217" t="s">
        <v>8984</v>
      </c>
      <c r="EM217" t="s">
        <v>9878</v>
      </c>
      <c r="EN217" t="s">
        <v>5869</v>
      </c>
      <c r="EO217" t="s">
        <v>9878</v>
      </c>
      <c r="EP217" t="s">
        <v>4202</v>
      </c>
      <c r="EQ217" t="s">
        <v>9878</v>
      </c>
      <c r="ER217" t="s">
        <v>4207</v>
      </c>
      <c r="ES217" t="s">
        <v>9878</v>
      </c>
      <c r="ET217" t="s">
        <v>5873</v>
      </c>
      <c r="EU217" t="s">
        <v>9878</v>
      </c>
      <c r="EV217" t="s">
        <v>5876</v>
      </c>
      <c r="EW217" t="s">
        <v>9878</v>
      </c>
      <c r="EX217" t="s">
        <v>5888</v>
      </c>
      <c r="EY217" t="s">
        <v>9878</v>
      </c>
      <c r="EZ217" t="s">
        <v>5889</v>
      </c>
      <c r="FA217" t="s">
        <v>9878</v>
      </c>
      <c r="FB217" t="s">
        <v>9897</v>
      </c>
      <c r="FC217" t="s">
        <v>9878</v>
      </c>
      <c r="FD217" t="s">
        <v>4293</v>
      </c>
      <c r="FE217" t="s">
        <v>9878</v>
      </c>
      <c r="FF217" t="s">
        <v>9898</v>
      </c>
      <c r="FG217" t="s">
        <v>9878</v>
      </c>
      <c r="FH217" t="s">
        <v>9899</v>
      </c>
      <c r="FI217" t="s">
        <v>9878</v>
      </c>
      <c r="FJ217" t="s">
        <v>5665</v>
      </c>
      <c r="FK217" t="s">
        <v>9878</v>
      </c>
      <c r="FL217" t="s">
        <v>8991</v>
      </c>
      <c r="FM217" t="s">
        <v>9878</v>
      </c>
      <c r="FN217" t="s">
        <v>9900</v>
      </c>
      <c r="FO217" t="s">
        <v>667</v>
      </c>
    </row>
    <row r="218" spans="1:448" x14ac:dyDescent="0.25">
      <c r="A218" t="s">
        <v>9901</v>
      </c>
      <c r="B218" t="s">
        <v>9902</v>
      </c>
      <c r="C218" t="s">
        <v>9901</v>
      </c>
      <c r="D218" t="s">
        <v>8939</v>
      </c>
      <c r="E218" t="s">
        <v>9901</v>
      </c>
      <c r="F218" t="s">
        <v>2315</v>
      </c>
      <c r="G218" t="s">
        <v>9901</v>
      </c>
      <c r="H218" t="s">
        <v>6415</v>
      </c>
      <c r="I218" t="s">
        <v>9901</v>
      </c>
      <c r="J218" t="s">
        <v>9903</v>
      </c>
      <c r="K218" t="s">
        <v>9901</v>
      </c>
      <c r="L218" t="s">
        <v>514</v>
      </c>
      <c r="M218" t="s">
        <v>9901</v>
      </c>
      <c r="N218" t="s">
        <v>2796</v>
      </c>
      <c r="O218" t="s">
        <v>9901</v>
      </c>
      <c r="P218" t="s">
        <v>9904</v>
      </c>
      <c r="Q218" t="s">
        <v>9901</v>
      </c>
      <c r="R218" t="s">
        <v>9905</v>
      </c>
      <c r="S218" t="s">
        <v>9901</v>
      </c>
      <c r="T218" t="s">
        <v>9906</v>
      </c>
      <c r="U218" t="s">
        <v>9901</v>
      </c>
      <c r="V218" t="s">
        <v>9907</v>
      </c>
      <c r="W218" t="s">
        <v>9901</v>
      </c>
      <c r="X218" t="s">
        <v>9908</v>
      </c>
      <c r="Y218" t="s">
        <v>9901</v>
      </c>
      <c r="Z218" t="s">
        <v>1263</v>
      </c>
      <c r="AA218" t="s">
        <v>9901</v>
      </c>
      <c r="AB218" t="s">
        <v>1485</v>
      </c>
      <c r="AC218" t="s">
        <v>9901</v>
      </c>
      <c r="AD218" t="s">
        <v>9909</v>
      </c>
      <c r="AE218" t="s">
        <v>9901</v>
      </c>
      <c r="AF218" t="s">
        <v>9910</v>
      </c>
      <c r="AG218" t="s">
        <v>9901</v>
      </c>
      <c r="AH218" t="s">
        <v>6614</v>
      </c>
      <c r="AI218" t="s">
        <v>9901</v>
      </c>
      <c r="AJ218" t="s">
        <v>9911</v>
      </c>
      <c r="AK218" t="s">
        <v>9901</v>
      </c>
      <c r="AL218" t="s">
        <v>5172</v>
      </c>
      <c r="AM218" t="s">
        <v>9901</v>
      </c>
      <c r="AN218" t="s">
        <v>9912</v>
      </c>
      <c r="AO218" t="s">
        <v>9901</v>
      </c>
      <c r="AP218" t="s">
        <v>9913</v>
      </c>
      <c r="AQ218" t="s">
        <v>9901</v>
      </c>
      <c r="AR218" t="s">
        <v>9914</v>
      </c>
      <c r="AS218" t="s">
        <v>9901</v>
      </c>
      <c r="AT218" t="s">
        <v>9915</v>
      </c>
      <c r="AU218" t="s">
        <v>9901</v>
      </c>
      <c r="AV218" t="s">
        <v>5268</v>
      </c>
      <c r="AW218" t="s">
        <v>9901</v>
      </c>
      <c r="AX218" t="s">
        <v>8229</v>
      </c>
      <c r="AY218" t="s">
        <v>9901</v>
      </c>
      <c r="AZ218" t="s">
        <v>9916</v>
      </c>
      <c r="BA218" t="s">
        <v>9901</v>
      </c>
      <c r="BB218" t="s">
        <v>9916</v>
      </c>
      <c r="BC218" t="s">
        <v>9901</v>
      </c>
      <c r="BD218" t="s">
        <v>9917</v>
      </c>
      <c r="BE218" t="s">
        <v>9901</v>
      </c>
      <c r="BF218" t="s">
        <v>5323</v>
      </c>
      <c r="BG218" t="s">
        <v>9901</v>
      </c>
      <c r="BH218" t="s">
        <v>6767</v>
      </c>
      <c r="BI218" t="s">
        <v>9901</v>
      </c>
      <c r="BJ218" t="s">
        <v>9918</v>
      </c>
      <c r="BK218" t="s">
        <v>9901</v>
      </c>
      <c r="BL218" t="s">
        <v>9919</v>
      </c>
      <c r="BM218" t="s">
        <v>9901</v>
      </c>
      <c r="BN218" t="s">
        <v>6768</v>
      </c>
      <c r="BO218" t="s">
        <v>9901</v>
      </c>
      <c r="BP218" t="s">
        <v>9920</v>
      </c>
      <c r="BQ218" t="s">
        <v>9901</v>
      </c>
      <c r="BR218" t="s">
        <v>9921</v>
      </c>
      <c r="BS218" t="s">
        <v>9901</v>
      </c>
      <c r="BT218" t="s">
        <v>3613</v>
      </c>
      <c r="BU218" t="s">
        <v>9901</v>
      </c>
      <c r="BV218" t="s">
        <v>8047</v>
      </c>
      <c r="BW218" t="s">
        <v>9901</v>
      </c>
      <c r="BX218" t="s">
        <v>1770</v>
      </c>
      <c r="BY218" t="s">
        <v>9901</v>
      </c>
      <c r="BZ218" t="s">
        <v>9922</v>
      </c>
      <c r="CA218" t="s">
        <v>9901</v>
      </c>
      <c r="CB218" t="s">
        <v>9923</v>
      </c>
      <c r="CC218" t="s">
        <v>9901</v>
      </c>
      <c r="CD218" t="s">
        <v>9924</v>
      </c>
      <c r="CE218" t="s">
        <v>9901</v>
      </c>
      <c r="CF218" t="s">
        <v>9925</v>
      </c>
      <c r="CG218" t="s">
        <v>9901</v>
      </c>
      <c r="CH218" t="s">
        <v>9926</v>
      </c>
      <c r="CI218" t="s">
        <v>9901</v>
      </c>
      <c r="CJ218" t="s">
        <v>9927</v>
      </c>
      <c r="CK218" t="s">
        <v>9901</v>
      </c>
      <c r="CL218" t="s">
        <v>9928</v>
      </c>
      <c r="CM218" t="s">
        <v>9901</v>
      </c>
      <c r="CN218" t="s">
        <v>9929</v>
      </c>
      <c r="CO218" t="s">
        <v>9901</v>
      </c>
      <c r="CP218" t="s">
        <v>9930</v>
      </c>
      <c r="CQ218" t="s">
        <v>9901</v>
      </c>
      <c r="CR218" t="s">
        <v>9790</v>
      </c>
      <c r="CS218" t="s">
        <v>667</v>
      </c>
      <c r="CT218" t="s">
        <v>667</v>
      </c>
    </row>
    <row r="219" spans="1:448" x14ac:dyDescent="0.25">
      <c r="A219" t="s">
        <v>9931</v>
      </c>
      <c r="B219" t="s">
        <v>9932</v>
      </c>
      <c r="C219" t="s">
        <v>9931</v>
      </c>
      <c r="D219" t="s">
        <v>5924</v>
      </c>
      <c r="E219" t="s">
        <v>9931</v>
      </c>
      <c r="F219" t="s">
        <v>9933</v>
      </c>
      <c r="G219" t="s">
        <v>9931</v>
      </c>
      <c r="H219" t="s">
        <v>509</v>
      </c>
      <c r="I219" t="s">
        <v>9931</v>
      </c>
      <c r="J219" t="s">
        <v>9884</v>
      </c>
      <c r="K219" t="s">
        <v>9931</v>
      </c>
      <c r="L219" t="s">
        <v>7153</v>
      </c>
      <c r="M219" t="s">
        <v>9931</v>
      </c>
      <c r="N219" t="s">
        <v>9934</v>
      </c>
      <c r="O219" t="s">
        <v>9931</v>
      </c>
      <c r="P219" t="s">
        <v>9935</v>
      </c>
      <c r="Q219" t="s">
        <v>9931</v>
      </c>
      <c r="R219" t="s">
        <v>9936</v>
      </c>
      <c r="S219" t="s">
        <v>9931</v>
      </c>
      <c r="T219" t="s">
        <v>9937</v>
      </c>
      <c r="U219" t="s">
        <v>9931</v>
      </c>
      <c r="V219" t="s">
        <v>9938</v>
      </c>
      <c r="W219" t="s">
        <v>9931</v>
      </c>
      <c r="X219" t="s">
        <v>9939</v>
      </c>
      <c r="Y219" t="s">
        <v>9931</v>
      </c>
      <c r="Z219" t="s">
        <v>9940</v>
      </c>
      <c r="AA219" t="s">
        <v>9931</v>
      </c>
      <c r="AB219" t="s">
        <v>9941</v>
      </c>
      <c r="AC219" t="s">
        <v>9931</v>
      </c>
      <c r="AD219" t="s">
        <v>9942</v>
      </c>
      <c r="AE219" t="s">
        <v>9931</v>
      </c>
      <c r="AF219" t="s">
        <v>9943</v>
      </c>
      <c r="AG219" t="s">
        <v>9931</v>
      </c>
      <c r="AH219" t="s">
        <v>9944</v>
      </c>
      <c r="AI219" t="s">
        <v>9931</v>
      </c>
      <c r="AJ219" t="s">
        <v>7247</v>
      </c>
      <c r="AK219" t="s">
        <v>9931</v>
      </c>
      <c r="AL219" t="s">
        <v>9945</v>
      </c>
      <c r="AM219" t="s">
        <v>9931</v>
      </c>
      <c r="AN219" t="s">
        <v>1664</v>
      </c>
      <c r="AO219" t="s">
        <v>9931</v>
      </c>
      <c r="AP219" t="s">
        <v>9946</v>
      </c>
      <c r="AQ219" t="s">
        <v>9931</v>
      </c>
      <c r="AR219" t="s">
        <v>9947</v>
      </c>
      <c r="AS219" t="s">
        <v>9931</v>
      </c>
      <c r="AT219" t="s">
        <v>3091</v>
      </c>
      <c r="AU219" t="s">
        <v>9931</v>
      </c>
      <c r="AV219" t="s">
        <v>3092</v>
      </c>
      <c r="AW219" t="s">
        <v>9931</v>
      </c>
      <c r="AX219" t="s">
        <v>6497</v>
      </c>
      <c r="AY219" t="s">
        <v>9931</v>
      </c>
      <c r="AZ219" t="s">
        <v>1331</v>
      </c>
      <c r="BA219" t="s">
        <v>9931</v>
      </c>
      <c r="BB219" t="s">
        <v>1331</v>
      </c>
      <c r="BC219" t="s">
        <v>9931</v>
      </c>
      <c r="BD219" t="s">
        <v>9948</v>
      </c>
      <c r="BE219" t="s">
        <v>667</v>
      </c>
      <c r="BF219" t="s">
        <v>667</v>
      </c>
      <c r="BG219" t="s">
        <v>667</v>
      </c>
    </row>
    <row r="220" spans="1:448" x14ac:dyDescent="0.25">
      <c r="A220" t="s">
        <v>9949</v>
      </c>
      <c r="B220" t="s">
        <v>9950</v>
      </c>
      <c r="C220" t="s">
        <v>9949</v>
      </c>
      <c r="D220" t="s">
        <v>367</v>
      </c>
      <c r="E220" t="s">
        <v>9949</v>
      </c>
      <c r="F220" t="s">
        <v>9951</v>
      </c>
      <c r="G220" t="s">
        <v>9949</v>
      </c>
      <c r="H220" t="s">
        <v>3752</v>
      </c>
      <c r="I220" t="s">
        <v>9949</v>
      </c>
      <c r="J220" t="s">
        <v>4612</v>
      </c>
      <c r="K220" t="s">
        <v>9949</v>
      </c>
      <c r="L220" t="s">
        <v>6393</v>
      </c>
      <c r="M220" t="s">
        <v>9949</v>
      </c>
      <c r="N220" t="s">
        <v>9952</v>
      </c>
      <c r="O220" t="s">
        <v>9949</v>
      </c>
      <c r="P220" t="s">
        <v>9953</v>
      </c>
      <c r="Q220" t="s">
        <v>9949</v>
      </c>
      <c r="R220" t="s">
        <v>4643</v>
      </c>
      <c r="S220" t="s">
        <v>9949</v>
      </c>
      <c r="T220" t="s">
        <v>9954</v>
      </c>
      <c r="U220" t="s">
        <v>9949</v>
      </c>
      <c r="V220" t="s">
        <v>9955</v>
      </c>
      <c r="W220" t="s">
        <v>9949</v>
      </c>
      <c r="X220" t="s">
        <v>9956</v>
      </c>
    </row>
    <row r="221" spans="1:448" x14ac:dyDescent="0.25">
      <c r="A221" t="s">
        <v>9957</v>
      </c>
      <c r="B221" t="s">
        <v>9958</v>
      </c>
      <c r="C221" t="s">
        <v>9957</v>
      </c>
      <c r="D221" t="s">
        <v>682</v>
      </c>
      <c r="E221" t="s">
        <v>9957</v>
      </c>
      <c r="F221" t="s">
        <v>9959</v>
      </c>
      <c r="G221" t="s">
        <v>9957</v>
      </c>
      <c r="H221" t="s">
        <v>2084</v>
      </c>
      <c r="I221" t="s">
        <v>9957</v>
      </c>
      <c r="J221" t="s">
        <v>1184</v>
      </c>
      <c r="K221" t="s">
        <v>9957</v>
      </c>
      <c r="L221" t="s">
        <v>5760</v>
      </c>
      <c r="M221" t="s">
        <v>9957</v>
      </c>
      <c r="N221" t="s">
        <v>9456</v>
      </c>
      <c r="O221" t="s">
        <v>9957</v>
      </c>
      <c r="P221" t="s">
        <v>9960</v>
      </c>
      <c r="Q221" t="s">
        <v>9957</v>
      </c>
      <c r="R221" t="s">
        <v>9961</v>
      </c>
      <c r="S221" t="s">
        <v>9957</v>
      </c>
      <c r="T221" t="s">
        <v>9962</v>
      </c>
      <c r="U221" t="s">
        <v>9957</v>
      </c>
      <c r="V221" t="s">
        <v>9963</v>
      </c>
      <c r="W221" t="s">
        <v>9957</v>
      </c>
      <c r="X221" t="s">
        <v>9964</v>
      </c>
      <c r="Y221" t="s">
        <v>9957</v>
      </c>
      <c r="Z221" t="s">
        <v>9965</v>
      </c>
      <c r="AA221" t="s">
        <v>9957</v>
      </c>
      <c r="AB221" t="s">
        <v>8417</v>
      </c>
      <c r="AC221" t="s">
        <v>9957</v>
      </c>
      <c r="AD221" t="s">
        <v>501</v>
      </c>
      <c r="AE221" t="s">
        <v>9957</v>
      </c>
      <c r="AF221" t="s">
        <v>9373</v>
      </c>
      <c r="AG221" t="s">
        <v>9957</v>
      </c>
      <c r="AH221" t="s">
        <v>7197</v>
      </c>
      <c r="AI221" t="s">
        <v>9957</v>
      </c>
      <c r="AJ221" t="s">
        <v>9966</v>
      </c>
      <c r="AK221" t="s">
        <v>9957</v>
      </c>
      <c r="AL221" t="s">
        <v>9749</v>
      </c>
      <c r="AM221" t="s">
        <v>9957</v>
      </c>
      <c r="AN221" t="s">
        <v>9859</v>
      </c>
      <c r="AO221" t="s">
        <v>9957</v>
      </c>
      <c r="AP221" t="s">
        <v>4418</v>
      </c>
      <c r="AQ221" t="s">
        <v>9957</v>
      </c>
      <c r="AR221" t="s">
        <v>7649</v>
      </c>
      <c r="AS221" t="s">
        <v>9957</v>
      </c>
      <c r="AT221" t="s">
        <v>9967</v>
      </c>
      <c r="AU221" t="s">
        <v>9957</v>
      </c>
      <c r="AV221" t="s">
        <v>2412</v>
      </c>
      <c r="AW221" t="s">
        <v>9957</v>
      </c>
      <c r="AX221" t="s">
        <v>4348</v>
      </c>
      <c r="AY221" t="s">
        <v>9957</v>
      </c>
      <c r="AZ221" t="s">
        <v>9381</v>
      </c>
      <c r="BA221" t="s">
        <v>9957</v>
      </c>
      <c r="BB221" t="s">
        <v>9381</v>
      </c>
      <c r="BC221" t="s">
        <v>9957</v>
      </c>
      <c r="BD221" t="s">
        <v>6922</v>
      </c>
      <c r="BE221" t="s">
        <v>9957</v>
      </c>
      <c r="BF221" t="s">
        <v>9968</v>
      </c>
      <c r="BG221" t="s">
        <v>9957</v>
      </c>
      <c r="BH221" t="s">
        <v>4821</v>
      </c>
      <c r="BI221" t="s">
        <v>9957</v>
      </c>
      <c r="BJ221" t="s">
        <v>9969</v>
      </c>
      <c r="BK221" t="s">
        <v>9957</v>
      </c>
      <c r="BL221" t="s">
        <v>4840</v>
      </c>
      <c r="BM221" t="s">
        <v>9957</v>
      </c>
      <c r="BN221" t="s">
        <v>1430</v>
      </c>
      <c r="BO221" t="s">
        <v>9957</v>
      </c>
      <c r="BP221" t="s">
        <v>9970</v>
      </c>
      <c r="BQ221" t="s">
        <v>9957</v>
      </c>
      <c r="BR221" t="s">
        <v>9971</v>
      </c>
      <c r="BS221" t="s">
        <v>9957</v>
      </c>
      <c r="BT221" t="s">
        <v>9870</v>
      </c>
      <c r="BU221" t="s">
        <v>9957</v>
      </c>
      <c r="BV221" t="s">
        <v>9972</v>
      </c>
      <c r="BW221" t="s">
        <v>9957</v>
      </c>
      <c r="BX221" t="s">
        <v>9973</v>
      </c>
      <c r="BY221" t="s">
        <v>9957</v>
      </c>
      <c r="BZ221" t="s">
        <v>9974</v>
      </c>
      <c r="CA221" t="s">
        <v>9957</v>
      </c>
      <c r="CB221" t="s">
        <v>4906</v>
      </c>
      <c r="CC221" t="s">
        <v>9957</v>
      </c>
      <c r="CD221" t="s">
        <v>4907</v>
      </c>
      <c r="CE221" t="s">
        <v>9957</v>
      </c>
      <c r="CF221" t="s">
        <v>113</v>
      </c>
      <c r="CG221" t="s">
        <v>9957</v>
      </c>
      <c r="CH221" t="s">
        <v>4912</v>
      </c>
      <c r="CI221" t="s">
        <v>9957</v>
      </c>
      <c r="CJ221" t="s">
        <v>9975</v>
      </c>
      <c r="CK221" t="s">
        <v>9957</v>
      </c>
      <c r="CL221" t="s">
        <v>932</v>
      </c>
      <c r="CM221" t="s">
        <v>9957</v>
      </c>
      <c r="CN221" t="s">
        <v>4932</v>
      </c>
      <c r="CO221" t="s">
        <v>9957</v>
      </c>
      <c r="CP221" t="s">
        <v>4934</v>
      </c>
      <c r="CQ221" t="s">
        <v>9957</v>
      </c>
      <c r="CR221" t="s">
        <v>4941</v>
      </c>
      <c r="CS221" t="s">
        <v>9957</v>
      </c>
      <c r="CT221" t="s">
        <v>6968</v>
      </c>
      <c r="CU221" t="s">
        <v>9957</v>
      </c>
      <c r="CV221" t="s">
        <v>3839</v>
      </c>
      <c r="CW221" t="s">
        <v>9957</v>
      </c>
      <c r="CX221" t="s">
        <v>3840</v>
      </c>
      <c r="CY221" t="s">
        <v>9957</v>
      </c>
      <c r="CZ221" t="s">
        <v>4958</v>
      </c>
      <c r="DA221" t="s">
        <v>9957</v>
      </c>
      <c r="DB221" t="s">
        <v>4959</v>
      </c>
      <c r="DC221" t="s">
        <v>9957</v>
      </c>
      <c r="DD221" t="s">
        <v>4960</v>
      </c>
      <c r="DE221" t="s">
        <v>9957</v>
      </c>
      <c r="DF221" t="s">
        <v>937</v>
      </c>
      <c r="DG221" t="s">
        <v>9957</v>
      </c>
      <c r="DH221" t="s">
        <v>940</v>
      </c>
      <c r="DI221" t="s">
        <v>9957</v>
      </c>
      <c r="DJ221" t="s">
        <v>4972</v>
      </c>
      <c r="DK221" t="s">
        <v>9957</v>
      </c>
      <c r="DL221" t="s">
        <v>4975</v>
      </c>
      <c r="DM221" t="s">
        <v>9957</v>
      </c>
      <c r="DN221" t="s">
        <v>9976</v>
      </c>
      <c r="DO221" t="s">
        <v>9957</v>
      </c>
      <c r="DP221" t="s">
        <v>9977</v>
      </c>
      <c r="DQ221" t="s">
        <v>9957</v>
      </c>
      <c r="DR221" t="s">
        <v>5010</v>
      </c>
      <c r="DS221" t="s">
        <v>9957</v>
      </c>
      <c r="DT221" t="s">
        <v>5012</v>
      </c>
      <c r="DU221" t="s">
        <v>9957</v>
      </c>
      <c r="DV221" t="s">
        <v>5019</v>
      </c>
      <c r="DW221" t="s">
        <v>9957</v>
      </c>
      <c r="DX221" t="s">
        <v>5036</v>
      </c>
      <c r="DY221" t="s">
        <v>9957</v>
      </c>
      <c r="DZ221" t="s">
        <v>2900</v>
      </c>
      <c r="EA221" t="s">
        <v>9957</v>
      </c>
      <c r="EB221" t="s">
        <v>9978</v>
      </c>
      <c r="EC221" t="s">
        <v>9957</v>
      </c>
      <c r="ED221" t="s">
        <v>9979</v>
      </c>
      <c r="EE221" t="s">
        <v>9957</v>
      </c>
      <c r="EF221" t="s">
        <v>127</v>
      </c>
      <c r="EG221" t="s">
        <v>9957</v>
      </c>
      <c r="EH221" t="s">
        <v>7207</v>
      </c>
      <c r="EI221" t="s">
        <v>9957</v>
      </c>
      <c r="EJ221" t="s">
        <v>128</v>
      </c>
      <c r="EK221" t="s">
        <v>9957</v>
      </c>
      <c r="EL221" t="s">
        <v>5073</v>
      </c>
      <c r="EM221" t="s">
        <v>9957</v>
      </c>
      <c r="EN221" t="s">
        <v>5081</v>
      </c>
      <c r="EO221" t="s">
        <v>9957</v>
      </c>
      <c r="EP221" t="s">
        <v>984</v>
      </c>
      <c r="EQ221" t="s">
        <v>9957</v>
      </c>
      <c r="ER221" t="s">
        <v>5088</v>
      </c>
      <c r="ES221" t="s">
        <v>9957</v>
      </c>
      <c r="ET221" t="s">
        <v>5106</v>
      </c>
      <c r="EU221" t="s">
        <v>9957</v>
      </c>
      <c r="EV221" t="s">
        <v>5116</v>
      </c>
      <c r="EW221" t="s">
        <v>9957</v>
      </c>
      <c r="EX221" t="s">
        <v>5121</v>
      </c>
      <c r="EY221" t="s">
        <v>9957</v>
      </c>
      <c r="EZ221" t="s">
        <v>9980</v>
      </c>
      <c r="FA221" t="s">
        <v>9957</v>
      </c>
      <c r="FB221" t="s">
        <v>5127</v>
      </c>
      <c r="FC221" t="s">
        <v>9957</v>
      </c>
      <c r="FD221" t="s">
        <v>5129</v>
      </c>
      <c r="FE221" t="s">
        <v>9957</v>
      </c>
      <c r="FF221" t="s">
        <v>3563</v>
      </c>
      <c r="FG221" t="s">
        <v>9957</v>
      </c>
      <c r="FH221" t="s">
        <v>994</v>
      </c>
      <c r="FI221" t="s">
        <v>9957</v>
      </c>
      <c r="FJ221" t="s">
        <v>4373</v>
      </c>
      <c r="FK221" t="s">
        <v>9957</v>
      </c>
      <c r="FL221" t="s">
        <v>9981</v>
      </c>
      <c r="FM221" t="s">
        <v>9957</v>
      </c>
      <c r="FN221" t="s">
        <v>5146</v>
      </c>
      <c r="FO221" t="s">
        <v>9957</v>
      </c>
      <c r="FP221" t="s">
        <v>9982</v>
      </c>
      <c r="FQ221" t="s">
        <v>9957</v>
      </c>
      <c r="FR221" t="s">
        <v>9983</v>
      </c>
      <c r="FS221" t="s">
        <v>9957</v>
      </c>
      <c r="FT221" t="s">
        <v>2913</v>
      </c>
      <c r="FU221" t="s">
        <v>9957</v>
      </c>
      <c r="FV221" t="s">
        <v>8626</v>
      </c>
      <c r="FW221" t="s">
        <v>9957</v>
      </c>
      <c r="FX221" t="s">
        <v>4159</v>
      </c>
      <c r="FY221" t="s">
        <v>9957</v>
      </c>
      <c r="FZ221" t="s">
        <v>9984</v>
      </c>
      <c r="GA221" t="s">
        <v>9957</v>
      </c>
      <c r="GB221" t="s">
        <v>9985</v>
      </c>
      <c r="GC221" t="s">
        <v>9957</v>
      </c>
      <c r="GD221" t="s">
        <v>2925</v>
      </c>
      <c r="GE221" t="s">
        <v>9957</v>
      </c>
      <c r="GF221" t="s">
        <v>9986</v>
      </c>
      <c r="GG221" t="s">
        <v>9957</v>
      </c>
      <c r="GH221" t="s">
        <v>5169</v>
      </c>
      <c r="GI221" t="s">
        <v>9957</v>
      </c>
      <c r="GJ221" t="s">
        <v>5173</v>
      </c>
      <c r="GK221" t="s">
        <v>9957</v>
      </c>
      <c r="GL221" t="s">
        <v>9987</v>
      </c>
      <c r="GM221" t="s">
        <v>9957</v>
      </c>
      <c r="GN221" t="s">
        <v>9988</v>
      </c>
      <c r="GO221" t="s">
        <v>9957</v>
      </c>
      <c r="GP221" t="s">
        <v>5203</v>
      </c>
      <c r="GQ221" t="s">
        <v>9957</v>
      </c>
      <c r="GR221" t="s">
        <v>9989</v>
      </c>
      <c r="GS221" t="s">
        <v>9957</v>
      </c>
      <c r="GT221" t="s">
        <v>5231</v>
      </c>
      <c r="GU221" t="s">
        <v>9957</v>
      </c>
      <c r="GV221" t="s">
        <v>5232</v>
      </c>
      <c r="GW221" t="s">
        <v>9957</v>
      </c>
      <c r="GX221" t="s">
        <v>5239</v>
      </c>
      <c r="GY221" t="s">
        <v>9957</v>
      </c>
      <c r="GZ221" t="s">
        <v>7242</v>
      </c>
      <c r="HA221" t="s">
        <v>9957</v>
      </c>
      <c r="HB221" t="s">
        <v>9990</v>
      </c>
      <c r="HC221" t="s">
        <v>9957</v>
      </c>
      <c r="HD221" t="s">
        <v>9991</v>
      </c>
      <c r="HE221" t="s">
        <v>9957</v>
      </c>
      <c r="HF221" t="s">
        <v>7009</v>
      </c>
      <c r="HG221" t="s">
        <v>9957</v>
      </c>
      <c r="HH221" t="s">
        <v>5312</v>
      </c>
      <c r="HI221" t="s">
        <v>9957</v>
      </c>
      <c r="HJ221" t="s">
        <v>9992</v>
      </c>
      <c r="HK221" t="s">
        <v>9957</v>
      </c>
      <c r="HL221" t="s">
        <v>9993</v>
      </c>
      <c r="HM221" t="s">
        <v>9957</v>
      </c>
      <c r="HN221" t="s">
        <v>9994</v>
      </c>
      <c r="HO221" t="s">
        <v>9957</v>
      </c>
      <c r="HP221" t="s">
        <v>5384</v>
      </c>
      <c r="HQ221" t="s">
        <v>9957</v>
      </c>
      <c r="HR221" t="s">
        <v>1053</v>
      </c>
      <c r="HS221" t="s">
        <v>9957</v>
      </c>
      <c r="HT221" t="s">
        <v>1055</v>
      </c>
      <c r="HU221" t="s">
        <v>9957</v>
      </c>
      <c r="HV221" t="s">
        <v>5405</v>
      </c>
      <c r="HW221" t="s">
        <v>9957</v>
      </c>
      <c r="HX221" t="s">
        <v>5406</v>
      </c>
      <c r="HY221" t="s">
        <v>9957</v>
      </c>
      <c r="HZ221" t="s">
        <v>5407</v>
      </c>
      <c r="IA221" t="s">
        <v>9957</v>
      </c>
      <c r="IB221" t="s">
        <v>4379</v>
      </c>
      <c r="IC221" t="s">
        <v>9957</v>
      </c>
      <c r="ID221" t="s">
        <v>5410</v>
      </c>
      <c r="IE221" t="s">
        <v>9957</v>
      </c>
      <c r="IF221" t="s">
        <v>9995</v>
      </c>
      <c r="IG221" t="s">
        <v>9957</v>
      </c>
      <c r="IH221" t="s">
        <v>9996</v>
      </c>
      <c r="II221" t="s">
        <v>9957</v>
      </c>
      <c r="IJ221" t="s">
        <v>5432</v>
      </c>
      <c r="IK221" t="s">
        <v>9957</v>
      </c>
      <c r="IL221" t="s">
        <v>9997</v>
      </c>
      <c r="IM221" t="s">
        <v>9957</v>
      </c>
      <c r="IN221" t="s">
        <v>5436</v>
      </c>
      <c r="IO221" t="s">
        <v>9957</v>
      </c>
      <c r="IP221" t="s">
        <v>5462</v>
      </c>
      <c r="IQ221" t="s">
        <v>9957</v>
      </c>
      <c r="IR221" t="s">
        <v>5463</v>
      </c>
      <c r="IS221" t="s">
        <v>9957</v>
      </c>
      <c r="IT221" t="s">
        <v>5464</v>
      </c>
      <c r="IU221" t="s">
        <v>9957</v>
      </c>
      <c r="IV221" t="s">
        <v>9998</v>
      </c>
      <c r="IW221" t="s">
        <v>9957</v>
      </c>
      <c r="IX221" t="s">
        <v>9999</v>
      </c>
      <c r="IY221" t="s">
        <v>9957</v>
      </c>
      <c r="IZ221" t="s">
        <v>10000</v>
      </c>
      <c r="JA221" t="s">
        <v>9957</v>
      </c>
      <c r="JB221" t="s">
        <v>1753</v>
      </c>
      <c r="JC221" t="s">
        <v>9957</v>
      </c>
      <c r="JD221" t="s">
        <v>10001</v>
      </c>
      <c r="JE221" t="s">
        <v>9957</v>
      </c>
      <c r="JF221" t="s">
        <v>10002</v>
      </c>
      <c r="JG221" t="s">
        <v>9957</v>
      </c>
      <c r="JH221" t="s">
        <v>10003</v>
      </c>
      <c r="JI221" t="s">
        <v>9957</v>
      </c>
      <c r="JJ221" t="s">
        <v>2527</v>
      </c>
      <c r="JK221" t="s">
        <v>9957</v>
      </c>
      <c r="JL221" t="s">
        <v>3615</v>
      </c>
      <c r="JM221" t="s">
        <v>9957</v>
      </c>
      <c r="JN221" t="s">
        <v>2534</v>
      </c>
      <c r="JO221" t="s">
        <v>9957</v>
      </c>
      <c r="JP221" t="s">
        <v>10004</v>
      </c>
      <c r="JQ221" t="s">
        <v>9957</v>
      </c>
      <c r="JR221" t="s">
        <v>5627</v>
      </c>
      <c r="JS221" t="s">
        <v>9957</v>
      </c>
      <c r="JT221" t="s">
        <v>10005</v>
      </c>
      <c r="JU221" t="s">
        <v>9957</v>
      </c>
      <c r="JV221" t="s">
        <v>7031</v>
      </c>
      <c r="JW221" t="s">
        <v>9957</v>
      </c>
      <c r="JX221" t="s">
        <v>10006</v>
      </c>
      <c r="JY221" t="s">
        <v>9957</v>
      </c>
      <c r="JZ221" t="s">
        <v>10007</v>
      </c>
      <c r="KA221" t="s">
        <v>9957</v>
      </c>
      <c r="KB221" t="s">
        <v>10008</v>
      </c>
      <c r="KC221" t="s">
        <v>9957</v>
      </c>
      <c r="KD221" t="s">
        <v>10009</v>
      </c>
      <c r="KE221" t="s">
        <v>9957</v>
      </c>
      <c r="KF221" t="s">
        <v>10010</v>
      </c>
      <c r="KG221" t="s">
        <v>9957</v>
      </c>
      <c r="KH221" t="s">
        <v>10011</v>
      </c>
      <c r="KI221" t="s">
        <v>9957</v>
      </c>
      <c r="KJ221" t="s">
        <v>7169</v>
      </c>
      <c r="KK221" t="s">
        <v>9957</v>
      </c>
      <c r="KL221" t="s">
        <v>10012</v>
      </c>
      <c r="KM221" t="s">
        <v>9957</v>
      </c>
      <c r="KN221" t="s">
        <v>10013</v>
      </c>
      <c r="KO221" t="s">
        <v>9957</v>
      </c>
      <c r="KP221" t="s">
        <v>10014</v>
      </c>
      <c r="KQ221" t="s">
        <v>9957</v>
      </c>
      <c r="KR221" t="s">
        <v>2550</v>
      </c>
      <c r="KS221" t="s">
        <v>9957</v>
      </c>
      <c r="KT221" t="s">
        <v>10015</v>
      </c>
      <c r="KU221" t="s">
        <v>9957</v>
      </c>
      <c r="KV221" t="s">
        <v>10016</v>
      </c>
      <c r="KW221" t="s">
        <v>667</v>
      </c>
      <c r="KX221" t="s">
        <v>667</v>
      </c>
      <c r="KY221" t="s">
        <v>667</v>
      </c>
    </row>
    <row r="222" spans="1:448" x14ac:dyDescent="0.25">
      <c r="A222" t="s">
        <v>10017</v>
      </c>
      <c r="B222" t="s">
        <v>10018</v>
      </c>
      <c r="C222" t="s">
        <v>10017</v>
      </c>
      <c r="D222" t="s">
        <v>6247</v>
      </c>
      <c r="E222" t="s">
        <v>10017</v>
      </c>
      <c r="F222" t="s">
        <v>7410</v>
      </c>
      <c r="G222" t="s">
        <v>10017</v>
      </c>
      <c r="H222" t="s">
        <v>10019</v>
      </c>
      <c r="I222" t="s">
        <v>10017</v>
      </c>
      <c r="J222" t="s">
        <v>10020</v>
      </c>
      <c r="K222" t="s">
        <v>10017</v>
      </c>
      <c r="L222" t="s">
        <v>10021</v>
      </c>
      <c r="M222" t="s">
        <v>10017</v>
      </c>
      <c r="N222" t="s">
        <v>10022</v>
      </c>
      <c r="O222" t="s">
        <v>10017</v>
      </c>
      <c r="P222" t="s">
        <v>4434</v>
      </c>
      <c r="Q222" t="s">
        <v>10017</v>
      </c>
      <c r="R222" t="s">
        <v>420</v>
      </c>
      <c r="S222" t="s">
        <v>10017</v>
      </c>
      <c r="T222" t="s">
        <v>10023</v>
      </c>
      <c r="U222" t="s">
        <v>10017</v>
      </c>
      <c r="V222" t="s">
        <v>4535</v>
      </c>
      <c r="W222" t="s">
        <v>10017</v>
      </c>
      <c r="X222" t="s">
        <v>10024</v>
      </c>
      <c r="Y222" t="s">
        <v>10017</v>
      </c>
      <c r="Z222" t="s">
        <v>10025</v>
      </c>
      <c r="AA222" t="s">
        <v>10017</v>
      </c>
      <c r="AB222" t="s">
        <v>4537</v>
      </c>
      <c r="AC222" t="s">
        <v>10017</v>
      </c>
      <c r="AD222" t="s">
        <v>10026</v>
      </c>
      <c r="AE222" t="s">
        <v>10017</v>
      </c>
      <c r="AF222" t="s">
        <v>10027</v>
      </c>
      <c r="AG222" t="s">
        <v>10017</v>
      </c>
      <c r="AH222" t="s">
        <v>10028</v>
      </c>
      <c r="AI222" t="s">
        <v>10017</v>
      </c>
      <c r="AJ222" t="s">
        <v>4553</v>
      </c>
      <c r="AK222" t="s">
        <v>10017</v>
      </c>
      <c r="AL222" t="s">
        <v>7420</v>
      </c>
      <c r="AM222" t="s">
        <v>10017</v>
      </c>
      <c r="AN222" t="s">
        <v>4576</v>
      </c>
      <c r="AO222" t="s">
        <v>10017</v>
      </c>
      <c r="AP222" t="s">
        <v>4577</v>
      </c>
      <c r="AQ222" t="s">
        <v>10017</v>
      </c>
      <c r="AR222" t="s">
        <v>4661</v>
      </c>
      <c r="AS222" t="s">
        <v>10017</v>
      </c>
      <c r="AT222" t="s">
        <v>10029</v>
      </c>
      <c r="AU222" t="s">
        <v>10017</v>
      </c>
      <c r="AV222" t="s">
        <v>3267</v>
      </c>
      <c r="AW222" t="s">
        <v>10017</v>
      </c>
      <c r="AX222" t="s">
        <v>846</v>
      </c>
      <c r="AY222" t="s">
        <v>10017</v>
      </c>
      <c r="AZ222" t="s">
        <v>10030</v>
      </c>
      <c r="BA222" t="s">
        <v>10017</v>
      </c>
      <c r="BB222" t="s">
        <v>10030</v>
      </c>
      <c r="BC222" t="s">
        <v>10017</v>
      </c>
      <c r="BD222" t="s">
        <v>10031</v>
      </c>
      <c r="BE222" t="s">
        <v>10017</v>
      </c>
      <c r="BF222" t="s">
        <v>5089</v>
      </c>
      <c r="BG222" t="s">
        <v>10017</v>
      </c>
      <c r="BH222" t="s">
        <v>10032</v>
      </c>
      <c r="BI222" t="s">
        <v>10017</v>
      </c>
      <c r="BJ222" t="s">
        <v>10033</v>
      </c>
      <c r="BK222" t="s">
        <v>10017</v>
      </c>
      <c r="BL222" t="s">
        <v>10034</v>
      </c>
      <c r="BM222" t="s">
        <v>10017</v>
      </c>
      <c r="BN222" t="s">
        <v>10035</v>
      </c>
      <c r="BO222" t="s">
        <v>10017</v>
      </c>
      <c r="BP222" t="s">
        <v>10036</v>
      </c>
      <c r="BQ222" t="s">
        <v>10017</v>
      </c>
      <c r="BR222" t="s">
        <v>5367</v>
      </c>
      <c r="BS222" t="s">
        <v>10017</v>
      </c>
      <c r="BT222" t="s">
        <v>10037</v>
      </c>
      <c r="BU222" t="s">
        <v>10017</v>
      </c>
      <c r="BV222" t="s">
        <v>10038</v>
      </c>
      <c r="BW222" t="s">
        <v>10017</v>
      </c>
      <c r="BX222" t="s">
        <v>10039</v>
      </c>
      <c r="BY222" t="s">
        <v>10017</v>
      </c>
      <c r="BZ222" t="s">
        <v>1589</v>
      </c>
      <c r="CA222" t="s">
        <v>10017</v>
      </c>
      <c r="CB222" t="s">
        <v>7700</v>
      </c>
      <c r="CC222" t="s">
        <v>10017</v>
      </c>
      <c r="CD222" t="s">
        <v>8557</v>
      </c>
      <c r="CE222" t="s">
        <v>10017</v>
      </c>
      <c r="CF222" t="s">
        <v>10040</v>
      </c>
      <c r="CG222" t="s">
        <v>10017</v>
      </c>
      <c r="CH222" t="s">
        <v>10041</v>
      </c>
      <c r="CI222" t="s">
        <v>10017</v>
      </c>
      <c r="CJ222" t="s">
        <v>5560</v>
      </c>
      <c r="CK222" t="s">
        <v>10017</v>
      </c>
      <c r="CL222" t="s">
        <v>7256</v>
      </c>
      <c r="CM222" t="s">
        <v>10017</v>
      </c>
      <c r="CN222" t="s">
        <v>7796</v>
      </c>
      <c r="CO222" t="s">
        <v>667</v>
      </c>
      <c r="CP222" t="s">
        <v>667</v>
      </c>
    </row>
    <row r="223" spans="1:448" x14ac:dyDescent="0.25">
      <c r="A223" t="s">
        <v>10042</v>
      </c>
      <c r="B223" t="s">
        <v>10043</v>
      </c>
      <c r="C223" t="s">
        <v>10042</v>
      </c>
      <c r="D223" t="s">
        <v>10044</v>
      </c>
      <c r="E223" t="s">
        <v>10042</v>
      </c>
      <c r="F223" t="s">
        <v>8762</v>
      </c>
      <c r="G223" t="s">
        <v>10042</v>
      </c>
      <c r="H223" t="s">
        <v>3971</v>
      </c>
      <c r="I223" t="s">
        <v>10042</v>
      </c>
      <c r="J223" t="s">
        <v>10045</v>
      </c>
      <c r="K223" t="s">
        <v>10042</v>
      </c>
      <c r="L223" t="s">
        <v>10046</v>
      </c>
      <c r="M223" t="s">
        <v>10042</v>
      </c>
      <c r="N223" t="s">
        <v>8849</v>
      </c>
      <c r="O223" t="s">
        <v>10042</v>
      </c>
      <c r="P223" t="s">
        <v>10047</v>
      </c>
      <c r="Q223" t="s">
        <v>10042</v>
      </c>
      <c r="R223" t="s">
        <v>10048</v>
      </c>
      <c r="S223" t="s">
        <v>10042</v>
      </c>
      <c r="T223" t="s">
        <v>10049</v>
      </c>
      <c r="U223" t="s">
        <v>10042</v>
      </c>
      <c r="V223" t="s">
        <v>2419</v>
      </c>
      <c r="W223" t="s">
        <v>10042</v>
      </c>
      <c r="X223" t="s">
        <v>10050</v>
      </c>
      <c r="Y223" t="s">
        <v>10042</v>
      </c>
      <c r="Z223" t="s">
        <v>10051</v>
      </c>
      <c r="AA223" t="s">
        <v>10042</v>
      </c>
      <c r="AB223" t="s">
        <v>10052</v>
      </c>
      <c r="AC223" t="s">
        <v>10042</v>
      </c>
      <c r="AD223" t="s">
        <v>10053</v>
      </c>
      <c r="AE223" t="s">
        <v>10042</v>
      </c>
      <c r="AF223" t="s">
        <v>4485</v>
      </c>
      <c r="AG223" t="s">
        <v>10042</v>
      </c>
      <c r="AH223" t="s">
        <v>10054</v>
      </c>
      <c r="AI223" t="s">
        <v>10042</v>
      </c>
      <c r="AJ223" t="s">
        <v>10055</v>
      </c>
      <c r="AK223" t="s">
        <v>10042</v>
      </c>
      <c r="AL223" t="s">
        <v>10056</v>
      </c>
    </row>
    <row r="224" spans="1:448" x14ac:dyDescent="0.25">
      <c r="A224" t="s">
        <v>10057</v>
      </c>
      <c r="B224" t="s">
        <v>10058</v>
      </c>
      <c r="C224" t="s">
        <v>10057</v>
      </c>
      <c r="D224" t="s">
        <v>6785</v>
      </c>
      <c r="E224" t="s">
        <v>10057</v>
      </c>
      <c r="F224" t="s">
        <v>23</v>
      </c>
      <c r="G224" t="s">
        <v>10057</v>
      </c>
      <c r="H224" t="s">
        <v>10059</v>
      </c>
      <c r="I224" t="s">
        <v>10057</v>
      </c>
      <c r="J224" t="s">
        <v>3987</v>
      </c>
      <c r="K224" t="s">
        <v>10057</v>
      </c>
      <c r="L224" t="s">
        <v>2088</v>
      </c>
      <c r="M224" t="s">
        <v>10057</v>
      </c>
      <c r="N224" t="s">
        <v>3995</v>
      </c>
      <c r="O224" t="s">
        <v>10057</v>
      </c>
      <c r="P224" t="s">
        <v>10060</v>
      </c>
      <c r="Q224" t="s">
        <v>10057</v>
      </c>
      <c r="R224" t="s">
        <v>6826</v>
      </c>
      <c r="S224" t="s">
        <v>10057</v>
      </c>
      <c r="T224" t="s">
        <v>381</v>
      </c>
      <c r="U224" t="s">
        <v>10057</v>
      </c>
      <c r="V224" t="s">
        <v>10061</v>
      </c>
      <c r="W224" t="s">
        <v>10057</v>
      </c>
      <c r="X224" t="s">
        <v>10062</v>
      </c>
      <c r="Y224" t="s">
        <v>10057</v>
      </c>
      <c r="Z224" t="s">
        <v>4410</v>
      </c>
      <c r="AA224" t="s">
        <v>10057</v>
      </c>
      <c r="AB224" t="s">
        <v>5935</v>
      </c>
      <c r="AC224" t="s">
        <v>10057</v>
      </c>
      <c r="AD224" t="s">
        <v>10063</v>
      </c>
      <c r="AE224" t="s">
        <v>10057</v>
      </c>
      <c r="AF224" t="s">
        <v>3768</v>
      </c>
      <c r="AG224" t="s">
        <v>10057</v>
      </c>
      <c r="AH224" t="s">
        <v>7743</v>
      </c>
      <c r="AI224" t="s">
        <v>10057</v>
      </c>
      <c r="AJ224" t="s">
        <v>10064</v>
      </c>
      <c r="AK224" t="s">
        <v>10057</v>
      </c>
      <c r="AL224" t="s">
        <v>10065</v>
      </c>
      <c r="AM224" t="s">
        <v>10057</v>
      </c>
      <c r="AN224" t="s">
        <v>5769</v>
      </c>
      <c r="AO224" t="s">
        <v>10057</v>
      </c>
      <c r="AP224" t="s">
        <v>5770</v>
      </c>
      <c r="AQ224" t="s">
        <v>10057</v>
      </c>
      <c r="AR224" t="s">
        <v>10066</v>
      </c>
      <c r="AS224" t="s">
        <v>10057</v>
      </c>
      <c r="AT224" t="s">
        <v>4728</v>
      </c>
      <c r="AU224" t="s">
        <v>10057</v>
      </c>
      <c r="AV224" t="s">
        <v>10067</v>
      </c>
      <c r="AW224" t="s">
        <v>10057</v>
      </c>
      <c r="AX224" t="s">
        <v>10068</v>
      </c>
      <c r="AY224" t="s">
        <v>10057</v>
      </c>
      <c r="AZ224" t="s">
        <v>7754</v>
      </c>
      <c r="BA224" t="s">
        <v>10057</v>
      </c>
      <c r="BB224" t="s">
        <v>7754</v>
      </c>
      <c r="BC224" t="s">
        <v>10057</v>
      </c>
      <c r="BD224" t="s">
        <v>10069</v>
      </c>
      <c r="BE224" t="s">
        <v>10057</v>
      </c>
      <c r="BF224" t="s">
        <v>3881</v>
      </c>
      <c r="BG224" t="s">
        <v>10057</v>
      </c>
      <c r="BH224" t="s">
        <v>8997</v>
      </c>
      <c r="BI224" t="s">
        <v>10057</v>
      </c>
      <c r="BJ224" t="s">
        <v>10070</v>
      </c>
      <c r="BK224" t="s">
        <v>10057</v>
      </c>
      <c r="BL224" t="s">
        <v>10071</v>
      </c>
      <c r="BM224" t="s">
        <v>10057</v>
      </c>
      <c r="BN224" t="s">
        <v>10072</v>
      </c>
      <c r="BO224" t="s">
        <v>10057</v>
      </c>
      <c r="BP224" t="s">
        <v>10073</v>
      </c>
      <c r="BQ224" t="s">
        <v>10057</v>
      </c>
      <c r="BR224" t="s">
        <v>10074</v>
      </c>
      <c r="BS224" t="s">
        <v>10057</v>
      </c>
      <c r="BT224" t="s">
        <v>10075</v>
      </c>
      <c r="BU224" t="s">
        <v>10057</v>
      </c>
      <c r="BV224" t="s">
        <v>7648</v>
      </c>
      <c r="BW224" t="s">
        <v>10057</v>
      </c>
      <c r="BX224" t="s">
        <v>10076</v>
      </c>
      <c r="BY224" t="s">
        <v>10057</v>
      </c>
      <c r="BZ224" t="s">
        <v>10077</v>
      </c>
      <c r="CA224" t="s">
        <v>10057</v>
      </c>
      <c r="CB224" t="s">
        <v>4801</v>
      </c>
      <c r="CC224" t="s">
        <v>10057</v>
      </c>
      <c r="CD224" t="s">
        <v>10078</v>
      </c>
      <c r="CE224" t="s">
        <v>10057</v>
      </c>
      <c r="CF224" t="s">
        <v>10079</v>
      </c>
      <c r="CG224" t="s">
        <v>10057</v>
      </c>
      <c r="CH224" t="s">
        <v>10080</v>
      </c>
      <c r="CI224" t="s">
        <v>10057</v>
      </c>
      <c r="CJ224" t="s">
        <v>5981</v>
      </c>
      <c r="CK224" t="s">
        <v>10057</v>
      </c>
      <c r="CL224" t="s">
        <v>10081</v>
      </c>
      <c r="CM224" t="s">
        <v>10057</v>
      </c>
      <c r="CN224" t="s">
        <v>10082</v>
      </c>
      <c r="CO224" t="s">
        <v>10057</v>
      </c>
      <c r="CP224" t="s">
        <v>10083</v>
      </c>
      <c r="CQ224" t="s">
        <v>10057</v>
      </c>
      <c r="CR224" t="s">
        <v>7762</v>
      </c>
      <c r="CS224" t="s">
        <v>10057</v>
      </c>
      <c r="CT224" t="s">
        <v>10084</v>
      </c>
      <c r="CU224" t="s">
        <v>10057</v>
      </c>
      <c r="CV224" t="s">
        <v>1440</v>
      </c>
      <c r="CW224" t="s">
        <v>10057</v>
      </c>
      <c r="CX224" t="s">
        <v>4121</v>
      </c>
      <c r="CY224" t="s">
        <v>10057</v>
      </c>
      <c r="CZ224" t="s">
        <v>4124</v>
      </c>
      <c r="DA224" t="s">
        <v>10057</v>
      </c>
      <c r="DB224" t="s">
        <v>10085</v>
      </c>
      <c r="DC224" t="s">
        <v>10057</v>
      </c>
      <c r="DD224" t="s">
        <v>9974</v>
      </c>
      <c r="DE224" t="s">
        <v>10057</v>
      </c>
      <c r="DF224" t="s">
        <v>4139</v>
      </c>
      <c r="DG224" t="s">
        <v>10057</v>
      </c>
      <c r="DH224" t="s">
        <v>4473</v>
      </c>
      <c r="DI224" t="s">
        <v>10057</v>
      </c>
      <c r="DJ224" t="s">
        <v>3670</v>
      </c>
      <c r="DK224" t="s">
        <v>10057</v>
      </c>
      <c r="DL224" t="s">
        <v>4905</v>
      </c>
      <c r="DM224" t="s">
        <v>10057</v>
      </c>
      <c r="DN224" t="s">
        <v>10086</v>
      </c>
      <c r="DO224" t="s">
        <v>10057</v>
      </c>
      <c r="DP224" t="s">
        <v>7914</v>
      </c>
      <c r="DQ224" t="s">
        <v>10057</v>
      </c>
      <c r="DR224" t="s">
        <v>5047</v>
      </c>
      <c r="DS224" t="s">
        <v>10057</v>
      </c>
      <c r="DT224" t="s">
        <v>4154</v>
      </c>
      <c r="DU224" t="s">
        <v>10057</v>
      </c>
      <c r="DV224" t="s">
        <v>10087</v>
      </c>
      <c r="DW224" t="s">
        <v>10057</v>
      </c>
      <c r="DX224" t="s">
        <v>10088</v>
      </c>
      <c r="DY224" t="s">
        <v>10057</v>
      </c>
      <c r="DZ224" t="s">
        <v>10089</v>
      </c>
      <c r="EA224" t="s">
        <v>10057</v>
      </c>
      <c r="EB224" t="s">
        <v>2472</v>
      </c>
      <c r="EC224" t="s">
        <v>10057</v>
      </c>
      <c r="ED224" t="s">
        <v>7662</v>
      </c>
      <c r="EE224" t="s">
        <v>10057</v>
      </c>
      <c r="EF224" t="s">
        <v>10090</v>
      </c>
      <c r="EG224" t="s">
        <v>10057</v>
      </c>
      <c r="EH224" t="s">
        <v>10091</v>
      </c>
      <c r="EI224" t="s">
        <v>10057</v>
      </c>
      <c r="EJ224" t="s">
        <v>10092</v>
      </c>
      <c r="EK224" t="s">
        <v>10057</v>
      </c>
      <c r="EL224" t="s">
        <v>10093</v>
      </c>
      <c r="EM224" t="s">
        <v>10057</v>
      </c>
      <c r="EN224" t="s">
        <v>10094</v>
      </c>
      <c r="EO224" t="s">
        <v>10057</v>
      </c>
      <c r="EP224" t="s">
        <v>10095</v>
      </c>
      <c r="EQ224" t="s">
        <v>10057</v>
      </c>
      <c r="ER224" t="s">
        <v>10096</v>
      </c>
      <c r="ES224" t="s">
        <v>10057</v>
      </c>
      <c r="ET224" t="s">
        <v>10097</v>
      </c>
      <c r="EU224" t="s">
        <v>10057</v>
      </c>
      <c r="EV224" t="s">
        <v>10098</v>
      </c>
      <c r="EW224" t="s">
        <v>10057</v>
      </c>
      <c r="EX224" t="s">
        <v>8234</v>
      </c>
      <c r="EY224" t="s">
        <v>10057</v>
      </c>
      <c r="EZ224" t="s">
        <v>3677</v>
      </c>
      <c r="FA224" t="s">
        <v>10057</v>
      </c>
      <c r="FB224" t="s">
        <v>7687</v>
      </c>
      <c r="FC224" t="s">
        <v>10057</v>
      </c>
      <c r="FD224" t="s">
        <v>10099</v>
      </c>
      <c r="FE224" t="s">
        <v>10057</v>
      </c>
      <c r="FF224" t="s">
        <v>10100</v>
      </c>
      <c r="FG224" t="s">
        <v>10057</v>
      </c>
      <c r="FH224" t="s">
        <v>4279</v>
      </c>
      <c r="FI224" t="s">
        <v>10057</v>
      </c>
      <c r="FJ224" t="s">
        <v>4177</v>
      </c>
      <c r="FK224" t="s">
        <v>10057</v>
      </c>
      <c r="FL224" t="s">
        <v>2593</v>
      </c>
      <c r="FM224" t="s">
        <v>10057</v>
      </c>
      <c r="FN224" t="s">
        <v>10101</v>
      </c>
      <c r="FO224" t="s">
        <v>10057</v>
      </c>
      <c r="FP224" t="s">
        <v>10102</v>
      </c>
      <c r="FQ224" t="s">
        <v>10057</v>
      </c>
      <c r="FR224" t="s">
        <v>6691</v>
      </c>
      <c r="FS224" t="s">
        <v>10057</v>
      </c>
      <c r="FT224" t="s">
        <v>621</v>
      </c>
      <c r="FU224" t="s">
        <v>10057</v>
      </c>
      <c r="FV224" t="s">
        <v>10103</v>
      </c>
      <c r="FW224" t="s">
        <v>10057</v>
      </c>
      <c r="FX224" t="s">
        <v>7718</v>
      </c>
      <c r="FY224" t="s">
        <v>10057</v>
      </c>
      <c r="FZ224" t="s">
        <v>10104</v>
      </c>
      <c r="GA224" t="s">
        <v>10057</v>
      </c>
      <c r="GB224" t="s">
        <v>10105</v>
      </c>
      <c r="GC224" t="s">
        <v>10057</v>
      </c>
      <c r="GD224" t="s">
        <v>10106</v>
      </c>
      <c r="GE224" t="s">
        <v>10057</v>
      </c>
      <c r="GF224" t="s">
        <v>10107</v>
      </c>
      <c r="GG224" t="s">
        <v>10057</v>
      </c>
      <c r="GH224" t="s">
        <v>3108</v>
      </c>
      <c r="GI224" t="s">
        <v>10057</v>
      </c>
      <c r="GJ224" t="s">
        <v>4427</v>
      </c>
      <c r="GK224" t="s">
        <v>10057</v>
      </c>
      <c r="GL224" t="s">
        <v>6013</v>
      </c>
      <c r="GM224" t="s">
        <v>10057</v>
      </c>
      <c r="GN224" t="s">
        <v>10108</v>
      </c>
      <c r="GO224" t="s">
        <v>10057</v>
      </c>
      <c r="GP224" t="s">
        <v>10109</v>
      </c>
      <c r="GQ224" t="s">
        <v>10057</v>
      </c>
      <c r="GR224" t="s">
        <v>10110</v>
      </c>
      <c r="GS224" t="s">
        <v>10057</v>
      </c>
      <c r="GT224" t="s">
        <v>10111</v>
      </c>
      <c r="GU224" t="s">
        <v>10057</v>
      </c>
      <c r="GV224" t="s">
        <v>10112</v>
      </c>
      <c r="GW224" t="s">
        <v>10057</v>
      </c>
      <c r="GX224" t="s">
        <v>10113</v>
      </c>
      <c r="GY224" t="s">
        <v>10057</v>
      </c>
      <c r="GZ224" t="s">
        <v>10114</v>
      </c>
      <c r="HA224" t="s">
        <v>10057</v>
      </c>
      <c r="HB224" t="s">
        <v>10115</v>
      </c>
      <c r="HC224" t="s">
        <v>10057</v>
      </c>
      <c r="HD224" t="s">
        <v>10116</v>
      </c>
      <c r="HE224" t="s">
        <v>10057</v>
      </c>
      <c r="HF224" t="s">
        <v>10117</v>
      </c>
      <c r="HG224" t="s">
        <v>10057</v>
      </c>
      <c r="HH224" t="s">
        <v>10118</v>
      </c>
      <c r="HI224" t="s">
        <v>10057</v>
      </c>
      <c r="HJ224" t="s">
        <v>5852</v>
      </c>
      <c r="HK224" t="s">
        <v>10057</v>
      </c>
      <c r="HL224" t="s">
        <v>10119</v>
      </c>
      <c r="HM224" t="s">
        <v>10057</v>
      </c>
      <c r="HN224" t="s">
        <v>10120</v>
      </c>
      <c r="HO224" t="s">
        <v>10057</v>
      </c>
      <c r="HP224" t="s">
        <v>198</v>
      </c>
      <c r="HQ224" t="s">
        <v>10057</v>
      </c>
      <c r="HR224" t="s">
        <v>10121</v>
      </c>
      <c r="HS224" t="s">
        <v>10057</v>
      </c>
      <c r="HT224" t="s">
        <v>10122</v>
      </c>
      <c r="HU224" t="s">
        <v>10057</v>
      </c>
      <c r="HV224" t="s">
        <v>10123</v>
      </c>
      <c r="HW224" t="s">
        <v>10057</v>
      </c>
      <c r="HX224" t="s">
        <v>7221</v>
      </c>
      <c r="HY224" t="s">
        <v>10057</v>
      </c>
      <c r="HZ224" t="s">
        <v>3707</v>
      </c>
      <c r="IA224" t="s">
        <v>10057</v>
      </c>
      <c r="IB224" t="s">
        <v>10124</v>
      </c>
      <c r="IC224" t="s">
        <v>10057</v>
      </c>
      <c r="ID224" t="s">
        <v>3125</v>
      </c>
      <c r="IE224" t="s">
        <v>10057</v>
      </c>
      <c r="IF224" t="s">
        <v>10125</v>
      </c>
      <c r="IG224" t="s">
        <v>10057</v>
      </c>
      <c r="IH224" t="s">
        <v>10126</v>
      </c>
      <c r="II224" t="s">
        <v>10057</v>
      </c>
      <c r="IJ224" t="s">
        <v>10127</v>
      </c>
      <c r="IK224" t="s">
        <v>10057</v>
      </c>
      <c r="IL224" t="s">
        <v>10128</v>
      </c>
      <c r="IM224" t="s">
        <v>10057</v>
      </c>
      <c r="IN224" t="s">
        <v>10129</v>
      </c>
      <c r="IO224" t="s">
        <v>10057</v>
      </c>
      <c r="IP224" t="s">
        <v>10130</v>
      </c>
      <c r="IQ224" t="s">
        <v>10057</v>
      </c>
      <c r="IR224" t="s">
        <v>222</v>
      </c>
      <c r="IS224" t="s">
        <v>10057</v>
      </c>
      <c r="IT224" t="s">
        <v>10131</v>
      </c>
      <c r="IU224" t="s">
        <v>10057</v>
      </c>
      <c r="IV224" t="s">
        <v>3130</v>
      </c>
      <c r="IW224" t="s">
        <v>10057</v>
      </c>
      <c r="IX224" t="s">
        <v>224</v>
      </c>
      <c r="IY224" t="s">
        <v>10057</v>
      </c>
      <c r="IZ224" t="s">
        <v>10132</v>
      </c>
      <c r="JA224" t="s">
        <v>10057</v>
      </c>
      <c r="JB224" t="s">
        <v>2595</v>
      </c>
      <c r="JC224" t="s">
        <v>10057</v>
      </c>
      <c r="JD224" t="s">
        <v>10133</v>
      </c>
      <c r="JE224" t="s">
        <v>10057</v>
      </c>
      <c r="JF224" t="s">
        <v>228</v>
      </c>
      <c r="JG224" t="s">
        <v>10057</v>
      </c>
      <c r="JH224" t="s">
        <v>8825</v>
      </c>
      <c r="JI224" t="s">
        <v>10057</v>
      </c>
      <c r="JJ224" t="s">
        <v>10134</v>
      </c>
      <c r="JK224" t="s">
        <v>10057</v>
      </c>
      <c r="JL224" t="s">
        <v>10135</v>
      </c>
      <c r="JM224" t="s">
        <v>10057</v>
      </c>
      <c r="JN224" t="s">
        <v>10136</v>
      </c>
      <c r="JO224" t="s">
        <v>10057</v>
      </c>
      <c r="JP224" t="s">
        <v>3684</v>
      </c>
      <c r="JQ224" t="s">
        <v>10057</v>
      </c>
      <c r="JR224" t="s">
        <v>10137</v>
      </c>
      <c r="JS224" t="s">
        <v>10057</v>
      </c>
      <c r="JT224" t="s">
        <v>6040</v>
      </c>
      <c r="JU224" t="s">
        <v>10057</v>
      </c>
      <c r="JV224" t="s">
        <v>10138</v>
      </c>
      <c r="JW224" t="s">
        <v>10057</v>
      </c>
      <c r="JX224" t="s">
        <v>9782</v>
      </c>
      <c r="JY224" t="s">
        <v>10057</v>
      </c>
      <c r="JZ224" t="s">
        <v>10139</v>
      </c>
      <c r="KA224" t="s">
        <v>10057</v>
      </c>
      <c r="KB224" t="s">
        <v>9472</v>
      </c>
      <c r="KC224" t="s">
        <v>10057</v>
      </c>
      <c r="KD224" t="s">
        <v>4286</v>
      </c>
      <c r="KE224" t="s">
        <v>10057</v>
      </c>
      <c r="KF224" t="s">
        <v>10140</v>
      </c>
      <c r="KG224" t="s">
        <v>10057</v>
      </c>
      <c r="KH224" t="s">
        <v>6139</v>
      </c>
      <c r="KI224" t="s">
        <v>10057</v>
      </c>
      <c r="KJ224" t="s">
        <v>10141</v>
      </c>
      <c r="KK224" t="s">
        <v>10057</v>
      </c>
      <c r="KL224" t="s">
        <v>3143</v>
      </c>
      <c r="KM224" t="s">
        <v>10057</v>
      </c>
      <c r="KN224" t="s">
        <v>10142</v>
      </c>
      <c r="KO224" t="s">
        <v>10057</v>
      </c>
      <c r="KP224" t="s">
        <v>10143</v>
      </c>
      <c r="KQ224" t="s">
        <v>10057</v>
      </c>
      <c r="KR224" t="s">
        <v>10144</v>
      </c>
      <c r="KS224" t="s">
        <v>10057</v>
      </c>
      <c r="KT224" t="s">
        <v>10145</v>
      </c>
      <c r="KU224" t="s">
        <v>10057</v>
      </c>
      <c r="KV224" t="s">
        <v>1135</v>
      </c>
      <c r="KW224" t="s">
        <v>10057</v>
      </c>
      <c r="KX224" t="s">
        <v>10146</v>
      </c>
      <c r="KY224" t="s">
        <v>10057</v>
      </c>
      <c r="KZ224" t="s">
        <v>10147</v>
      </c>
      <c r="LA224" t="s">
        <v>10057</v>
      </c>
      <c r="LB224" t="s">
        <v>10148</v>
      </c>
      <c r="LC224" t="s">
        <v>10057</v>
      </c>
      <c r="LD224" t="s">
        <v>10149</v>
      </c>
      <c r="LE224" t="s">
        <v>10057</v>
      </c>
      <c r="LF224" t="s">
        <v>276</v>
      </c>
      <c r="LG224" t="s">
        <v>10057</v>
      </c>
      <c r="LH224" t="s">
        <v>10150</v>
      </c>
      <c r="LI224" t="s">
        <v>10057</v>
      </c>
      <c r="LJ224" t="s">
        <v>10151</v>
      </c>
      <c r="LK224" t="s">
        <v>10057</v>
      </c>
      <c r="LL224" t="s">
        <v>10152</v>
      </c>
      <c r="LM224" t="s">
        <v>10057</v>
      </c>
      <c r="LN224" t="s">
        <v>10153</v>
      </c>
      <c r="LO224" t="s">
        <v>10057</v>
      </c>
      <c r="LP224" t="s">
        <v>9585</v>
      </c>
      <c r="LQ224" t="s">
        <v>10057</v>
      </c>
      <c r="LR224" t="s">
        <v>9020</v>
      </c>
      <c r="LS224" t="s">
        <v>10057</v>
      </c>
      <c r="LT224" t="s">
        <v>297</v>
      </c>
      <c r="LU224" t="s">
        <v>10057</v>
      </c>
      <c r="LV224" t="s">
        <v>10154</v>
      </c>
      <c r="LW224" t="s">
        <v>10057</v>
      </c>
      <c r="LX224" t="s">
        <v>10155</v>
      </c>
      <c r="LY224" t="s">
        <v>10057</v>
      </c>
      <c r="LZ224" t="s">
        <v>3152</v>
      </c>
      <c r="MA224" t="s">
        <v>10057</v>
      </c>
      <c r="MB224" t="s">
        <v>10156</v>
      </c>
      <c r="MC224" t="s">
        <v>10057</v>
      </c>
      <c r="MD224" t="s">
        <v>4294</v>
      </c>
      <c r="ME224" t="s">
        <v>10057</v>
      </c>
      <c r="MF224" t="s">
        <v>10157</v>
      </c>
      <c r="MG224" t="s">
        <v>10057</v>
      </c>
      <c r="MH224" t="s">
        <v>10158</v>
      </c>
      <c r="MI224" t="s">
        <v>10057</v>
      </c>
      <c r="MJ224" t="s">
        <v>10159</v>
      </c>
      <c r="MK224" t="s">
        <v>10057</v>
      </c>
      <c r="ML224" t="s">
        <v>10160</v>
      </c>
      <c r="MM224" t="s">
        <v>10057</v>
      </c>
      <c r="MN224" t="s">
        <v>10161</v>
      </c>
      <c r="MO224" t="s">
        <v>10057</v>
      </c>
      <c r="MP224" t="s">
        <v>10162</v>
      </c>
      <c r="MQ224" t="s">
        <v>10057</v>
      </c>
      <c r="MR224" t="s">
        <v>10163</v>
      </c>
      <c r="MS224" t="s">
        <v>10057</v>
      </c>
      <c r="MT224" t="s">
        <v>10164</v>
      </c>
      <c r="MU224" t="s">
        <v>10057</v>
      </c>
      <c r="MV224" t="s">
        <v>10165</v>
      </c>
      <c r="MW224" t="s">
        <v>10057</v>
      </c>
      <c r="MX224" t="s">
        <v>10166</v>
      </c>
      <c r="MY224" t="s">
        <v>10057</v>
      </c>
      <c r="MZ224" t="s">
        <v>10167</v>
      </c>
      <c r="NA224" t="s">
        <v>10057</v>
      </c>
      <c r="NB224" t="s">
        <v>10168</v>
      </c>
      <c r="NC224" t="s">
        <v>10057</v>
      </c>
      <c r="ND224" t="s">
        <v>10169</v>
      </c>
      <c r="NE224" t="s">
        <v>10057</v>
      </c>
      <c r="NF224" t="s">
        <v>10170</v>
      </c>
      <c r="NG224" t="s">
        <v>10057</v>
      </c>
      <c r="NH224" t="s">
        <v>10171</v>
      </c>
      <c r="NI224" t="s">
        <v>10057</v>
      </c>
      <c r="NJ224" t="s">
        <v>10172</v>
      </c>
      <c r="NK224" t="s">
        <v>10057</v>
      </c>
      <c r="NL224" t="s">
        <v>4243</v>
      </c>
      <c r="NM224" t="s">
        <v>10057</v>
      </c>
      <c r="NN224" t="s">
        <v>10173</v>
      </c>
      <c r="NO224" t="s">
        <v>10057</v>
      </c>
      <c r="NP224" t="s">
        <v>7074</v>
      </c>
      <c r="NQ224" t="s">
        <v>10057</v>
      </c>
      <c r="NR224" t="s">
        <v>10174</v>
      </c>
      <c r="NS224" t="s">
        <v>10057</v>
      </c>
      <c r="NT224" t="s">
        <v>7560</v>
      </c>
      <c r="NU224" t="s">
        <v>10057</v>
      </c>
      <c r="NV224" t="s">
        <v>10175</v>
      </c>
      <c r="NW224" t="s">
        <v>10057</v>
      </c>
      <c r="NX224" t="s">
        <v>10176</v>
      </c>
      <c r="NY224" t="s">
        <v>10057</v>
      </c>
      <c r="NZ224" t="s">
        <v>10177</v>
      </c>
      <c r="OA224" t="s">
        <v>10057</v>
      </c>
      <c r="OB224" t="s">
        <v>10178</v>
      </c>
      <c r="OC224" t="s">
        <v>10057</v>
      </c>
      <c r="OD224" t="s">
        <v>10179</v>
      </c>
      <c r="OE224" t="s">
        <v>10057</v>
      </c>
      <c r="OF224" t="s">
        <v>10180</v>
      </c>
      <c r="OG224" t="s">
        <v>10057</v>
      </c>
      <c r="OH224" t="s">
        <v>10181</v>
      </c>
      <c r="OI224" t="s">
        <v>10057</v>
      </c>
      <c r="OJ224" t="s">
        <v>10182</v>
      </c>
      <c r="OK224" t="s">
        <v>10057</v>
      </c>
      <c r="OL224" t="s">
        <v>10183</v>
      </c>
      <c r="OM224" t="s">
        <v>10057</v>
      </c>
      <c r="ON224" t="s">
        <v>5689</v>
      </c>
      <c r="OO224" t="s">
        <v>10057</v>
      </c>
      <c r="OP224" t="s">
        <v>10184</v>
      </c>
      <c r="OQ224" t="s">
        <v>10057</v>
      </c>
      <c r="OR224" t="s">
        <v>10185</v>
      </c>
      <c r="OS224" t="s">
        <v>10057</v>
      </c>
      <c r="OT224" t="s">
        <v>10186</v>
      </c>
      <c r="OU224" t="s">
        <v>10057</v>
      </c>
      <c r="OV224" t="s">
        <v>10187</v>
      </c>
      <c r="OW224" t="s">
        <v>10057</v>
      </c>
      <c r="OX224" t="s">
        <v>10188</v>
      </c>
      <c r="OY224" t="s">
        <v>10057</v>
      </c>
      <c r="OZ224" t="s">
        <v>10189</v>
      </c>
      <c r="PA224" t="s">
        <v>10057</v>
      </c>
      <c r="PB224" t="s">
        <v>10190</v>
      </c>
      <c r="PC224" t="s">
        <v>10057</v>
      </c>
      <c r="PD224" t="s">
        <v>10191</v>
      </c>
      <c r="PE224" t="s">
        <v>10057</v>
      </c>
      <c r="PF224" t="s">
        <v>10192</v>
      </c>
      <c r="PG224" t="s">
        <v>10057</v>
      </c>
      <c r="PH224" t="s">
        <v>10193</v>
      </c>
      <c r="PI224" t="s">
        <v>10057</v>
      </c>
      <c r="PJ224" t="s">
        <v>10194</v>
      </c>
      <c r="PK224" t="s">
        <v>10057</v>
      </c>
      <c r="PL224" t="s">
        <v>10194</v>
      </c>
      <c r="PM224" t="s">
        <v>10057</v>
      </c>
      <c r="PN224" t="s">
        <v>10195</v>
      </c>
      <c r="PO224" t="s">
        <v>10057</v>
      </c>
      <c r="PP224" t="s">
        <v>10196</v>
      </c>
      <c r="PQ224" t="s">
        <v>10057</v>
      </c>
      <c r="PR224" t="s">
        <v>10197</v>
      </c>
      <c r="PS224" t="s">
        <v>10057</v>
      </c>
      <c r="PT224" t="s">
        <v>10198</v>
      </c>
      <c r="PU224" t="s">
        <v>10057</v>
      </c>
      <c r="PV224" t="s">
        <v>10199</v>
      </c>
      <c r="PW224" t="s">
        <v>10057</v>
      </c>
      <c r="PX224" t="s">
        <v>10200</v>
      </c>
      <c r="PY224" t="s">
        <v>10057</v>
      </c>
      <c r="PZ224" t="s">
        <v>10201</v>
      </c>
      <c r="QA224" t="s">
        <v>10057</v>
      </c>
      <c r="QB224" t="s">
        <v>10202</v>
      </c>
      <c r="QC224" t="s">
        <v>10057</v>
      </c>
      <c r="QD224" t="s">
        <v>10203</v>
      </c>
      <c r="QE224" t="s">
        <v>10057</v>
      </c>
      <c r="QF224" t="s">
        <v>10204</v>
      </c>
    </row>
    <row r="225" spans="1:531" x14ac:dyDescent="0.25">
      <c r="A225" t="s">
        <v>10205</v>
      </c>
      <c r="B225" t="s">
        <v>10206</v>
      </c>
      <c r="C225" t="s">
        <v>10205</v>
      </c>
      <c r="D225" t="s">
        <v>4311</v>
      </c>
      <c r="E225" t="s">
        <v>10205</v>
      </c>
      <c r="F225" t="s">
        <v>6160</v>
      </c>
      <c r="G225" t="s">
        <v>10205</v>
      </c>
      <c r="H225" t="s">
        <v>4375</v>
      </c>
      <c r="I225" t="s">
        <v>10205</v>
      </c>
      <c r="J225" t="s">
        <v>10207</v>
      </c>
    </row>
    <row r="226" spans="1:531" x14ac:dyDescent="0.25">
      <c r="A226" t="s">
        <v>10208</v>
      </c>
      <c r="B226" t="s">
        <v>10206</v>
      </c>
      <c r="C226" t="s">
        <v>10208</v>
      </c>
      <c r="D226" t="s">
        <v>4311</v>
      </c>
      <c r="E226" t="s">
        <v>10208</v>
      </c>
      <c r="F226" t="s">
        <v>6160</v>
      </c>
      <c r="G226" t="s">
        <v>10208</v>
      </c>
      <c r="H226" t="s">
        <v>4375</v>
      </c>
      <c r="I226" t="s">
        <v>10208</v>
      </c>
      <c r="J226" t="s">
        <v>10207</v>
      </c>
    </row>
    <row r="227" spans="1:531" x14ac:dyDescent="0.25">
      <c r="A227" t="s">
        <v>10209</v>
      </c>
      <c r="B227" t="s">
        <v>10206</v>
      </c>
      <c r="C227" t="s">
        <v>10209</v>
      </c>
      <c r="D227" t="s">
        <v>8193</v>
      </c>
      <c r="E227" t="s">
        <v>10209</v>
      </c>
      <c r="F227" t="s">
        <v>8763</v>
      </c>
      <c r="G227" t="s">
        <v>10209</v>
      </c>
      <c r="H227" t="s">
        <v>10210</v>
      </c>
      <c r="I227" t="s">
        <v>10209</v>
      </c>
      <c r="J227" t="s">
        <v>5761</v>
      </c>
      <c r="K227" t="s">
        <v>10209</v>
      </c>
      <c r="L227" t="s">
        <v>8196</v>
      </c>
      <c r="M227" t="s">
        <v>10209</v>
      </c>
      <c r="N227" t="s">
        <v>8197</v>
      </c>
      <c r="O227" t="s">
        <v>10209</v>
      </c>
      <c r="P227" t="s">
        <v>4006</v>
      </c>
      <c r="Q227" t="s">
        <v>10209</v>
      </c>
      <c r="R227" t="s">
        <v>10211</v>
      </c>
      <c r="S227" t="s">
        <v>10209</v>
      </c>
      <c r="T227" t="s">
        <v>4311</v>
      </c>
      <c r="U227" t="s">
        <v>10209</v>
      </c>
      <c r="V227" t="s">
        <v>10212</v>
      </c>
      <c r="W227" t="s">
        <v>10209</v>
      </c>
      <c r="X227" t="s">
        <v>8198</v>
      </c>
      <c r="Y227" t="s">
        <v>10209</v>
      </c>
      <c r="Z227" t="s">
        <v>4025</v>
      </c>
      <c r="AA227" t="s">
        <v>10209</v>
      </c>
      <c r="AB227" t="s">
        <v>6160</v>
      </c>
      <c r="AC227" t="s">
        <v>10209</v>
      </c>
      <c r="AD227" t="s">
        <v>4467</v>
      </c>
      <c r="AE227" t="s">
        <v>10209</v>
      </c>
      <c r="AF227" t="s">
        <v>10213</v>
      </c>
      <c r="AG227" t="s">
        <v>10209</v>
      </c>
      <c r="AH227" t="s">
        <v>8146</v>
      </c>
      <c r="AI227" t="s">
        <v>10209</v>
      </c>
      <c r="AJ227" t="s">
        <v>8783</v>
      </c>
      <c r="AK227" t="s">
        <v>10209</v>
      </c>
      <c r="AL227" t="s">
        <v>5804</v>
      </c>
      <c r="AM227" t="s">
        <v>10209</v>
      </c>
      <c r="AN227" t="s">
        <v>10214</v>
      </c>
      <c r="AO227" t="s">
        <v>10209</v>
      </c>
      <c r="AP227" t="s">
        <v>10215</v>
      </c>
      <c r="AQ227" t="s">
        <v>10209</v>
      </c>
      <c r="AR227" t="s">
        <v>4375</v>
      </c>
      <c r="AS227" t="s">
        <v>10209</v>
      </c>
      <c r="AT227" t="s">
        <v>10207</v>
      </c>
      <c r="AU227" t="s">
        <v>10209</v>
      </c>
      <c r="AV227" t="s">
        <v>10216</v>
      </c>
      <c r="AW227" t="s">
        <v>10209</v>
      </c>
      <c r="AX227" t="s">
        <v>10217</v>
      </c>
      <c r="AY227" t="s">
        <v>10209</v>
      </c>
      <c r="AZ227" t="s">
        <v>10218</v>
      </c>
      <c r="BA227" t="s">
        <v>10209</v>
      </c>
      <c r="BB227" t="s">
        <v>10218</v>
      </c>
      <c r="BC227" t="s">
        <v>10209</v>
      </c>
      <c r="BD227" t="s">
        <v>10219</v>
      </c>
      <c r="BE227" t="s">
        <v>10209</v>
      </c>
      <c r="BF227" t="s">
        <v>10220</v>
      </c>
      <c r="BG227" t="s">
        <v>10209</v>
      </c>
      <c r="BH227" t="s">
        <v>10221</v>
      </c>
      <c r="BI227" t="s">
        <v>10209</v>
      </c>
      <c r="BJ227" t="s">
        <v>10222</v>
      </c>
      <c r="BK227" t="s">
        <v>10209</v>
      </c>
      <c r="BL227" t="s">
        <v>10223</v>
      </c>
      <c r="BM227" t="s">
        <v>10209</v>
      </c>
      <c r="BN227" t="s">
        <v>10224</v>
      </c>
      <c r="BO227" t="s">
        <v>10209</v>
      </c>
      <c r="BP227" t="s">
        <v>6196</v>
      </c>
      <c r="BQ227" t="s">
        <v>10209</v>
      </c>
      <c r="BR227" t="s">
        <v>6062</v>
      </c>
      <c r="BS227" t="s">
        <v>667</v>
      </c>
      <c r="BT227" t="s">
        <v>667</v>
      </c>
      <c r="BU227" t="s">
        <v>667</v>
      </c>
    </row>
    <row r="228" spans="1:531" x14ac:dyDescent="0.25">
      <c r="A228" t="s">
        <v>10225</v>
      </c>
      <c r="B228" t="s">
        <v>10226</v>
      </c>
      <c r="C228" t="s">
        <v>10225</v>
      </c>
      <c r="D228" t="s">
        <v>3927</v>
      </c>
      <c r="E228" t="s">
        <v>10225</v>
      </c>
      <c r="F228" t="s">
        <v>10227</v>
      </c>
      <c r="G228" t="s">
        <v>10225</v>
      </c>
      <c r="H228" t="s">
        <v>10228</v>
      </c>
      <c r="I228" t="s">
        <v>10225</v>
      </c>
      <c r="J228" t="s">
        <v>10</v>
      </c>
      <c r="K228" t="s">
        <v>10225</v>
      </c>
      <c r="L228" t="s">
        <v>12</v>
      </c>
      <c r="M228" t="s">
        <v>10225</v>
      </c>
      <c r="N228" t="s">
        <v>3979</v>
      </c>
      <c r="O228" t="s">
        <v>10225</v>
      </c>
      <c r="P228" t="s">
        <v>8195</v>
      </c>
      <c r="Q228" t="s">
        <v>10225</v>
      </c>
      <c r="R228" t="s">
        <v>10229</v>
      </c>
      <c r="S228" t="s">
        <v>10225</v>
      </c>
      <c r="T228" t="s">
        <v>10230</v>
      </c>
      <c r="U228" t="s">
        <v>10225</v>
      </c>
      <c r="V228" t="s">
        <v>8770</v>
      </c>
      <c r="W228" t="s">
        <v>10225</v>
      </c>
      <c r="X228" t="s">
        <v>10231</v>
      </c>
      <c r="Y228" t="s">
        <v>10225</v>
      </c>
      <c r="Z228" t="s">
        <v>4027</v>
      </c>
      <c r="AA228" t="s">
        <v>10225</v>
      </c>
      <c r="AB228" t="s">
        <v>10232</v>
      </c>
      <c r="AC228" t="s">
        <v>10225</v>
      </c>
      <c r="AD228" t="s">
        <v>5954</v>
      </c>
      <c r="AE228" t="s">
        <v>10225</v>
      </c>
      <c r="AF228" t="s">
        <v>86</v>
      </c>
      <c r="AG228" t="s">
        <v>10225</v>
      </c>
      <c r="AH228" t="s">
        <v>9859</v>
      </c>
      <c r="AI228" t="s">
        <v>10225</v>
      </c>
      <c r="AJ228" t="s">
        <v>10233</v>
      </c>
      <c r="AK228" t="s">
        <v>10225</v>
      </c>
      <c r="AL228" t="s">
        <v>10234</v>
      </c>
      <c r="AM228" t="s">
        <v>10225</v>
      </c>
      <c r="AN228" t="s">
        <v>2830</v>
      </c>
      <c r="AO228" t="s">
        <v>10225</v>
      </c>
      <c r="AP228" t="s">
        <v>9176</v>
      </c>
      <c r="AQ228" t="s">
        <v>10225</v>
      </c>
      <c r="AR228" t="s">
        <v>6955</v>
      </c>
      <c r="AS228" t="s">
        <v>10225</v>
      </c>
      <c r="AT228" t="s">
        <v>10235</v>
      </c>
      <c r="AU228" t="s">
        <v>10225</v>
      </c>
      <c r="AV228" t="s">
        <v>10236</v>
      </c>
      <c r="AW228" t="s">
        <v>10225</v>
      </c>
      <c r="AX228" t="s">
        <v>10237</v>
      </c>
      <c r="AY228" t="s">
        <v>10225</v>
      </c>
      <c r="AZ228" t="s">
        <v>10238</v>
      </c>
      <c r="BA228" t="s">
        <v>10225</v>
      </c>
      <c r="BB228" t="s">
        <v>10238</v>
      </c>
      <c r="BC228" t="s">
        <v>10225</v>
      </c>
      <c r="BD228" t="s">
        <v>10239</v>
      </c>
      <c r="BE228" t="s">
        <v>10225</v>
      </c>
      <c r="BF228" t="s">
        <v>10240</v>
      </c>
      <c r="BG228" t="s">
        <v>10225</v>
      </c>
      <c r="BH228" t="s">
        <v>10241</v>
      </c>
      <c r="BI228" t="s">
        <v>10225</v>
      </c>
      <c r="BJ228" t="s">
        <v>10242</v>
      </c>
      <c r="BK228" t="s">
        <v>10225</v>
      </c>
      <c r="BL228" t="s">
        <v>5598</v>
      </c>
      <c r="BM228" t="s">
        <v>10225</v>
      </c>
      <c r="BN228" t="s">
        <v>10243</v>
      </c>
      <c r="BO228" t="s">
        <v>10225</v>
      </c>
      <c r="BP228" t="s">
        <v>10244</v>
      </c>
      <c r="BQ228" t="s">
        <v>667</v>
      </c>
      <c r="BR228" t="s">
        <v>667</v>
      </c>
      <c r="BS228" t="s">
        <v>667</v>
      </c>
    </row>
    <row r="229" spans="1:531" x14ac:dyDescent="0.25">
      <c r="A229" t="s">
        <v>10245</v>
      </c>
      <c r="B229" t="s">
        <v>10246</v>
      </c>
      <c r="C229" t="s">
        <v>10245</v>
      </c>
      <c r="D229" t="s">
        <v>10247</v>
      </c>
      <c r="E229" t="s">
        <v>10245</v>
      </c>
      <c r="F229" t="s">
        <v>3535</v>
      </c>
      <c r="G229" t="s">
        <v>10245</v>
      </c>
      <c r="H229" t="s">
        <v>10248</v>
      </c>
      <c r="I229" t="s">
        <v>10245</v>
      </c>
      <c r="J229" t="s">
        <v>10249</v>
      </c>
      <c r="K229" t="s">
        <v>10245</v>
      </c>
      <c r="L229" t="s">
        <v>10250</v>
      </c>
      <c r="M229" t="s">
        <v>10245</v>
      </c>
      <c r="N229" t="s">
        <v>4942</v>
      </c>
      <c r="O229" t="s">
        <v>10245</v>
      </c>
      <c r="P229" t="s">
        <v>2906</v>
      </c>
      <c r="Q229" t="s">
        <v>10245</v>
      </c>
      <c r="R229" t="s">
        <v>6993</v>
      </c>
      <c r="S229" t="s">
        <v>10245</v>
      </c>
      <c r="T229" t="s">
        <v>10251</v>
      </c>
      <c r="U229" t="s">
        <v>10245</v>
      </c>
      <c r="V229" t="s">
        <v>10252</v>
      </c>
      <c r="W229" t="s">
        <v>10245</v>
      </c>
      <c r="X229" t="s">
        <v>10253</v>
      </c>
      <c r="Y229" t="s">
        <v>10245</v>
      </c>
      <c r="Z229" t="s">
        <v>10254</v>
      </c>
      <c r="AA229" t="s">
        <v>10245</v>
      </c>
      <c r="AB229" t="s">
        <v>3679</v>
      </c>
      <c r="AC229" t="s">
        <v>10245</v>
      </c>
      <c r="AD229" t="s">
        <v>10255</v>
      </c>
    </row>
    <row r="230" spans="1:531" x14ac:dyDescent="0.25">
      <c r="A230" t="s">
        <v>10256</v>
      </c>
      <c r="B230" t="s">
        <v>3919</v>
      </c>
      <c r="C230" t="s">
        <v>10256</v>
      </c>
      <c r="D230" t="s">
        <v>9</v>
      </c>
      <c r="E230" t="s">
        <v>10256</v>
      </c>
      <c r="F230" t="s">
        <v>5926</v>
      </c>
      <c r="G230" t="s">
        <v>10256</v>
      </c>
      <c r="H230" t="s">
        <v>5928</v>
      </c>
      <c r="I230" t="s">
        <v>10256</v>
      </c>
      <c r="J230" t="s">
        <v>8948</v>
      </c>
      <c r="K230" t="s">
        <v>10256</v>
      </c>
      <c r="L230" t="s">
        <v>27</v>
      </c>
      <c r="M230" t="s">
        <v>10256</v>
      </c>
      <c r="N230" t="s">
        <v>8536</v>
      </c>
      <c r="O230" t="s">
        <v>10256</v>
      </c>
      <c r="P230" t="s">
        <v>8953</v>
      </c>
      <c r="Q230" t="s">
        <v>10256</v>
      </c>
      <c r="R230" t="s">
        <v>8955</v>
      </c>
      <c r="S230" t="s">
        <v>10256</v>
      </c>
      <c r="T230" t="s">
        <v>7944</v>
      </c>
      <c r="U230" t="s">
        <v>10256</v>
      </c>
      <c r="V230" t="s">
        <v>59</v>
      </c>
      <c r="W230" t="s">
        <v>10256</v>
      </c>
      <c r="X230" t="s">
        <v>3260</v>
      </c>
      <c r="Y230" t="s">
        <v>10256</v>
      </c>
      <c r="Z230" t="s">
        <v>2762</v>
      </c>
      <c r="AA230" t="s">
        <v>10256</v>
      </c>
      <c r="AB230" t="s">
        <v>4327</v>
      </c>
      <c r="AC230" t="s">
        <v>10256</v>
      </c>
      <c r="AD230" t="s">
        <v>8958</v>
      </c>
      <c r="AE230" t="s">
        <v>10256</v>
      </c>
      <c r="AF230" t="s">
        <v>5947</v>
      </c>
      <c r="AG230" t="s">
        <v>10256</v>
      </c>
      <c r="AH230" t="s">
        <v>81</v>
      </c>
      <c r="AI230" t="s">
        <v>10256</v>
      </c>
      <c r="AJ230" t="s">
        <v>82</v>
      </c>
      <c r="AK230" t="s">
        <v>10256</v>
      </c>
      <c r="AL230" t="s">
        <v>5951</v>
      </c>
      <c r="AM230" t="s">
        <v>10256</v>
      </c>
      <c r="AN230" t="s">
        <v>5952</v>
      </c>
      <c r="AO230" t="s">
        <v>10256</v>
      </c>
      <c r="AP230" t="s">
        <v>8962</v>
      </c>
      <c r="AQ230" t="s">
        <v>10256</v>
      </c>
      <c r="AR230" t="s">
        <v>4337</v>
      </c>
      <c r="AS230" t="s">
        <v>10256</v>
      </c>
      <c r="AT230" t="s">
        <v>5802</v>
      </c>
      <c r="AU230" t="s">
        <v>10256</v>
      </c>
      <c r="AV230" t="s">
        <v>4114</v>
      </c>
      <c r="AW230" t="s">
        <v>10256</v>
      </c>
      <c r="AX230" t="s">
        <v>6000</v>
      </c>
      <c r="AY230" t="s">
        <v>10256</v>
      </c>
      <c r="AZ230" t="s">
        <v>8974</v>
      </c>
      <c r="BA230" t="s">
        <v>10256</v>
      </c>
      <c r="BB230" t="s">
        <v>8974</v>
      </c>
      <c r="BC230" t="s">
        <v>10256</v>
      </c>
      <c r="BD230" t="s">
        <v>6006</v>
      </c>
      <c r="BE230" t="s">
        <v>10256</v>
      </c>
      <c r="BF230" t="s">
        <v>6008</v>
      </c>
      <c r="BG230" t="s">
        <v>10256</v>
      </c>
      <c r="BH230" t="s">
        <v>6029</v>
      </c>
      <c r="BI230" t="s">
        <v>10256</v>
      </c>
      <c r="BJ230" t="s">
        <v>234</v>
      </c>
      <c r="BK230" t="s">
        <v>10256</v>
      </c>
      <c r="BL230" t="s">
        <v>236</v>
      </c>
      <c r="BM230" t="s">
        <v>10256</v>
      </c>
      <c r="BN230" t="s">
        <v>6035</v>
      </c>
      <c r="BO230" t="s">
        <v>10256</v>
      </c>
      <c r="BP230" t="s">
        <v>8984</v>
      </c>
      <c r="BQ230" t="s">
        <v>10256</v>
      </c>
      <c r="BR230" t="s">
        <v>6049</v>
      </c>
      <c r="BS230" t="s">
        <v>10256</v>
      </c>
      <c r="BT230" t="s">
        <v>6066</v>
      </c>
      <c r="BU230" t="s">
        <v>10256</v>
      </c>
      <c r="BV230" t="s">
        <v>6068</v>
      </c>
      <c r="BW230" t="s">
        <v>10256</v>
      </c>
      <c r="BX230" t="s">
        <v>305</v>
      </c>
      <c r="BY230" t="s">
        <v>10256</v>
      </c>
      <c r="BZ230" t="s">
        <v>6075</v>
      </c>
      <c r="CA230" t="s">
        <v>10256</v>
      </c>
      <c r="CB230" t="s">
        <v>323</v>
      </c>
      <c r="CC230" t="s">
        <v>10256</v>
      </c>
      <c r="CD230" t="s">
        <v>8991</v>
      </c>
      <c r="CE230" t="s">
        <v>10256</v>
      </c>
      <c r="CF230" t="s">
        <v>352</v>
      </c>
      <c r="CG230" t="s">
        <v>10256</v>
      </c>
      <c r="CH230" t="s">
        <v>353</v>
      </c>
      <c r="CI230" t="s">
        <v>10256</v>
      </c>
      <c r="CJ230" t="s">
        <v>6094</v>
      </c>
      <c r="CK230" t="s">
        <v>667</v>
      </c>
      <c r="CL230" t="s">
        <v>667</v>
      </c>
    </row>
    <row r="231" spans="1:531" x14ac:dyDescent="0.25">
      <c r="A231" t="s">
        <v>10257</v>
      </c>
      <c r="B231" t="s">
        <v>3919</v>
      </c>
      <c r="C231" t="s">
        <v>10257</v>
      </c>
      <c r="D231" t="s">
        <v>9</v>
      </c>
      <c r="E231" t="s">
        <v>10257</v>
      </c>
      <c r="F231" t="s">
        <v>5926</v>
      </c>
      <c r="G231" t="s">
        <v>10257</v>
      </c>
      <c r="H231" t="s">
        <v>5928</v>
      </c>
      <c r="I231" t="s">
        <v>10257</v>
      </c>
      <c r="J231" t="s">
        <v>8948</v>
      </c>
      <c r="K231" t="s">
        <v>10257</v>
      </c>
      <c r="L231" t="s">
        <v>27</v>
      </c>
      <c r="M231" t="s">
        <v>10257</v>
      </c>
      <c r="N231" t="s">
        <v>8536</v>
      </c>
      <c r="O231" t="s">
        <v>10257</v>
      </c>
      <c r="P231" t="s">
        <v>8953</v>
      </c>
      <c r="Q231" t="s">
        <v>10257</v>
      </c>
      <c r="R231" t="s">
        <v>2651</v>
      </c>
      <c r="S231" t="s">
        <v>10257</v>
      </c>
      <c r="T231" t="s">
        <v>8955</v>
      </c>
      <c r="U231" t="s">
        <v>10257</v>
      </c>
      <c r="V231" t="s">
        <v>7944</v>
      </c>
      <c r="W231" t="s">
        <v>10257</v>
      </c>
      <c r="X231" t="s">
        <v>59</v>
      </c>
      <c r="Y231" t="s">
        <v>10257</v>
      </c>
      <c r="Z231" t="s">
        <v>3260</v>
      </c>
      <c r="AA231" t="s">
        <v>10257</v>
      </c>
      <c r="AB231" t="s">
        <v>2762</v>
      </c>
      <c r="AC231" t="s">
        <v>10257</v>
      </c>
      <c r="AD231" t="s">
        <v>4327</v>
      </c>
      <c r="AE231" t="s">
        <v>10257</v>
      </c>
      <c r="AF231" t="s">
        <v>8958</v>
      </c>
      <c r="AG231" t="s">
        <v>10257</v>
      </c>
      <c r="AH231" t="s">
        <v>5947</v>
      </c>
      <c r="AI231" t="s">
        <v>10257</v>
      </c>
      <c r="AJ231" t="s">
        <v>6868</v>
      </c>
      <c r="AK231" t="s">
        <v>10257</v>
      </c>
      <c r="AL231" t="s">
        <v>81</v>
      </c>
      <c r="AM231" t="s">
        <v>10257</v>
      </c>
      <c r="AN231" t="s">
        <v>82</v>
      </c>
      <c r="AO231" t="s">
        <v>10257</v>
      </c>
      <c r="AP231" t="s">
        <v>5951</v>
      </c>
      <c r="AQ231" t="s">
        <v>10257</v>
      </c>
      <c r="AR231" t="s">
        <v>5952</v>
      </c>
      <c r="AS231" t="s">
        <v>10257</v>
      </c>
      <c r="AT231" t="s">
        <v>8962</v>
      </c>
      <c r="AU231" t="s">
        <v>10257</v>
      </c>
      <c r="AV231" t="s">
        <v>4337</v>
      </c>
      <c r="AW231" t="s">
        <v>10257</v>
      </c>
      <c r="AX231" t="s">
        <v>5802</v>
      </c>
      <c r="AY231" t="s">
        <v>10257</v>
      </c>
      <c r="AZ231" t="s">
        <v>4114</v>
      </c>
      <c r="BA231" t="s">
        <v>10257</v>
      </c>
      <c r="BB231" t="s">
        <v>4114</v>
      </c>
      <c r="BC231" t="s">
        <v>10257</v>
      </c>
      <c r="BD231" t="s">
        <v>8974</v>
      </c>
      <c r="BE231" t="s">
        <v>10257</v>
      </c>
      <c r="BF231" t="s">
        <v>6996</v>
      </c>
      <c r="BG231" t="s">
        <v>10257</v>
      </c>
      <c r="BH231" t="s">
        <v>5228</v>
      </c>
      <c r="BI231" t="s">
        <v>10257</v>
      </c>
      <c r="BJ231" t="s">
        <v>6005</v>
      </c>
      <c r="BK231" t="s">
        <v>10257</v>
      </c>
      <c r="BL231" t="s">
        <v>6006</v>
      </c>
      <c r="BM231" t="s">
        <v>10257</v>
      </c>
      <c r="BN231" t="s">
        <v>6008</v>
      </c>
      <c r="BO231" t="s">
        <v>10257</v>
      </c>
      <c r="BP231" t="s">
        <v>10258</v>
      </c>
      <c r="BQ231" t="s">
        <v>10257</v>
      </c>
      <c r="BR231" t="s">
        <v>6013</v>
      </c>
      <c r="BS231" t="s">
        <v>10257</v>
      </c>
      <c r="BT231" t="s">
        <v>6014</v>
      </c>
      <c r="BU231" t="s">
        <v>10257</v>
      </c>
      <c r="BV231" t="s">
        <v>6027</v>
      </c>
      <c r="BW231" t="s">
        <v>10257</v>
      </c>
      <c r="BX231" t="s">
        <v>10259</v>
      </c>
      <c r="BY231" t="s">
        <v>10257</v>
      </c>
      <c r="BZ231" t="s">
        <v>6029</v>
      </c>
      <c r="CA231" t="s">
        <v>10257</v>
      </c>
      <c r="CB231" t="s">
        <v>6033</v>
      </c>
      <c r="CC231" t="s">
        <v>10257</v>
      </c>
      <c r="CD231" t="s">
        <v>234</v>
      </c>
      <c r="CE231" t="s">
        <v>10257</v>
      </c>
      <c r="CF231" t="s">
        <v>236</v>
      </c>
      <c r="CG231" t="s">
        <v>10257</v>
      </c>
      <c r="CH231" t="s">
        <v>6035</v>
      </c>
      <c r="CI231" t="s">
        <v>10257</v>
      </c>
      <c r="CJ231" t="s">
        <v>8984</v>
      </c>
      <c r="CK231" t="s">
        <v>10257</v>
      </c>
      <c r="CL231" t="s">
        <v>6049</v>
      </c>
      <c r="CM231" t="s">
        <v>10257</v>
      </c>
      <c r="CN231" t="s">
        <v>6066</v>
      </c>
      <c r="CO231" t="s">
        <v>10257</v>
      </c>
      <c r="CP231" t="s">
        <v>6068</v>
      </c>
      <c r="CQ231" t="s">
        <v>10257</v>
      </c>
      <c r="CR231" t="s">
        <v>6070</v>
      </c>
      <c r="CS231" t="s">
        <v>10257</v>
      </c>
      <c r="CT231" t="s">
        <v>303</v>
      </c>
      <c r="CU231" t="s">
        <v>10257</v>
      </c>
      <c r="CV231" t="s">
        <v>305</v>
      </c>
      <c r="CW231" t="s">
        <v>10257</v>
      </c>
      <c r="CX231" t="s">
        <v>6073</v>
      </c>
      <c r="CY231" t="s">
        <v>10257</v>
      </c>
      <c r="CZ231" t="s">
        <v>6075</v>
      </c>
      <c r="DA231" t="s">
        <v>10257</v>
      </c>
      <c r="DB231" t="s">
        <v>6078</v>
      </c>
      <c r="DC231" t="s">
        <v>10257</v>
      </c>
      <c r="DD231" t="s">
        <v>323</v>
      </c>
      <c r="DE231" t="s">
        <v>10257</v>
      </c>
      <c r="DF231" t="s">
        <v>6082</v>
      </c>
      <c r="DG231" t="s">
        <v>10257</v>
      </c>
      <c r="DH231" t="s">
        <v>8991</v>
      </c>
      <c r="DI231" t="s">
        <v>10257</v>
      </c>
      <c r="DJ231" t="s">
        <v>352</v>
      </c>
      <c r="DK231" t="s">
        <v>10257</v>
      </c>
      <c r="DL231" t="s">
        <v>353</v>
      </c>
      <c r="DM231" t="s">
        <v>10257</v>
      </c>
      <c r="DN231" t="s">
        <v>6094</v>
      </c>
      <c r="DO231" t="s">
        <v>667</v>
      </c>
      <c r="DP231" t="s">
        <v>667</v>
      </c>
    </row>
    <row r="232" spans="1:531" x14ac:dyDescent="0.25">
      <c r="A232" t="s">
        <v>10260</v>
      </c>
      <c r="B232" t="s">
        <v>10261</v>
      </c>
      <c r="C232" t="s">
        <v>10260</v>
      </c>
      <c r="D232" t="s">
        <v>2787</v>
      </c>
    </row>
    <row r="233" spans="1:531" x14ac:dyDescent="0.25">
      <c r="A233" t="s">
        <v>10262</v>
      </c>
      <c r="B233" t="s">
        <v>10263</v>
      </c>
      <c r="C233" t="s">
        <v>10262</v>
      </c>
      <c r="D233" t="s">
        <v>10264</v>
      </c>
      <c r="E233" t="s">
        <v>10262</v>
      </c>
      <c r="F233" t="s">
        <v>5751</v>
      </c>
      <c r="G233" t="s">
        <v>10262</v>
      </c>
      <c r="H233" t="s">
        <v>5755</v>
      </c>
      <c r="I233" t="s">
        <v>10262</v>
      </c>
      <c r="J233" t="s">
        <v>10265</v>
      </c>
      <c r="K233" t="s">
        <v>10262</v>
      </c>
      <c r="L233" t="s">
        <v>6149</v>
      </c>
      <c r="M233" t="s">
        <v>10262</v>
      </c>
      <c r="N233" t="s">
        <v>5757</v>
      </c>
      <c r="O233" t="s">
        <v>10262</v>
      </c>
      <c r="P233" t="s">
        <v>10266</v>
      </c>
      <c r="Q233" t="s">
        <v>10262</v>
      </c>
      <c r="R233" t="s">
        <v>7933</v>
      </c>
      <c r="S233" t="s">
        <v>10262</v>
      </c>
      <c r="T233" t="s">
        <v>10267</v>
      </c>
      <c r="U233" t="s">
        <v>10262</v>
      </c>
      <c r="V233" t="s">
        <v>4314</v>
      </c>
      <c r="W233" t="s">
        <v>10262</v>
      </c>
      <c r="X233" t="s">
        <v>3735</v>
      </c>
      <c r="Y233" t="s">
        <v>10262</v>
      </c>
      <c r="Z233" t="s">
        <v>1213</v>
      </c>
      <c r="AA233" t="s">
        <v>10262</v>
      </c>
      <c r="AB233" t="s">
        <v>1218</v>
      </c>
      <c r="AC233" t="s">
        <v>10262</v>
      </c>
      <c r="AD233" t="s">
        <v>4324</v>
      </c>
      <c r="AE233" t="s">
        <v>10262</v>
      </c>
      <c r="AF233" t="s">
        <v>10268</v>
      </c>
      <c r="AG233" t="s">
        <v>10262</v>
      </c>
      <c r="AH233" t="s">
        <v>833</v>
      </c>
      <c r="AI233" t="s">
        <v>10262</v>
      </c>
      <c r="AJ233" t="s">
        <v>10269</v>
      </c>
      <c r="AK233" t="s">
        <v>10262</v>
      </c>
      <c r="AL233" t="s">
        <v>2789</v>
      </c>
      <c r="AM233" t="s">
        <v>10262</v>
      </c>
      <c r="AN233" t="s">
        <v>5780</v>
      </c>
      <c r="AO233" t="s">
        <v>10262</v>
      </c>
      <c r="AP233" t="s">
        <v>10270</v>
      </c>
      <c r="AQ233" t="s">
        <v>10262</v>
      </c>
      <c r="AR233" t="s">
        <v>6161</v>
      </c>
      <c r="AS233" t="s">
        <v>10262</v>
      </c>
      <c r="AT233" t="s">
        <v>10271</v>
      </c>
      <c r="AU233" t="s">
        <v>10262</v>
      </c>
      <c r="AV233" t="s">
        <v>10272</v>
      </c>
      <c r="AW233" t="s">
        <v>10262</v>
      </c>
      <c r="AX233" t="s">
        <v>10273</v>
      </c>
      <c r="AY233" t="s">
        <v>10262</v>
      </c>
      <c r="AZ233" t="s">
        <v>10274</v>
      </c>
      <c r="BA233" t="s">
        <v>10262</v>
      </c>
      <c r="BB233" t="s">
        <v>10274</v>
      </c>
      <c r="BC233" t="s">
        <v>10262</v>
      </c>
      <c r="BD233" t="s">
        <v>9262</v>
      </c>
      <c r="BE233" t="s">
        <v>10262</v>
      </c>
      <c r="BF233" t="s">
        <v>9698</v>
      </c>
      <c r="BG233" t="s">
        <v>10262</v>
      </c>
      <c r="BH233" t="s">
        <v>4354</v>
      </c>
      <c r="BI233" t="s">
        <v>10262</v>
      </c>
      <c r="BJ233" t="s">
        <v>4422</v>
      </c>
      <c r="BK233" t="s">
        <v>10262</v>
      </c>
      <c r="BL233" t="s">
        <v>10275</v>
      </c>
      <c r="BM233" t="s">
        <v>10262</v>
      </c>
      <c r="BN233" t="s">
        <v>8119</v>
      </c>
      <c r="BO233" t="s">
        <v>10262</v>
      </c>
      <c r="BP233" t="s">
        <v>10276</v>
      </c>
      <c r="BQ233" t="s">
        <v>10262</v>
      </c>
      <c r="BR233" t="s">
        <v>10277</v>
      </c>
      <c r="BS233" t="s">
        <v>10262</v>
      </c>
      <c r="BT233" t="s">
        <v>5795</v>
      </c>
      <c r="BU233" t="s">
        <v>10262</v>
      </c>
      <c r="BV233" t="s">
        <v>10278</v>
      </c>
      <c r="BW233" t="s">
        <v>10262</v>
      </c>
      <c r="BX233" t="s">
        <v>3698</v>
      </c>
      <c r="BY233" t="s">
        <v>10262</v>
      </c>
      <c r="BZ233" t="s">
        <v>916</v>
      </c>
      <c r="CA233" t="s">
        <v>10262</v>
      </c>
      <c r="CB233" t="s">
        <v>8151</v>
      </c>
      <c r="CC233" t="s">
        <v>10262</v>
      </c>
      <c r="CD233" t="s">
        <v>10279</v>
      </c>
      <c r="CE233" t="s">
        <v>10262</v>
      </c>
      <c r="CF233" t="s">
        <v>10280</v>
      </c>
      <c r="CG233" t="s">
        <v>10262</v>
      </c>
      <c r="CH233" t="s">
        <v>5803</v>
      </c>
      <c r="CI233" t="s">
        <v>10262</v>
      </c>
      <c r="CJ233" t="s">
        <v>107</v>
      </c>
      <c r="CK233" t="s">
        <v>10262</v>
      </c>
      <c r="CL233" t="s">
        <v>4895</v>
      </c>
      <c r="CM233" t="s">
        <v>10262</v>
      </c>
      <c r="CN233" t="s">
        <v>10281</v>
      </c>
      <c r="CO233" t="s">
        <v>10262</v>
      </c>
      <c r="CP233" t="s">
        <v>121</v>
      </c>
      <c r="CQ233" t="s">
        <v>10262</v>
      </c>
      <c r="CR233" t="s">
        <v>5108</v>
      </c>
      <c r="CS233" t="s">
        <v>10262</v>
      </c>
      <c r="CT233" t="s">
        <v>5129</v>
      </c>
      <c r="CU233" t="s">
        <v>10262</v>
      </c>
      <c r="CV233" t="s">
        <v>5813</v>
      </c>
      <c r="CW233" t="s">
        <v>10262</v>
      </c>
      <c r="CX233" t="s">
        <v>10282</v>
      </c>
      <c r="CY233" t="s">
        <v>10262</v>
      </c>
      <c r="CZ233" t="s">
        <v>10207</v>
      </c>
      <c r="DA233" t="s">
        <v>10262</v>
      </c>
      <c r="DB233" t="s">
        <v>5814</v>
      </c>
      <c r="DC233" t="s">
        <v>10262</v>
      </c>
      <c r="DD233" t="s">
        <v>10283</v>
      </c>
      <c r="DE233" t="s">
        <v>10262</v>
      </c>
      <c r="DF233" t="s">
        <v>10284</v>
      </c>
      <c r="DG233" t="s">
        <v>10262</v>
      </c>
      <c r="DH233" t="s">
        <v>10285</v>
      </c>
      <c r="DI233" t="s">
        <v>10262</v>
      </c>
      <c r="DJ233" t="s">
        <v>10286</v>
      </c>
      <c r="DK233" t="s">
        <v>10262</v>
      </c>
      <c r="DL233" t="s">
        <v>10287</v>
      </c>
      <c r="DM233" t="s">
        <v>10262</v>
      </c>
      <c r="DN233" t="s">
        <v>10288</v>
      </c>
      <c r="DO233" t="s">
        <v>10262</v>
      </c>
      <c r="DP233" t="s">
        <v>10289</v>
      </c>
      <c r="DQ233" t="s">
        <v>10262</v>
      </c>
      <c r="DR233" t="s">
        <v>10290</v>
      </c>
      <c r="DS233" t="s">
        <v>10262</v>
      </c>
      <c r="DT233" t="s">
        <v>10291</v>
      </c>
      <c r="DU233" t="s">
        <v>10262</v>
      </c>
      <c r="DV233" t="s">
        <v>10292</v>
      </c>
      <c r="DW233" t="s">
        <v>10262</v>
      </c>
      <c r="DX233" t="s">
        <v>10293</v>
      </c>
      <c r="DY233" t="s">
        <v>10262</v>
      </c>
      <c r="DZ233" t="s">
        <v>10294</v>
      </c>
      <c r="EA233" t="s">
        <v>10262</v>
      </c>
      <c r="EB233" t="s">
        <v>1030</v>
      </c>
      <c r="EC233" t="s">
        <v>10262</v>
      </c>
      <c r="ED233" t="s">
        <v>10295</v>
      </c>
      <c r="EE233" t="s">
        <v>10262</v>
      </c>
      <c r="EF233" t="s">
        <v>10296</v>
      </c>
      <c r="EG233" t="s">
        <v>10262</v>
      </c>
      <c r="EH233" t="s">
        <v>3428</v>
      </c>
      <c r="EI233" t="s">
        <v>10262</v>
      </c>
      <c r="EJ233" t="s">
        <v>10297</v>
      </c>
      <c r="EK233" t="s">
        <v>10262</v>
      </c>
      <c r="EL233" t="s">
        <v>10298</v>
      </c>
      <c r="EM233" t="s">
        <v>10262</v>
      </c>
      <c r="EN233" t="s">
        <v>4383</v>
      </c>
      <c r="EO233" t="s">
        <v>10262</v>
      </c>
      <c r="EP233" t="s">
        <v>10299</v>
      </c>
      <c r="EQ233" t="s">
        <v>10262</v>
      </c>
      <c r="ER233" t="s">
        <v>10300</v>
      </c>
      <c r="ES233" t="s">
        <v>10262</v>
      </c>
      <c r="ET233" t="s">
        <v>10301</v>
      </c>
      <c r="EU233" t="s">
        <v>10262</v>
      </c>
      <c r="EV233" t="s">
        <v>10302</v>
      </c>
      <c r="EW233" t="s">
        <v>10262</v>
      </c>
      <c r="EX233" t="s">
        <v>10303</v>
      </c>
      <c r="EY233" t="s">
        <v>10262</v>
      </c>
      <c r="EZ233" t="s">
        <v>629</v>
      </c>
      <c r="FA233" t="s">
        <v>10262</v>
      </c>
      <c r="FB233" t="s">
        <v>10304</v>
      </c>
      <c r="FC233" t="s">
        <v>10262</v>
      </c>
      <c r="FD233" t="s">
        <v>5603</v>
      </c>
      <c r="FE233" t="s">
        <v>10262</v>
      </c>
      <c r="FF233" t="s">
        <v>5832</v>
      </c>
      <c r="FG233" t="s">
        <v>10262</v>
      </c>
      <c r="FH233" t="s">
        <v>4385</v>
      </c>
      <c r="FI233" t="s">
        <v>10262</v>
      </c>
      <c r="FJ233" t="s">
        <v>1905</v>
      </c>
      <c r="FK233" t="s">
        <v>10262</v>
      </c>
      <c r="FL233" t="s">
        <v>3107</v>
      </c>
      <c r="FM233" t="s">
        <v>10262</v>
      </c>
      <c r="FN233" t="s">
        <v>6137</v>
      </c>
      <c r="FO233" t="s">
        <v>10262</v>
      </c>
      <c r="FP233" t="s">
        <v>166</v>
      </c>
      <c r="FQ233" t="s">
        <v>10262</v>
      </c>
      <c r="FR233" t="s">
        <v>10305</v>
      </c>
      <c r="FS233" t="s">
        <v>10262</v>
      </c>
      <c r="FT233" t="s">
        <v>170</v>
      </c>
      <c r="FU233" t="s">
        <v>10262</v>
      </c>
      <c r="FV233" t="s">
        <v>5838</v>
      </c>
      <c r="FW233" t="s">
        <v>10262</v>
      </c>
      <c r="FX233" t="s">
        <v>171</v>
      </c>
      <c r="FY233" t="s">
        <v>10262</v>
      </c>
      <c r="FZ233" t="s">
        <v>173</v>
      </c>
      <c r="GA233" t="s">
        <v>10262</v>
      </c>
      <c r="GB233" t="s">
        <v>176</v>
      </c>
      <c r="GC233" t="s">
        <v>10262</v>
      </c>
      <c r="GD233" t="s">
        <v>10306</v>
      </c>
      <c r="GE233" t="s">
        <v>10262</v>
      </c>
      <c r="GF233" t="s">
        <v>10307</v>
      </c>
      <c r="GG233" t="s">
        <v>10262</v>
      </c>
      <c r="GH233" t="s">
        <v>3480</v>
      </c>
      <c r="GI233" t="s">
        <v>10262</v>
      </c>
      <c r="GJ233" t="s">
        <v>5845</v>
      </c>
      <c r="GK233" t="s">
        <v>10262</v>
      </c>
      <c r="GL233" t="s">
        <v>178</v>
      </c>
      <c r="GM233" t="s">
        <v>10262</v>
      </c>
      <c r="GN233" t="s">
        <v>10308</v>
      </c>
      <c r="GO233" t="s">
        <v>10262</v>
      </c>
      <c r="GP233" t="s">
        <v>5846</v>
      </c>
      <c r="GQ233" t="s">
        <v>10262</v>
      </c>
      <c r="GR233" t="s">
        <v>181</v>
      </c>
      <c r="GS233" t="s">
        <v>10262</v>
      </c>
      <c r="GT233" t="s">
        <v>10309</v>
      </c>
      <c r="GU233" t="s">
        <v>10262</v>
      </c>
      <c r="GV233" t="s">
        <v>184</v>
      </c>
      <c r="GW233" t="s">
        <v>10262</v>
      </c>
      <c r="GX233" t="s">
        <v>10310</v>
      </c>
      <c r="GY233" t="s">
        <v>10262</v>
      </c>
      <c r="GZ233" t="s">
        <v>190</v>
      </c>
      <c r="HA233" t="s">
        <v>10262</v>
      </c>
      <c r="HB233" t="s">
        <v>191</v>
      </c>
      <c r="HC233" t="s">
        <v>10262</v>
      </c>
      <c r="HD233" t="s">
        <v>6761</v>
      </c>
      <c r="HE233" t="s">
        <v>10262</v>
      </c>
      <c r="HF233" t="s">
        <v>10311</v>
      </c>
      <c r="HG233" t="s">
        <v>10262</v>
      </c>
      <c r="HH233" t="s">
        <v>193</v>
      </c>
      <c r="HI233" t="s">
        <v>10262</v>
      </c>
      <c r="HJ233" t="s">
        <v>195</v>
      </c>
      <c r="HK233" t="s">
        <v>10262</v>
      </c>
      <c r="HL233" t="s">
        <v>10312</v>
      </c>
      <c r="HM233" t="s">
        <v>10262</v>
      </c>
      <c r="HN233" t="s">
        <v>5853</v>
      </c>
      <c r="HO233" t="s">
        <v>10262</v>
      </c>
      <c r="HP233" t="s">
        <v>10313</v>
      </c>
      <c r="HQ233" t="s">
        <v>10262</v>
      </c>
      <c r="HR233" t="s">
        <v>4281</v>
      </c>
      <c r="HS233" t="s">
        <v>10262</v>
      </c>
      <c r="HT233" t="s">
        <v>5854</v>
      </c>
      <c r="HU233" t="s">
        <v>10262</v>
      </c>
      <c r="HV233" t="s">
        <v>5856</v>
      </c>
      <c r="HW233" t="s">
        <v>10262</v>
      </c>
      <c r="HX233" t="s">
        <v>10314</v>
      </c>
      <c r="HY233" t="s">
        <v>10262</v>
      </c>
      <c r="HZ233" t="s">
        <v>200</v>
      </c>
      <c r="IA233" t="s">
        <v>10262</v>
      </c>
      <c r="IB233" t="s">
        <v>4389</v>
      </c>
      <c r="IC233" t="s">
        <v>10262</v>
      </c>
      <c r="ID233" t="s">
        <v>219</v>
      </c>
      <c r="IE233" t="s">
        <v>10262</v>
      </c>
      <c r="IF233" t="s">
        <v>220</v>
      </c>
      <c r="IG233" t="s">
        <v>10262</v>
      </c>
      <c r="IH233" t="s">
        <v>4450</v>
      </c>
      <c r="II233" t="s">
        <v>10262</v>
      </c>
      <c r="IJ233" t="s">
        <v>10315</v>
      </c>
      <c r="IK233" t="s">
        <v>10262</v>
      </c>
      <c r="IL233" t="s">
        <v>10316</v>
      </c>
      <c r="IM233" t="s">
        <v>10262</v>
      </c>
      <c r="IN233" t="s">
        <v>229</v>
      </c>
      <c r="IO233" t="s">
        <v>10262</v>
      </c>
      <c r="IP233" t="s">
        <v>230</v>
      </c>
      <c r="IQ233" t="s">
        <v>10262</v>
      </c>
      <c r="IR233" t="s">
        <v>5859</v>
      </c>
      <c r="IS233" t="s">
        <v>10262</v>
      </c>
      <c r="IT233" t="s">
        <v>10317</v>
      </c>
      <c r="IU233" t="s">
        <v>10262</v>
      </c>
      <c r="IV233" t="s">
        <v>5861</v>
      </c>
      <c r="IW233" t="s">
        <v>10262</v>
      </c>
      <c r="IX233" t="s">
        <v>5862</v>
      </c>
      <c r="IY233" t="s">
        <v>10262</v>
      </c>
      <c r="IZ233" t="s">
        <v>237</v>
      </c>
      <c r="JA233" t="s">
        <v>10262</v>
      </c>
      <c r="JB233" t="s">
        <v>10318</v>
      </c>
      <c r="JC233" t="s">
        <v>10262</v>
      </c>
      <c r="JD233" t="s">
        <v>10319</v>
      </c>
      <c r="JE233" t="s">
        <v>10262</v>
      </c>
      <c r="JF233" t="s">
        <v>243</v>
      </c>
      <c r="JG233" t="s">
        <v>10262</v>
      </c>
      <c r="JH233" t="s">
        <v>245</v>
      </c>
      <c r="JI233" t="s">
        <v>10262</v>
      </c>
      <c r="JJ233" t="s">
        <v>10320</v>
      </c>
      <c r="JK233" t="s">
        <v>10262</v>
      </c>
      <c r="JL233" t="s">
        <v>5864</v>
      </c>
      <c r="JM233" t="s">
        <v>10262</v>
      </c>
      <c r="JN233" t="s">
        <v>10321</v>
      </c>
      <c r="JO233" t="s">
        <v>10262</v>
      </c>
      <c r="JP233" t="s">
        <v>5867</v>
      </c>
      <c r="JQ233" t="s">
        <v>10262</v>
      </c>
      <c r="JR233" t="s">
        <v>4201</v>
      </c>
      <c r="JS233" t="s">
        <v>10262</v>
      </c>
      <c r="JT233" t="s">
        <v>260</v>
      </c>
      <c r="JU233" t="s">
        <v>10262</v>
      </c>
      <c r="JV233" t="s">
        <v>10322</v>
      </c>
      <c r="JW233" t="s">
        <v>10262</v>
      </c>
      <c r="JX233" t="s">
        <v>5873</v>
      </c>
      <c r="JY233" t="s">
        <v>10262</v>
      </c>
      <c r="JZ233" t="s">
        <v>277</v>
      </c>
      <c r="KA233" t="s">
        <v>10262</v>
      </c>
      <c r="KB233" t="s">
        <v>284</v>
      </c>
      <c r="KC233" t="s">
        <v>10262</v>
      </c>
      <c r="KD233" t="s">
        <v>285</v>
      </c>
      <c r="KE233" t="s">
        <v>10262</v>
      </c>
      <c r="KF233" t="s">
        <v>10323</v>
      </c>
      <c r="KG233" t="s">
        <v>10262</v>
      </c>
      <c r="KH233" t="s">
        <v>10324</v>
      </c>
      <c r="KI233" t="s">
        <v>10262</v>
      </c>
      <c r="KJ233" t="s">
        <v>5880</v>
      </c>
      <c r="KK233" t="s">
        <v>10262</v>
      </c>
      <c r="KL233" t="s">
        <v>5881</v>
      </c>
      <c r="KM233" t="s">
        <v>10262</v>
      </c>
      <c r="KN233" t="s">
        <v>312</v>
      </c>
      <c r="KO233" t="s">
        <v>10262</v>
      </c>
      <c r="KP233" t="s">
        <v>5884</v>
      </c>
      <c r="KQ233" t="s">
        <v>10262</v>
      </c>
      <c r="KR233" t="s">
        <v>5885</v>
      </c>
      <c r="KS233" t="s">
        <v>10262</v>
      </c>
      <c r="KT233" t="s">
        <v>5886</v>
      </c>
      <c r="KU233" t="s">
        <v>10262</v>
      </c>
      <c r="KV233" t="s">
        <v>10325</v>
      </c>
      <c r="KW233" t="s">
        <v>10262</v>
      </c>
      <c r="KX233" t="s">
        <v>5888</v>
      </c>
      <c r="KY233" t="s">
        <v>10262</v>
      </c>
      <c r="KZ233" t="s">
        <v>5889</v>
      </c>
      <c r="LA233" t="s">
        <v>10262</v>
      </c>
      <c r="LB233" t="s">
        <v>9897</v>
      </c>
      <c r="LC233" t="s">
        <v>10262</v>
      </c>
      <c r="LD233" t="s">
        <v>315</v>
      </c>
      <c r="LE233" t="s">
        <v>10262</v>
      </c>
      <c r="LF233" t="s">
        <v>318</v>
      </c>
      <c r="LG233" t="s">
        <v>10262</v>
      </c>
      <c r="LH233" t="s">
        <v>10326</v>
      </c>
      <c r="LI233" t="s">
        <v>10262</v>
      </c>
      <c r="LJ233" t="s">
        <v>322</v>
      </c>
      <c r="LK233" t="s">
        <v>10262</v>
      </c>
      <c r="LL233" t="s">
        <v>5891</v>
      </c>
      <c r="LM233" t="s">
        <v>10262</v>
      </c>
      <c r="LN233" t="s">
        <v>325</v>
      </c>
      <c r="LO233" t="s">
        <v>10262</v>
      </c>
      <c r="LP233" t="s">
        <v>5892</v>
      </c>
      <c r="LQ233" t="s">
        <v>10262</v>
      </c>
      <c r="LR233" t="s">
        <v>5895</v>
      </c>
      <c r="LS233" t="s">
        <v>10262</v>
      </c>
      <c r="LT233" t="s">
        <v>10327</v>
      </c>
      <c r="LU233" t="s">
        <v>10262</v>
      </c>
      <c r="LV233" t="s">
        <v>330</v>
      </c>
      <c r="LW233" t="s">
        <v>10262</v>
      </c>
      <c r="LX233" t="s">
        <v>5897</v>
      </c>
      <c r="LY233" t="s">
        <v>10262</v>
      </c>
      <c r="LZ233" t="s">
        <v>10328</v>
      </c>
      <c r="MA233" t="s">
        <v>10262</v>
      </c>
      <c r="MB233" t="s">
        <v>10329</v>
      </c>
      <c r="MC233" t="s">
        <v>10262</v>
      </c>
      <c r="MD233" t="s">
        <v>5900</v>
      </c>
      <c r="ME233" t="s">
        <v>10262</v>
      </c>
      <c r="MF233" t="s">
        <v>5901</v>
      </c>
      <c r="MG233" t="s">
        <v>10262</v>
      </c>
      <c r="MH233" t="s">
        <v>5902</v>
      </c>
      <c r="MI233" t="s">
        <v>10262</v>
      </c>
      <c r="MJ233" t="s">
        <v>5904</v>
      </c>
      <c r="MK233" t="s">
        <v>10262</v>
      </c>
      <c r="ML233" t="s">
        <v>345</v>
      </c>
      <c r="MM233" t="s">
        <v>10262</v>
      </c>
      <c r="MN233" t="s">
        <v>10330</v>
      </c>
      <c r="MO233" t="s">
        <v>10262</v>
      </c>
      <c r="MP233" t="s">
        <v>10331</v>
      </c>
      <c r="MQ233" t="s">
        <v>10262</v>
      </c>
      <c r="MR233" t="s">
        <v>10332</v>
      </c>
      <c r="MS233" t="s">
        <v>667</v>
      </c>
      <c r="MT233" t="s">
        <v>667</v>
      </c>
    </row>
    <row r="234" spans="1:531" x14ac:dyDescent="0.25">
      <c r="A234" t="s">
        <v>10333</v>
      </c>
      <c r="B234" t="s">
        <v>10263</v>
      </c>
      <c r="C234" t="s">
        <v>10333</v>
      </c>
      <c r="D234" t="s">
        <v>10334</v>
      </c>
      <c r="E234" t="s">
        <v>10333</v>
      </c>
      <c r="F234" t="s">
        <v>10335</v>
      </c>
      <c r="G234" t="s">
        <v>10333</v>
      </c>
      <c r="H234" t="s">
        <v>10336</v>
      </c>
      <c r="I234" t="s">
        <v>10333</v>
      </c>
      <c r="J234" t="s">
        <v>10337</v>
      </c>
      <c r="K234" t="s">
        <v>10333</v>
      </c>
      <c r="L234" t="s">
        <v>10338</v>
      </c>
      <c r="M234" t="s">
        <v>10333</v>
      </c>
      <c r="N234" t="s">
        <v>10339</v>
      </c>
      <c r="O234" t="s">
        <v>10333</v>
      </c>
      <c r="P234" t="s">
        <v>4539</v>
      </c>
      <c r="Q234" t="s">
        <v>10333</v>
      </c>
      <c r="R234" t="s">
        <v>1820</v>
      </c>
      <c r="S234" t="s">
        <v>10333</v>
      </c>
      <c r="T234" t="s">
        <v>8537</v>
      </c>
      <c r="U234" t="s">
        <v>10333</v>
      </c>
      <c r="V234" t="s">
        <v>2713</v>
      </c>
      <c r="W234" t="s">
        <v>10333</v>
      </c>
      <c r="X234" t="s">
        <v>4619</v>
      </c>
      <c r="Y234" t="s">
        <v>10333</v>
      </c>
      <c r="Z234" t="s">
        <v>10340</v>
      </c>
      <c r="AA234" t="s">
        <v>10333</v>
      </c>
      <c r="AB234" t="s">
        <v>4673</v>
      </c>
      <c r="AC234" t="s">
        <v>10333</v>
      </c>
      <c r="AD234" t="s">
        <v>506</v>
      </c>
      <c r="AE234" t="s">
        <v>10333</v>
      </c>
      <c r="AF234" t="s">
        <v>508</v>
      </c>
      <c r="AG234" t="s">
        <v>10333</v>
      </c>
      <c r="AH234" t="s">
        <v>4705</v>
      </c>
      <c r="AI234" t="s">
        <v>10333</v>
      </c>
      <c r="AJ234" t="s">
        <v>8861</v>
      </c>
      <c r="AK234" t="s">
        <v>10333</v>
      </c>
      <c r="AL234" t="s">
        <v>4756</v>
      </c>
      <c r="AM234" t="s">
        <v>10333</v>
      </c>
      <c r="AN234" t="s">
        <v>4764</v>
      </c>
      <c r="AO234" t="s">
        <v>10333</v>
      </c>
      <c r="AP234" t="s">
        <v>4797</v>
      </c>
      <c r="AQ234" t="s">
        <v>10333</v>
      </c>
      <c r="AR234" t="s">
        <v>4814</v>
      </c>
      <c r="AS234" t="s">
        <v>10333</v>
      </c>
      <c r="AT234" t="s">
        <v>2840</v>
      </c>
      <c r="AU234" t="s">
        <v>10333</v>
      </c>
      <c r="AV234" t="s">
        <v>3470</v>
      </c>
      <c r="AW234" t="s">
        <v>10333</v>
      </c>
      <c r="AX234" t="s">
        <v>4848</v>
      </c>
      <c r="AY234" t="s">
        <v>10333</v>
      </c>
      <c r="AZ234" t="s">
        <v>4856</v>
      </c>
      <c r="BA234" t="s">
        <v>10333</v>
      </c>
      <c r="BB234" t="s">
        <v>4856</v>
      </c>
      <c r="BC234" t="s">
        <v>10333</v>
      </c>
      <c r="BD234" t="s">
        <v>4864</v>
      </c>
      <c r="BE234" t="s">
        <v>10333</v>
      </c>
      <c r="BF234" t="s">
        <v>4868</v>
      </c>
      <c r="BG234" t="s">
        <v>10333</v>
      </c>
      <c r="BH234" t="s">
        <v>4888</v>
      </c>
      <c r="BI234" t="s">
        <v>10333</v>
      </c>
      <c r="BJ234" t="s">
        <v>4893</v>
      </c>
      <c r="BK234" t="s">
        <v>10333</v>
      </c>
      <c r="BL234" t="s">
        <v>4141</v>
      </c>
      <c r="BM234" t="s">
        <v>10333</v>
      </c>
      <c r="BN234" t="s">
        <v>3835</v>
      </c>
      <c r="BO234" t="s">
        <v>10333</v>
      </c>
      <c r="BP234" t="s">
        <v>4905</v>
      </c>
      <c r="BQ234" t="s">
        <v>10333</v>
      </c>
      <c r="BR234" t="s">
        <v>4925</v>
      </c>
      <c r="BS234" t="s">
        <v>10333</v>
      </c>
      <c r="BT234" t="s">
        <v>4149</v>
      </c>
      <c r="BU234" t="s">
        <v>10333</v>
      </c>
      <c r="BV234" t="s">
        <v>4957</v>
      </c>
      <c r="BW234" t="s">
        <v>10333</v>
      </c>
      <c r="BX234" t="s">
        <v>2874</v>
      </c>
      <c r="BY234" t="s">
        <v>10333</v>
      </c>
      <c r="BZ234" t="s">
        <v>2448</v>
      </c>
      <c r="CA234" t="s">
        <v>10333</v>
      </c>
      <c r="CB234" t="s">
        <v>4979</v>
      </c>
      <c r="CC234" t="s">
        <v>10333</v>
      </c>
      <c r="CD234" t="s">
        <v>4993</v>
      </c>
      <c r="CE234" t="s">
        <v>10333</v>
      </c>
      <c r="CF234" t="s">
        <v>5000</v>
      </c>
      <c r="CG234" t="s">
        <v>10333</v>
      </c>
      <c r="CH234" t="s">
        <v>10341</v>
      </c>
      <c r="CI234" t="s">
        <v>10333</v>
      </c>
      <c r="CJ234" t="s">
        <v>5034</v>
      </c>
      <c r="CK234" t="s">
        <v>10333</v>
      </c>
      <c r="CL234" t="s">
        <v>5038</v>
      </c>
      <c r="CM234" t="s">
        <v>10333</v>
      </c>
      <c r="CN234" t="s">
        <v>5140</v>
      </c>
      <c r="CO234" t="s">
        <v>10333</v>
      </c>
      <c r="CP234" t="s">
        <v>5145</v>
      </c>
      <c r="CQ234" t="s">
        <v>10333</v>
      </c>
      <c r="CR234" t="s">
        <v>5146</v>
      </c>
      <c r="CS234" t="s">
        <v>10333</v>
      </c>
      <c r="CT234" t="s">
        <v>5147</v>
      </c>
      <c r="CU234" t="s">
        <v>10333</v>
      </c>
      <c r="CV234" t="s">
        <v>1503</v>
      </c>
      <c r="CW234" t="s">
        <v>10333</v>
      </c>
      <c r="CX234" t="s">
        <v>3573</v>
      </c>
      <c r="CY234" t="s">
        <v>10333</v>
      </c>
      <c r="CZ234" t="s">
        <v>10342</v>
      </c>
      <c r="DA234" t="s">
        <v>10333</v>
      </c>
      <c r="DB234" t="s">
        <v>10343</v>
      </c>
      <c r="DC234" t="s">
        <v>10333</v>
      </c>
      <c r="DD234" t="s">
        <v>5220</v>
      </c>
      <c r="DE234" t="s">
        <v>10333</v>
      </c>
      <c r="DF234" t="s">
        <v>10344</v>
      </c>
      <c r="DG234" t="s">
        <v>10333</v>
      </c>
      <c r="DH234" t="s">
        <v>10345</v>
      </c>
      <c r="DI234" t="s">
        <v>10333</v>
      </c>
      <c r="DJ234" t="s">
        <v>5231</v>
      </c>
      <c r="DK234" t="s">
        <v>10333</v>
      </c>
      <c r="DL234" t="s">
        <v>5315</v>
      </c>
      <c r="DM234" t="s">
        <v>10333</v>
      </c>
      <c r="DN234" t="s">
        <v>10346</v>
      </c>
      <c r="DO234" t="s">
        <v>10333</v>
      </c>
      <c r="DP234" t="s">
        <v>10347</v>
      </c>
      <c r="DQ234" t="s">
        <v>10333</v>
      </c>
      <c r="DR234" t="s">
        <v>10348</v>
      </c>
      <c r="DS234" t="s">
        <v>10333</v>
      </c>
      <c r="DT234" t="s">
        <v>8131</v>
      </c>
      <c r="DU234" t="s">
        <v>10333</v>
      </c>
      <c r="DV234" t="s">
        <v>10349</v>
      </c>
      <c r="DW234" t="s">
        <v>10333</v>
      </c>
      <c r="DX234" t="s">
        <v>10350</v>
      </c>
      <c r="DY234" t="s">
        <v>10333</v>
      </c>
      <c r="DZ234" t="s">
        <v>10351</v>
      </c>
      <c r="EA234" t="s">
        <v>10333</v>
      </c>
      <c r="EB234" t="s">
        <v>5428</v>
      </c>
      <c r="EC234" t="s">
        <v>10333</v>
      </c>
      <c r="ED234" t="s">
        <v>580</v>
      </c>
      <c r="EE234" t="s">
        <v>10333</v>
      </c>
      <c r="EF234" t="s">
        <v>5448</v>
      </c>
      <c r="EG234" t="s">
        <v>10333</v>
      </c>
      <c r="EH234" t="s">
        <v>10352</v>
      </c>
      <c r="EI234" t="s">
        <v>10333</v>
      </c>
      <c r="EJ234" t="s">
        <v>10353</v>
      </c>
      <c r="EK234" t="s">
        <v>10333</v>
      </c>
      <c r="EL234" t="s">
        <v>5588</v>
      </c>
      <c r="EM234" t="s">
        <v>10333</v>
      </c>
      <c r="EN234" t="s">
        <v>5609</v>
      </c>
      <c r="EO234" t="s">
        <v>10333</v>
      </c>
      <c r="EP234" t="s">
        <v>5624</v>
      </c>
      <c r="EQ234" t="s">
        <v>10333</v>
      </c>
      <c r="ER234" t="s">
        <v>5632</v>
      </c>
      <c r="ES234" t="s">
        <v>10333</v>
      </c>
      <c r="ET234" t="s">
        <v>10354</v>
      </c>
      <c r="EU234" t="s">
        <v>10333</v>
      </c>
      <c r="EV234" t="s">
        <v>10355</v>
      </c>
      <c r="EW234" t="s">
        <v>667</v>
      </c>
    </row>
    <row r="235" spans="1:531" x14ac:dyDescent="0.25">
      <c r="A235" t="s">
        <v>10356</v>
      </c>
      <c r="B235" t="s">
        <v>3922</v>
      </c>
      <c r="C235" t="s">
        <v>10356</v>
      </c>
      <c r="D235" t="s">
        <v>10357</v>
      </c>
      <c r="E235" t="s">
        <v>10356</v>
      </c>
      <c r="F235" t="s">
        <v>4457</v>
      </c>
      <c r="G235" t="s">
        <v>10356</v>
      </c>
      <c r="H235" t="s">
        <v>8997</v>
      </c>
      <c r="I235" t="s">
        <v>10356</v>
      </c>
      <c r="J235" t="s">
        <v>8591</v>
      </c>
      <c r="K235" t="s">
        <v>10356</v>
      </c>
      <c r="L235" t="s">
        <v>10118</v>
      </c>
      <c r="M235" t="s">
        <v>10356</v>
      </c>
      <c r="N235" t="s">
        <v>1129</v>
      </c>
      <c r="O235" t="s">
        <v>10356</v>
      </c>
      <c r="P235" t="s">
        <v>10358</v>
      </c>
      <c r="Q235" t="s">
        <v>10356</v>
      </c>
      <c r="R235" t="s">
        <v>1150</v>
      </c>
    </row>
    <row r="236" spans="1:531" x14ac:dyDescent="0.25">
      <c r="A236" t="s">
        <v>10359</v>
      </c>
      <c r="B236" t="s">
        <v>3923</v>
      </c>
      <c r="C236" t="s">
        <v>10359</v>
      </c>
      <c r="D236" t="s">
        <v>3924</v>
      </c>
      <c r="E236" t="s">
        <v>10359</v>
      </c>
      <c r="F236" t="s">
        <v>10360</v>
      </c>
      <c r="G236" t="s">
        <v>10359</v>
      </c>
      <c r="H236" t="s">
        <v>10361</v>
      </c>
      <c r="I236" t="s">
        <v>10359</v>
      </c>
      <c r="J236" t="s">
        <v>515</v>
      </c>
      <c r="K236" t="s">
        <v>10359</v>
      </c>
      <c r="L236" t="s">
        <v>10362</v>
      </c>
      <c r="M236" t="s">
        <v>10359</v>
      </c>
      <c r="N236" t="s">
        <v>2844</v>
      </c>
      <c r="O236" t="s">
        <v>10359</v>
      </c>
      <c r="P236" t="s">
        <v>10363</v>
      </c>
      <c r="Q236" t="s">
        <v>10359</v>
      </c>
      <c r="R236" t="s">
        <v>10364</v>
      </c>
      <c r="S236" t="s">
        <v>10359</v>
      </c>
      <c r="T236" t="s">
        <v>10365</v>
      </c>
      <c r="U236" t="s">
        <v>10359</v>
      </c>
      <c r="V236" t="s">
        <v>10366</v>
      </c>
      <c r="W236" t="s">
        <v>10359</v>
      </c>
      <c r="X236" t="s">
        <v>7352</v>
      </c>
      <c r="Y236" t="s">
        <v>10359</v>
      </c>
      <c r="Z236" t="s">
        <v>10367</v>
      </c>
    </row>
    <row r="237" spans="1:531" x14ac:dyDescent="0.25">
      <c r="A237" t="s">
        <v>10368</v>
      </c>
      <c r="B237" t="s">
        <v>3924</v>
      </c>
      <c r="C237" t="s">
        <v>10368</v>
      </c>
      <c r="D237" t="s">
        <v>3926</v>
      </c>
      <c r="E237" t="s">
        <v>10368</v>
      </c>
      <c r="F237" t="s">
        <v>30</v>
      </c>
      <c r="G237" t="s">
        <v>10368</v>
      </c>
      <c r="H237" t="s">
        <v>4511</v>
      </c>
      <c r="I237" t="s">
        <v>10368</v>
      </c>
      <c r="J237" t="s">
        <v>10369</v>
      </c>
      <c r="K237" t="s">
        <v>10368</v>
      </c>
      <c r="L237" t="s">
        <v>10370</v>
      </c>
      <c r="M237" t="s">
        <v>10368</v>
      </c>
      <c r="N237" t="s">
        <v>4591</v>
      </c>
      <c r="O237" t="s">
        <v>10368</v>
      </c>
      <c r="P237" t="s">
        <v>4611</v>
      </c>
      <c r="Q237" t="s">
        <v>10368</v>
      </c>
      <c r="R237" t="s">
        <v>4654</v>
      </c>
      <c r="S237" t="s">
        <v>10368</v>
      </c>
      <c r="T237" t="s">
        <v>4695</v>
      </c>
      <c r="U237" t="s">
        <v>10368</v>
      </c>
      <c r="V237" t="s">
        <v>5937</v>
      </c>
      <c r="W237" t="s">
        <v>10368</v>
      </c>
      <c r="X237" t="s">
        <v>10371</v>
      </c>
      <c r="Y237" t="s">
        <v>10368</v>
      </c>
      <c r="Z237" t="s">
        <v>4334</v>
      </c>
      <c r="AA237" t="s">
        <v>10368</v>
      </c>
      <c r="AB237" t="s">
        <v>4766</v>
      </c>
      <c r="AC237" t="s">
        <v>10368</v>
      </c>
      <c r="AD237" t="s">
        <v>2398</v>
      </c>
      <c r="AE237" t="s">
        <v>10368</v>
      </c>
      <c r="AF237" t="s">
        <v>2401</v>
      </c>
      <c r="AG237" t="s">
        <v>10368</v>
      </c>
      <c r="AH237" t="s">
        <v>10372</v>
      </c>
      <c r="AI237" t="s">
        <v>10368</v>
      </c>
      <c r="AJ237" t="s">
        <v>3273</v>
      </c>
      <c r="AK237" t="s">
        <v>10368</v>
      </c>
      <c r="AL237" t="s">
        <v>10373</v>
      </c>
      <c r="AM237" t="s">
        <v>10368</v>
      </c>
      <c r="AN237" t="s">
        <v>10374</v>
      </c>
      <c r="AO237" t="s">
        <v>10368</v>
      </c>
      <c r="AP237" t="s">
        <v>118</v>
      </c>
      <c r="AQ237" t="s">
        <v>10368</v>
      </c>
      <c r="AR237" t="s">
        <v>5003</v>
      </c>
      <c r="AS237" t="s">
        <v>10368</v>
      </c>
      <c r="AT237" t="s">
        <v>2457</v>
      </c>
      <c r="AU237" t="s">
        <v>10368</v>
      </c>
      <c r="AV237" t="s">
        <v>5060</v>
      </c>
      <c r="AW237" t="s">
        <v>10368</v>
      </c>
      <c r="AX237" t="s">
        <v>6617</v>
      </c>
      <c r="AY237" t="s">
        <v>10368</v>
      </c>
      <c r="AZ237" t="s">
        <v>10375</v>
      </c>
      <c r="BA237" t="s">
        <v>10368</v>
      </c>
      <c r="BB237" t="s">
        <v>10375</v>
      </c>
      <c r="BC237" t="s">
        <v>10368</v>
      </c>
      <c r="BD237" t="s">
        <v>3315</v>
      </c>
      <c r="BE237" t="s">
        <v>10368</v>
      </c>
      <c r="BF237" t="s">
        <v>10376</v>
      </c>
      <c r="BG237" t="s">
        <v>10368</v>
      </c>
      <c r="BH237" t="s">
        <v>5274</v>
      </c>
      <c r="BI237" t="s">
        <v>10368</v>
      </c>
      <c r="BJ237" t="s">
        <v>148</v>
      </c>
      <c r="BK237" t="s">
        <v>10368</v>
      </c>
      <c r="BL237" t="s">
        <v>5347</v>
      </c>
      <c r="BM237" t="s">
        <v>10368</v>
      </c>
      <c r="BN237" t="s">
        <v>5405</v>
      </c>
      <c r="BO237" t="s">
        <v>10368</v>
      </c>
      <c r="BP237" t="s">
        <v>3852</v>
      </c>
      <c r="BQ237" t="s">
        <v>10368</v>
      </c>
      <c r="BR237" t="s">
        <v>10377</v>
      </c>
      <c r="BS237" t="s">
        <v>10368</v>
      </c>
      <c r="BT237" t="s">
        <v>5568</v>
      </c>
      <c r="BU237" t="s">
        <v>10368</v>
      </c>
      <c r="BV237" t="s">
        <v>10378</v>
      </c>
      <c r="BW237" t="s">
        <v>10368</v>
      </c>
      <c r="BX237" t="s">
        <v>5648</v>
      </c>
      <c r="BY237" t="s">
        <v>10368</v>
      </c>
      <c r="BZ237" t="s">
        <v>5689</v>
      </c>
      <c r="CA237" t="s">
        <v>10368</v>
      </c>
      <c r="CB237" t="s">
        <v>10379</v>
      </c>
      <c r="CC237" t="s">
        <v>667</v>
      </c>
      <c r="CD237" t="s">
        <v>667</v>
      </c>
    </row>
    <row r="238" spans="1:531" x14ac:dyDescent="0.25">
      <c r="A238" t="s">
        <v>10380</v>
      </c>
      <c r="B238" t="s">
        <v>10381</v>
      </c>
      <c r="C238" t="s">
        <v>10380</v>
      </c>
      <c r="D238" t="s">
        <v>721</v>
      </c>
      <c r="E238" t="s">
        <v>10380</v>
      </c>
      <c r="F238" t="s">
        <v>7752</v>
      </c>
      <c r="G238" t="s">
        <v>10380</v>
      </c>
      <c r="H238" t="s">
        <v>845</v>
      </c>
      <c r="I238" t="s">
        <v>10380</v>
      </c>
      <c r="J238" t="s">
        <v>10382</v>
      </c>
      <c r="K238" t="s">
        <v>10380</v>
      </c>
      <c r="L238" t="s">
        <v>10383</v>
      </c>
      <c r="M238" t="s">
        <v>10380</v>
      </c>
      <c r="N238" t="s">
        <v>887</v>
      </c>
      <c r="O238" t="s">
        <v>10380</v>
      </c>
      <c r="P238" t="s">
        <v>4899</v>
      </c>
      <c r="Q238" t="s">
        <v>10380</v>
      </c>
      <c r="R238" t="s">
        <v>10384</v>
      </c>
      <c r="S238" t="s">
        <v>10380</v>
      </c>
      <c r="T238" t="s">
        <v>6958</v>
      </c>
      <c r="U238" t="s">
        <v>10380</v>
      </c>
      <c r="V238" t="s">
        <v>10385</v>
      </c>
      <c r="W238" t="s">
        <v>10380</v>
      </c>
      <c r="X238" t="s">
        <v>10386</v>
      </c>
      <c r="Y238" t="s">
        <v>10380</v>
      </c>
      <c r="Z238" t="s">
        <v>10387</v>
      </c>
      <c r="AA238" t="s">
        <v>10380</v>
      </c>
      <c r="AB238" t="s">
        <v>10388</v>
      </c>
      <c r="AC238" t="s">
        <v>10380</v>
      </c>
      <c r="AD238" t="s">
        <v>10389</v>
      </c>
      <c r="AE238" t="s">
        <v>10380</v>
      </c>
      <c r="AF238" t="s">
        <v>10390</v>
      </c>
      <c r="AG238" t="s">
        <v>10380</v>
      </c>
      <c r="AH238" t="s">
        <v>10391</v>
      </c>
      <c r="AI238" t="s">
        <v>10380</v>
      </c>
      <c r="AJ238" t="s">
        <v>10392</v>
      </c>
      <c r="AK238" t="s">
        <v>10380</v>
      </c>
      <c r="AL238" t="s">
        <v>5365</v>
      </c>
      <c r="AM238" t="s">
        <v>10380</v>
      </c>
      <c r="AN238" t="s">
        <v>10393</v>
      </c>
      <c r="AO238" t="s">
        <v>10380</v>
      </c>
      <c r="AP238" t="s">
        <v>3677</v>
      </c>
      <c r="AQ238" t="s">
        <v>10380</v>
      </c>
      <c r="AR238" t="s">
        <v>10394</v>
      </c>
      <c r="AS238" t="s">
        <v>10380</v>
      </c>
      <c r="AT238" t="s">
        <v>9216</v>
      </c>
      <c r="AU238" t="s">
        <v>10380</v>
      </c>
      <c r="AV238" t="s">
        <v>10395</v>
      </c>
      <c r="AW238" t="s">
        <v>10380</v>
      </c>
      <c r="AX238" t="s">
        <v>10396</v>
      </c>
      <c r="AY238" t="s">
        <v>10380</v>
      </c>
      <c r="AZ238" t="s">
        <v>10397</v>
      </c>
      <c r="BA238" t="s">
        <v>10380</v>
      </c>
      <c r="BB238" t="s">
        <v>10397</v>
      </c>
      <c r="BC238" t="s">
        <v>667</v>
      </c>
      <c r="BD238" t="s">
        <v>667</v>
      </c>
      <c r="BE238" t="s">
        <v>667</v>
      </c>
    </row>
    <row r="239" spans="1:531" x14ac:dyDescent="0.25">
      <c r="A239" t="s">
        <v>10398</v>
      </c>
      <c r="B239" t="s">
        <v>10381</v>
      </c>
      <c r="C239" t="s">
        <v>10398</v>
      </c>
      <c r="D239" t="s">
        <v>10399</v>
      </c>
      <c r="E239" t="s">
        <v>10398</v>
      </c>
      <c r="F239" t="s">
        <v>10400</v>
      </c>
      <c r="G239" t="s">
        <v>10398</v>
      </c>
      <c r="H239" t="s">
        <v>5746</v>
      </c>
      <c r="I239" t="s">
        <v>10398</v>
      </c>
      <c r="J239" t="s">
        <v>10401</v>
      </c>
      <c r="K239" t="s">
        <v>10398</v>
      </c>
      <c r="L239" t="s">
        <v>10402</v>
      </c>
      <c r="M239" t="s">
        <v>10398</v>
      </c>
      <c r="N239" t="s">
        <v>2606</v>
      </c>
      <c r="O239" t="s">
        <v>10398</v>
      </c>
      <c r="P239" t="s">
        <v>10403</v>
      </c>
      <c r="Q239" t="s">
        <v>10398</v>
      </c>
      <c r="R239" t="s">
        <v>721</v>
      </c>
      <c r="S239" t="s">
        <v>10398</v>
      </c>
      <c r="T239" t="s">
        <v>10404</v>
      </c>
      <c r="U239" t="s">
        <v>10398</v>
      </c>
      <c r="V239" t="s">
        <v>755</v>
      </c>
      <c r="W239" t="s">
        <v>10398</v>
      </c>
      <c r="X239" t="s">
        <v>10405</v>
      </c>
      <c r="Y239" t="s">
        <v>10398</v>
      </c>
      <c r="Z239" t="s">
        <v>8994</v>
      </c>
      <c r="AA239" t="s">
        <v>10398</v>
      </c>
      <c r="AB239" t="s">
        <v>7742</v>
      </c>
      <c r="AC239" t="s">
        <v>10398</v>
      </c>
      <c r="AD239" t="s">
        <v>7743</v>
      </c>
      <c r="AE239" t="s">
        <v>10398</v>
      </c>
      <c r="AF239" t="s">
        <v>7750</v>
      </c>
      <c r="AG239" t="s">
        <v>10398</v>
      </c>
      <c r="AH239" t="s">
        <v>7196</v>
      </c>
      <c r="AI239" t="s">
        <v>10398</v>
      </c>
      <c r="AJ239" t="s">
        <v>7752</v>
      </c>
      <c r="AK239" t="s">
        <v>10398</v>
      </c>
      <c r="AL239" t="s">
        <v>7753</v>
      </c>
      <c r="AM239" t="s">
        <v>10398</v>
      </c>
      <c r="AN239" t="s">
        <v>3267</v>
      </c>
      <c r="AO239" t="s">
        <v>10398</v>
      </c>
      <c r="AP239" t="s">
        <v>7762</v>
      </c>
      <c r="AQ239" t="s">
        <v>10398</v>
      </c>
      <c r="AR239" t="s">
        <v>919</v>
      </c>
      <c r="AS239" t="s">
        <v>10398</v>
      </c>
      <c r="AT239" t="s">
        <v>4899</v>
      </c>
      <c r="AU239" t="s">
        <v>10398</v>
      </c>
      <c r="AV239" t="s">
        <v>6958</v>
      </c>
      <c r="AW239" t="s">
        <v>10398</v>
      </c>
      <c r="AX239" t="s">
        <v>10406</v>
      </c>
      <c r="AY239" t="s">
        <v>10398</v>
      </c>
      <c r="AZ239" t="s">
        <v>928</v>
      </c>
      <c r="BA239" t="s">
        <v>10398</v>
      </c>
      <c r="BB239" t="s">
        <v>928</v>
      </c>
      <c r="BC239" t="s">
        <v>10398</v>
      </c>
      <c r="BD239" t="s">
        <v>2873</v>
      </c>
      <c r="BE239" t="s">
        <v>10398</v>
      </c>
      <c r="BF239" t="s">
        <v>7158</v>
      </c>
      <c r="BG239" t="s">
        <v>10398</v>
      </c>
      <c r="BH239" t="s">
        <v>976</v>
      </c>
      <c r="BI239" t="s">
        <v>10398</v>
      </c>
      <c r="BJ239" t="s">
        <v>979</v>
      </c>
      <c r="BK239" t="s">
        <v>10398</v>
      </c>
      <c r="BL239" t="s">
        <v>5079</v>
      </c>
      <c r="BM239" t="s">
        <v>10398</v>
      </c>
      <c r="BN239" t="s">
        <v>10407</v>
      </c>
      <c r="BO239" t="s">
        <v>10398</v>
      </c>
      <c r="BP239" t="s">
        <v>7771</v>
      </c>
      <c r="BQ239" t="s">
        <v>10398</v>
      </c>
      <c r="BR239" t="s">
        <v>3569</v>
      </c>
      <c r="BS239" t="s">
        <v>10398</v>
      </c>
      <c r="BT239" t="s">
        <v>3570</v>
      </c>
      <c r="BU239" t="s">
        <v>10398</v>
      </c>
      <c r="BV239" t="s">
        <v>10408</v>
      </c>
      <c r="BW239" t="s">
        <v>10398</v>
      </c>
      <c r="BX239" t="s">
        <v>10409</v>
      </c>
      <c r="BY239" t="s">
        <v>10398</v>
      </c>
      <c r="BZ239" t="s">
        <v>10410</v>
      </c>
      <c r="CA239" t="s">
        <v>10398</v>
      </c>
      <c r="CB239" t="s">
        <v>10411</v>
      </c>
      <c r="CC239" t="s">
        <v>10398</v>
      </c>
      <c r="CD239" t="s">
        <v>7006</v>
      </c>
      <c r="CE239" t="s">
        <v>10398</v>
      </c>
      <c r="CF239" t="s">
        <v>10412</v>
      </c>
      <c r="CG239" t="s">
        <v>10398</v>
      </c>
      <c r="CH239" t="s">
        <v>5365</v>
      </c>
      <c r="CI239" t="s">
        <v>10398</v>
      </c>
      <c r="CJ239" t="s">
        <v>10393</v>
      </c>
      <c r="CK239" t="s">
        <v>10398</v>
      </c>
      <c r="CL239" t="s">
        <v>10413</v>
      </c>
      <c r="CM239" t="s">
        <v>10398</v>
      </c>
      <c r="CN239" t="s">
        <v>3677</v>
      </c>
      <c r="CO239" t="s">
        <v>10398</v>
      </c>
      <c r="CP239" t="s">
        <v>10394</v>
      </c>
      <c r="CQ239" t="s">
        <v>10398</v>
      </c>
      <c r="CR239" t="s">
        <v>10414</v>
      </c>
      <c r="CS239" t="s">
        <v>10398</v>
      </c>
      <c r="CT239" t="s">
        <v>10415</v>
      </c>
      <c r="CU239" t="s">
        <v>10398</v>
      </c>
      <c r="CV239" t="s">
        <v>10416</v>
      </c>
      <c r="CW239" t="s">
        <v>10398</v>
      </c>
      <c r="CX239" t="s">
        <v>10417</v>
      </c>
      <c r="CY239" t="s">
        <v>10398</v>
      </c>
      <c r="CZ239" t="s">
        <v>10418</v>
      </c>
      <c r="DA239" t="s">
        <v>10398</v>
      </c>
      <c r="DB239" t="s">
        <v>10419</v>
      </c>
      <c r="DC239" t="s">
        <v>10398</v>
      </c>
      <c r="DD239" t="s">
        <v>10420</v>
      </c>
      <c r="DE239" t="s">
        <v>10398</v>
      </c>
      <c r="DF239" t="s">
        <v>614</v>
      </c>
      <c r="DG239" t="s">
        <v>10398</v>
      </c>
      <c r="DH239" t="s">
        <v>10395</v>
      </c>
      <c r="DI239" t="s">
        <v>10398</v>
      </c>
      <c r="DJ239" t="s">
        <v>10421</v>
      </c>
      <c r="DK239" t="s">
        <v>10398</v>
      </c>
      <c r="DL239" t="s">
        <v>10422</v>
      </c>
      <c r="DM239" t="s">
        <v>10398</v>
      </c>
      <c r="DN239" t="s">
        <v>10423</v>
      </c>
      <c r="DO239" t="s">
        <v>10398</v>
      </c>
      <c r="DP239" t="s">
        <v>7797</v>
      </c>
      <c r="DQ239" t="s">
        <v>10398</v>
      </c>
      <c r="DR239" t="s">
        <v>10424</v>
      </c>
      <c r="DS239" t="s">
        <v>667</v>
      </c>
      <c r="DT239" t="s">
        <v>667</v>
      </c>
    </row>
    <row r="240" spans="1:531" x14ac:dyDescent="0.25">
      <c r="A240" t="s">
        <v>10425</v>
      </c>
      <c r="B240" t="s">
        <v>7732</v>
      </c>
      <c r="C240" t="s">
        <v>10425</v>
      </c>
      <c r="D240" t="s">
        <v>689</v>
      </c>
      <c r="E240" t="s">
        <v>10425</v>
      </c>
      <c r="F240" t="s">
        <v>702</v>
      </c>
      <c r="G240" t="s">
        <v>10425</v>
      </c>
      <c r="H240" t="s">
        <v>714</v>
      </c>
      <c r="I240" t="s">
        <v>10425</v>
      </c>
      <c r="J240" t="s">
        <v>10426</v>
      </c>
      <c r="K240" t="s">
        <v>10425</v>
      </c>
      <c r="L240" t="s">
        <v>715</v>
      </c>
      <c r="M240" t="s">
        <v>10425</v>
      </c>
      <c r="N240" t="s">
        <v>10427</v>
      </c>
      <c r="O240" t="s">
        <v>10425</v>
      </c>
      <c r="P240" t="s">
        <v>6828</v>
      </c>
      <c r="Q240" t="s">
        <v>10425</v>
      </c>
      <c r="R240" t="s">
        <v>716</v>
      </c>
      <c r="S240" t="s">
        <v>10425</v>
      </c>
      <c r="T240" t="s">
        <v>10428</v>
      </c>
      <c r="U240" t="s">
        <v>10425</v>
      </c>
      <c r="V240" t="s">
        <v>717</v>
      </c>
      <c r="W240" t="s">
        <v>10425</v>
      </c>
      <c r="X240" t="s">
        <v>720</v>
      </c>
      <c r="Y240" t="s">
        <v>10425</v>
      </c>
      <c r="Z240" t="s">
        <v>6831</v>
      </c>
      <c r="AA240" t="s">
        <v>10425</v>
      </c>
      <c r="AB240" t="s">
        <v>722</v>
      </c>
      <c r="AC240" t="s">
        <v>10425</v>
      </c>
      <c r="AD240" t="s">
        <v>8197</v>
      </c>
      <c r="AE240" t="s">
        <v>10425</v>
      </c>
      <c r="AF240" t="s">
        <v>723</v>
      </c>
      <c r="AG240" t="s">
        <v>10425</v>
      </c>
      <c r="AH240" t="s">
        <v>4530</v>
      </c>
      <c r="AI240" t="s">
        <v>10425</v>
      </c>
      <c r="AJ240" t="s">
        <v>10429</v>
      </c>
      <c r="AK240" t="s">
        <v>10425</v>
      </c>
      <c r="AL240" t="s">
        <v>1206</v>
      </c>
      <c r="AM240" t="s">
        <v>10425</v>
      </c>
      <c r="AN240" t="s">
        <v>3728</v>
      </c>
      <c r="AO240" t="s">
        <v>10425</v>
      </c>
      <c r="AP240" t="s">
        <v>6571</v>
      </c>
      <c r="AQ240" t="s">
        <v>10425</v>
      </c>
      <c r="AR240" t="s">
        <v>760</v>
      </c>
      <c r="AS240" t="s">
        <v>10425</v>
      </c>
      <c r="AT240" t="s">
        <v>455</v>
      </c>
      <c r="AU240" t="s">
        <v>10425</v>
      </c>
      <c r="AV240" t="s">
        <v>3757</v>
      </c>
      <c r="AW240" t="s">
        <v>10425</v>
      </c>
      <c r="AX240" t="s">
        <v>10430</v>
      </c>
      <c r="AY240" t="s">
        <v>10425</v>
      </c>
      <c r="AZ240" t="s">
        <v>8577</v>
      </c>
      <c r="BA240" t="s">
        <v>10425</v>
      </c>
      <c r="BB240" t="s">
        <v>8577</v>
      </c>
      <c r="BC240" t="s">
        <v>10425</v>
      </c>
      <c r="BD240" t="s">
        <v>773</v>
      </c>
      <c r="BE240" t="s">
        <v>10425</v>
      </c>
      <c r="BF240" t="s">
        <v>482</v>
      </c>
      <c r="BG240" t="s">
        <v>10425</v>
      </c>
      <c r="BH240" t="s">
        <v>777</v>
      </c>
      <c r="BI240" t="s">
        <v>10425</v>
      </c>
      <c r="BJ240" t="s">
        <v>778</v>
      </c>
      <c r="BK240" t="s">
        <v>10425</v>
      </c>
      <c r="BL240" t="s">
        <v>779</v>
      </c>
      <c r="BM240" t="s">
        <v>10425</v>
      </c>
      <c r="BN240" t="s">
        <v>780</v>
      </c>
      <c r="BO240" t="s">
        <v>10425</v>
      </c>
      <c r="BP240" t="s">
        <v>781</v>
      </c>
      <c r="BQ240" t="s">
        <v>10425</v>
      </c>
      <c r="BR240" t="s">
        <v>782</v>
      </c>
      <c r="BS240" t="s">
        <v>10425</v>
      </c>
      <c r="BT240" t="s">
        <v>783</v>
      </c>
      <c r="BU240" t="s">
        <v>10425</v>
      </c>
      <c r="BV240" t="s">
        <v>784</v>
      </c>
      <c r="BW240" t="s">
        <v>10425</v>
      </c>
      <c r="BX240" t="s">
        <v>785</v>
      </c>
      <c r="BY240" t="s">
        <v>10425</v>
      </c>
      <c r="BZ240" t="s">
        <v>786</v>
      </c>
      <c r="CA240" t="s">
        <v>10425</v>
      </c>
      <c r="CB240" t="s">
        <v>787</v>
      </c>
      <c r="CC240" t="s">
        <v>10425</v>
      </c>
      <c r="CD240" t="s">
        <v>788</v>
      </c>
      <c r="CE240" t="s">
        <v>10425</v>
      </c>
      <c r="CF240" t="s">
        <v>792</v>
      </c>
      <c r="CG240" t="s">
        <v>10425</v>
      </c>
      <c r="CH240" t="s">
        <v>1241</v>
      </c>
      <c r="CI240" t="s">
        <v>10425</v>
      </c>
      <c r="CJ240" t="s">
        <v>4663</v>
      </c>
      <c r="CK240" t="s">
        <v>10425</v>
      </c>
      <c r="CL240" t="s">
        <v>4664</v>
      </c>
      <c r="CM240" t="s">
        <v>10425</v>
      </c>
      <c r="CN240" t="s">
        <v>10431</v>
      </c>
      <c r="CO240" t="s">
        <v>10425</v>
      </c>
      <c r="CP240" t="s">
        <v>8546</v>
      </c>
      <c r="CQ240" t="s">
        <v>10425</v>
      </c>
      <c r="CR240" t="s">
        <v>3818</v>
      </c>
      <c r="CS240" t="s">
        <v>10425</v>
      </c>
      <c r="CT240" t="s">
        <v>6846</v>
      </c>
      <c r="CU240" t="s">
        <v>10425</v>
      </c>
      <c r="CV240" t="s">
        <v>7295</v>
      </c>
      <c r="CW240" t="s">
        <v>10425</v>
      </c>
      <c r="CX240" t="s">
        <v>5768</v>
      </c>
      <c r="CY240" t="s">
        <v>10425</v>
      </c>
      <c r="CZ240" t="s">
        <v>2337</v>
      </c>
      <c r="DA240" t="s">
        <v>10425</v>
      </c>
      <c r="DB240" t="s">
        <v>795</v>
      </c>
      <c r="DC240" t="s">
        <v>10425</v>
      </c>
      <c r="DD240" t="s">
        <v>796</v>
      </c>
      <c r="DE240" t="s">
        <v>10425</v>
      </c>
      <c r="DF240" t="s">
        <v>797</v>
      </c>
      <c r="DG240" t="s">
        <v>10425</v>
      </c>
      <c r="DH240" t="s">
        <v>798</v>
      </c>
      <c r="DI240" t="s">
        <v>10425</v>
      </c>
      <c r="DJ240" t="s">
        <v>803</v>
      </c>
      <c r="DK240" t="s">
        <v>10425</v>
      </c>
      <c r="DL240" t="s">
        <v>804</v>
      </c>
      <c r="DM240" t="s">
        <v>10425</v>
      </c>
      <c r="DN240" t="s">
        <v>812</v>
      </c>
      <c r="DO240" t="s">
        <v>10425</v>
      </c>
      <c r="DP240" t="s">
        <v>1405</v>
      </c>
      <c r="DQ240" t="s">
        <v>10425</v>
      </c>
      <c r="DR240" t="s">
        <v>2760</v>
      </c>
      <c r="DS240" t="s">
        <v>10425</v>
      </c>
      <c r="DT240" t="s">
        <v>2347</v>
      </c>
      <c r="DU240" t="s">
        <v>10425</v>
      </c>
      <c r="DV240" t="s">
        <v>508</v>
      </c>
      <c r="DW240" t="s">
        <v>10425</v>
      </c>
      <c r="DX240" t="s">
        <v>829</v>
      </c>
      <c r="DY240" t="s">
        <v>10425</v>
      </c>
      <c r="DZ240" t="s">
        <v>831</v>
      </c>
      <c r="EA240" t="s">
        <v>10425</v>
      </c>
      <c r="EB240" t="s">
        <v>836</v>
      </c>
      <c r="EC240" t="s">
        <v>10425</v>
      </c>
      <c r="ED240" t="s">
        <v>837</v>
      </c>
      <c r="EE240" t="s">
        <v>10425</v>
      </c>
      <c r="EF240" t="s">
        <v>838</v>
      </c>
      <c r="EG240" t="s">
        <v>10425</v>
      </c>
      <c r="EH240" t="s">
        <v>10432</v>
      </c>
      <c r="EI240" t="s">
        <v>10425</v>
      </c>
      <c r="EJ240" t="s">
        <v>10433</v>
      </c>
      <c r="EK240" t="s">
        <v>10425</v>
      </c>
      <c r="EL240" t="s">
        <v>842</v>
      </c>
      <c r="EM240" t="s">
        <v>10425</v>
      </c>
      <c r="EN240" t="s">
        <v>843</v>
      </c>
      <c r="EO240" t="s">
        <v>10425</v>
      </c>
      <c r="EP240" t="s">
        <v>4335</v>
      </c>
      <c r="EQ240" t="s">
        <v>10425</v>
      </c>
      <c r="ER240" t="s">
        <v>845</v>
      </c>
      <c r="ES240" t="s">
        <v>10425</v>
      </c>
      <c r="ET240" t="s">
        <v>848</v>
      </c>
      <c r="EU240" t="s">
        <v>10425</v>
      </c>
      <c r="EV240" t="s">
        <v>8851</v>
      </c>
      <c r="EW240" t="s">
        <v>10425</v>
      </c>
      <c r="EX240" t="s">
        <v>10434</v>
      </c>
      <c r="EY240" t="s">
        <v>10425</v>
      </c>
      <c r="EZ240" t="s">
        <v>850</v>
      </c>
      <c r="FA240" t="s">
        <v>10425</v>
      </c>
      <c r="FB240" t="s">
        <v>851</v>
      </c>
      <c r="FC240" t="s">
        <v>10425</v>
      </c>
      <c r="FD240" t="s">
        <v>852</v>
      </c>
      <c r="FE240" t="s">
        <v>10425</v>
      </c>
      <c r="FF240" t="s">
        <v>853</v>
      </c>
      <c r="FG240" t="s">
        <v>10425</v>
      </c>
      <c r="FH240" t="s">
        <v>3509</v>
      </c>
      <c r="FI240" t="s">
        <v>10425</v>
      </c>
      <c r="FJ240" t="s">
        <v>854</v>
      </c>
      <c r="FK240" t="s">
        <v>10425</v>
      </c>
      <c r="FL240" t="s">
        <v>855</v>
      </c>
      <c r="FM240" t="s">
        <v>10425</v>
      </c>
      <c r="FN240" t="s">
        <v>9126</v>
      </c>
      <c r="FO240" t="s">
        <v>10425</v>
      </c>
      <c r="FP240" t="s">
        <v>3664</v>
      </c>
      <c r="FQ240" t="s">
        <v>10425</v>
      </c>
      <c r="FR240" t="s">
        <v>10435</v>
      </c>
      <c r="FS240" t="s">
        <v>10425</v>
      </c>
      <c r="FT240" t="s">
        <v>10436</v>
      </c>
      <c r="FU240" t="s">
        <v>10425</v>
      </c>
      <c r="FV240" t="s">
        <v>10437</v>
      </c>
      <c r="FW240" t="s">
        <v>10425</v>
      </c>
      <c r="FX240" t="s">
        <v>859</v>
      </c>
      <c r="FY240" t="s">
        <v>10425</v>
      </c>
      <c r="FZ240" t="s">
        <v>10077</v>
      </c>
      <c r="GA240" t="s">
        <v>10425</v>
      </c>
      <c r="GB240" t="s">
        <v>10438</v>
      </c>
      <c r="GC240" t="s">
        <v>10425</v>
      </c>
      <c r="GD240" t="s">
        <v>861</v>
      </c>
      <c r="GE240" t="s">
        <v>10425</v>
      </c>
      <c r="GF240" t="s">
        <v>862</v>
      </c>
      <c r="GG240" t="s">
        <v>10425</v>
      </c>
      <c r="GH240" t="s">
        <v>10439</v>
      </c>
      <c r="GI240" t="s">
        <v>10425</v>
      </c>
      <c r="GJ240" t="s">
        <v>863</v>
      </c>
      <c r="GK240" t="s">
        <v>10425</v>
      </c>
      <c r="GL240" t="s">
        <v>10440</v>
      </c>
      <c r="GM240" t="s">
        <v>10425</v>
      </c>
      <c r="GN240" t="s">
        <v>3276</v>
      </c>
      <c r="GO240" t="s">
        <v>10425</v>
      </c>
      <c r="GP240" t="s">
        <v>10441</v>
      </c>
      <c r="GQ240" t="s">
        <v>10425</v>
      </c>
      <c r="GR240" t="s">
        <v>10442</v>
      </c>
      <c r="GS240" t="s">
        <v>10425</v>
      </c>
      <c r="GT240" t="s">
        <v>868</v>
      </c>
      <c r="GU240" t="s">
        <v>10425</v>
      </c>
      <c r="GV240" t="s">
        <v>870</v>
      </c>
      <c r="GW240" t="s">
        <v>10425</v>
      </c>
      <c r="GX240" t="s">
        <v>873</v>
      </c>
      <c r="GY240" t="s">
        <v>10425</v>
      </c>
      <c r="GZ240" t="s">
        <v>874</v>
      </c>
      <c r="HA240" t="s">
        <v>10425</v>
      </c>
      <c r="HB240" t="s">
        <v>875</v>
      </c>
      <c r="HC240" t="s">
        <v>10425</v>
      </c>
      <c r="HD240" t="s">
        <v>876</v>
      </c>
      <c r="HE240" t="s">
        <v>10425</v>
      </c>
      <c r="HF240" t="s">
        <v>877</v>
      </c>
      <c r="HG240" t="s">
        <v>10425</v>
      </c>
      <c r="HH240" t="s">
        <v>878</v>
      </c>
      <c r="HI240" t="s">
        <v>10425</v>
      </c>
      <c r="HJ240" t="s">
        <v>880</v>
      </c>
      <c r="HK240" t="s">
        <v>10425</v>
      </c>
      <c r="HL240" t="s">
        <v>8734</v>
      </c>
      <c r="HM240" t="s">
        <v>10425</v>
      </c>
      <c r="HN240" t="s">
        <v>883</v>
      </c>
      <c r="HO240" t="s">
        <v>10425</v>
      </c>
      <c r="HP240" t="s">
        <v>884</v>
      </c>
      <c r="HQ240" t="s">
        <v>10425</v>
      </c>
      <c r="HR240" t="s">
        <v>95</v>
      </c>
      <c r="HS240" t="s">
        <v>10425</v>
      </c>
      <c r="HT240" t="s">
        <v>886</v>
      </c>
      <c r="HU240" t="s">
        <v>10425</v>
      </c>
      <c r="HV240" t="s">
        <v>10443</v>
      </c>
      <c r="HW240" t="s">
        <v>10425</v>
      </c>
      <c r="HX240" t="s">
        <v>887</v>
      </c>
      <c r="HY240" t="s">
        <v>10425</v>
      </c>
      <c r="HZ240" t="s">
        <v>888</v>
      </c>
      <c r="IA240" t="s">
        <v>10425</v>
      </c>
      <c r="IB240" t="s">
        <v>889</v>
      </c>
      <c r="IC240" t="s">
        <v>10425</v>
      </c>
      <c r="ID240" t="s">
        <v>890</v>
      </c>
      <c r="IE240" t="s">
        <v>10425</v>
      </c>
      <c r="IF240" t="s">
        <v>2828</v>
      </c>
      <c r="IG240" t="s">
        <v>10425</v>
      </c>
      <c r="IH240" t="s">
        <v>2829</v>
      </c>
      <c r="II240" t="s">
        <v>10425</v>
      </c>
      <c r="IJ240" t="s">
        <v>894</v>
      </c>
      <c r="IK240" t="s">
        <v>10425</v>
      </c>
      <c r="IL240" t="s">
        <v>10444</v>
      </c>
      <c r="IM240" t="s">
        <v>10425</v>
      </c>
      <c r="IN240" t="s">
        <v>896</v>
      </c>
      <c r="IO240" t="s">
        <v>10425</v>
      </c>
      <c r="IP240" t="s">
        <v>897</v>
      </c>
      <c r="IQ240" t="s">
        <v>10425</v>
      </c>
      <c r="IR240" t="s">
        <v>8605</v>
      </c>
      <c r="IS240" t="s">
        <v>10425</v>
      </c>
      <c r="IT240" t="s">
        <v>1272</v>
      </c>
      <c r="IU240" t="s">
        <v>10425</v>
      </c>
      <c r="IV240" t="s">
        <v>911</v>
      </c>
      <c r="IW240" t="s">
        <v>10425</v>
      </c>
      <c r="IX240" t="s">
        <v>915</v>
      </c>
      <c r="IY240" t="s">
        <v>10425</v>
      </c>
      <c r="IZ240" t="s">
        <v>10374</v>
      </c>
      <c r="JA240" t="s">
        <v>10425</v>
      </c>
      <c r="JB240" t="s">
        <v>916</v>
      </c>
      <c r="JC240" t="s">
        <v>10425</v>
      </c>
      <c r="JD240" t="s">
        <v>917</v>
      </c>
      <c r="JE240" t="s">
        <v>10425</v>
      </c>
      <c r="JF240" t="s">
        <v>8969</v>
      </c>
      <c r="JG240" t="s">
        <v>10425</v>
      </c>
      <c r="JH240" t="s">
        <v>918</v>
      </c>
      <c r="JI240" t="s">
        <v>10425</v>
      </c>
      <c r="JJ240" t="s">
        <v>9567</v>
      </c>
      <c r="JK240" t="s">
        <v>10425</v>
      </c>
      <c r="JL240" t="s">
        <v>9703</v>
      </c>
      <c r="JM240" t="s">
        <v>10425</v>
      </c>
      <c r="JN240" t="s">
        <v>6963</v>
      </c>
      <c r="JO240" t="s">
        <v>10425</v>
      </c>
      <c r="JP240" t="s">
        <v>112</v>
      </c>
      <c r="JQ240" t="s">
        <v>10425</v>
      </c>
      <c r="JR240" t="s">
        <v>926</v>
      </c>
      <c r="JS240" t="s">
        <v>10425</v>
      </c>
      <c r="JT240" t="s">
        <v>927</v>
      </c>
      <c r="JU240" t="s">
        <v>10425</v>
      </c>
      <c r="JV240" t="s">
        <v>928</v>
      </c>
      <c r="JW240" t="s">
        <v>10425</v>
      </c>
      <c r="JX240" t="s">
        <v>929</v>
      </c>
      <c r="JY240" t="s">
        <v>10425</v>
      </c>
      <c r="JZ240" t="s">
        <v>933</v>
      </c>
      <c r="KA240" t="s">
        <v>10425</v>
      </c>
      <c r="KB240" t="s">
        <v>935</v>
      </c>
      <c r="KC240" t="s">
        <v>10425</v>
      </c>
      <c r="KD240" t="s">
        <v>937</v>
      </c>
      <c r="KE240" t="s">
        <v>10425</v>
      </c>
      <c r="KF240" t="s">
        <v>938</v>
      </c>
      <c r="KG240" t="s">
        <v>10425</v>
      </c>
      <c r="KH240" t="s">
        <v>10445</v>
      </c>
      <c r="KI240" t="s">
        <v>10425</v>
      </c>
      <c r="KJ240" t="s">
        <v>947</v>
      </c>
      <c r="KK240" t="s">
        <v>10425</v>
      </c>
      <c r="KL240" t="s">
        <v>950</v>
      </c>
      <c r="KM240" t="s">
        <v>10425</v>
      </c>
      <c r="KN240" t="s">
        <v>952</v>
      </c>
      <c r="KO240" t="s">
        <v>10425</v>
      </c>
      <c r="KP240" t="s">
        <v>953</v>
      </c>
      <c r="KQ240" t="s">
        <v>10425</v>
      </c>
      <c r="KR240" t="s">
        <v>956</v>
      </c>
      <c r="KS240" t="s">
        <v>10425</v>
      </c>
      <c r="KT240" t="s">
        <v>957</v>
      </c>
      <c r="KU240" t="s">
        <v>10425</v>
      </c>
      <c r="KV240" t="s">
        <v>967</v>
      </c>
      <c r="KW240" t="s">
        <v>10425</v>
      </c>
      <c r="KX240" t="s">
        <v>968</v>
      </c>
      <c r="KY240" t="s">
        <v>10425</v>
      </c>
      <c r="KZ240" t="s">
        <v>9569</v>
      </c>
      <c r="LA240" t="s">
        <v>10425</v>
      </c>
      <c r="LB240" t="s">
        <v>974</v>
      </c>
      <c r="LC240" t="s">
        <v>10425</v>
      </c>
      <c r="LD240" t="s">
        <v>979</v>
      </c>
      <c r="LE240" t="s">
        <v>10425</v>
      </c>
      <c r="LF240" t="s">
        <v>5071</v>
      </c>
      <c r="LG240" t="s">
        <v>10425</v>
      </c>
      <c r="LH240" t="s">
        <v>10446</v>
      </c>
      <c r="LI240" t="s">
        <v>10425</v>
      </c>
      <c r="LJ240" t="s">
        <v>980</v>
      </c>
      <c r="LK240" t="s">
        <v>10425</v>
      </c>
      <c r="LL240" t="s">
        <v>10447</v>
      </c>
      <c r="LM240" t="s">
        <v>10425</v>
      </c>
      <c r="LN240" t="s">
        <v>10448</v>
      </c>
      <c r="LO240" t="s">
        <v>10425</v>
      </c>
      <c r="LP240" t="s">
        <v>981</v>
      </c>
      <c r="LQ240" t="s">
        <v>10425</v>
      </c>
      <c r="LR240" t="s">
        <v>982</v>
      </c>
      <c r="LS240" t="s">
        <v>10425</v>
      </c>
      <c r="LT240" t="s">
        <v>983</v>
      </c>
      <c r="LU240" t="s">
        <v>10425</v>
      </c>
      <c r="LV240" t="s">
        <v>10449</v>
      </c>
      <c r="LW240" t="s">
        <v>10425</v>
      </c>
      <c r="LX240" t="s">
        <v>988</v>
      </c>
      <c r="LY240" t="s">
        <v>10425</v>
      </c>
      <c r="LZ240" t="s">
        <v>10450</v>
      </c>
      <c r="MA240" t="s">
        <v>10425</v>
      </c>
      <c r="MB240" t="s">
        <v>994</v>
      </c>
      <c r="MC240" t="s">
        <v>10425</v>
      </c>
      <c r="MD240" t="s">
        <v>10451</v>
      </c>
      <c r="ME240" t="s">
        <v>10425</v>
      </c>
      <c r="MF240" t="s">
        <v>997</v>
      </c>
      <c r="MG240" t="s">
        <v>10425</v>
      </c>
      <c r="MH240" t="s">
        <v>10452</v>
      </c>
      <c r="MI240" t="s">
        <v>10425</v>
      </c>
      <c r="MJ240" t="s">
        <v>1000</v>
      </c>
      <c r="MK240" t="s">
        <v>10425</v>
      </c>
      <c r="ML240" t="s">
        <v>1004</v>
      </c>
      <c r="MM240" t="s">
        <v>10425</v>
      </c>
      <c r="MN240" t="s">
        <v>9671</v>
      </c>
      <c r="MO240" t="s">
        <v>10425</v>
      </c>
      <c r="MP240" t="s">
        <v>10092</v>
      </c>
      <c r="MQ240" t="s">
        <v>10425</v>
      </c>
      <c r="MR240" t="s">
        <v>1005</v>
      </c>
      <c r="MS240" t="s">
        <v>10425</v>
      </c>
      <c r="MT240" t="s">
        <v>9572</v>
      </c>
      <c r="MU240" t="s">
        <v>10425</v>
      </c>
      <c r="MV240" t="s">
        <v>10453</v>
      </c>
      <c r="MW240" t="s">
        <v>10425</v>
      </c>
      <c r="MX240" t="s">
        <v>1006</v>
      </c>
      <c r="MY240" t="s">
        <v>10425</v>
      </c>
      <c r="MZ240" t="s">
        <v>10454</v>
      </c>
      <c r="NA240" t="s">
        <v>10425</v>
      </c>
      <c r="NB240" t="s">
        <v>10455</v>
      </c>
      <c r="NC240" t="s">
        <v>10425</v>
      </c>
      <c r="ND240" t="s">
        <v>10456</v>
      </c>
      <c r="NE240" t="s">
        <v>10425</v>
      </c>
      <c r="NF240" t="s">
        <v>10457</v>
      </c>
      <c r="NG240" t="s">
        <v>10425</v>
      </c>
      <c r="NH240" t="s">
        <v>10458</v>
      </c>
      <c r="NI240" t="s">
        <v>10425</v>
      </c>
      <c r="NJ240" t="s">
        <v>10459</v>
      </c>
      <c r="NK240" t="s">
        <v>10425</v>
      </c>
      <c r="NL240" t="s">
        <v>1022</v>
      </c>
      <c r="NM240" t="s">
        <v>10425</v>
      </c>
      <c r="NN240" t="s">
        <v>10460</v>
      </c>
      <c r="NO240" t="s">
        <v>10425</v>
      </c>
      <c r="NP240" t="s">
        <v>1510</v>
      </c>
      <c r="NQ240" t="s">
        <v>10425</v>
      </c>
      <c r="NR240" t="s">
        <v>1028</v>
      </c>
      <c r="NS240" t="s">
        <v>10425</v>
      </c>
      <c r="NT240" t="s">
        <v>7127</v>
      </c>
      <c r="NU240" t="s">
        <v>10425</v>
      </c>
      <c r="NV240" t="s">
        <v>10461</v>
      </c>
      <c r="NW240" t="s">
        <v>10425</v>
      </c>
      <c r="NX240" t="s">
        <v>10462</v>
      </c>
      <c r="NY240" t="s">
        <v>10425</v>
      </c>
      <c r="NZ240" t="s">
        <v>1053</v>
      </c>
      <c r="OA240" t="s">
        <v>10425</v>
      </c>
      <c r="OB240" t="s">
        <v>1054</v>
      </c>
      <c r="OC240" t="s">
        <v>10425</v>
      </c>
      <c r="OD240" t="s">
        <v>1055</v>
      </c>
      <c r="OE240" t="s">
        <v>10425</v>
      </c>
      <c r="OF240" t="s">
        <v>10463</v>
      </c>
      <c r="OG240" t="s">
        <v>10425</v>
      </c>
      <c r="OH240" t="s">
        <v>10464</v>
      </c>
      <c r="OI240" t="s">
        <v>10425</v>
      </c>
      <c r="OJ240" t="s">
        <v>1056</v>
      </c>
      <c r="OK240" t="s">
        <v>10425</v>
      </c>
      <c r="OL240" t="s">
        <v>9628</v>
      </c>
      <c r="OM240" t="s">
        <v>10425</v>
      </c>
      <c r="ON240" t="s">
        <v>5407</v>
      </c>
      <c r="OO240" t="s">
        <v>10425</v>
      </c>
      <c r="OP240" t="s">
        <v>4379</v>
      </c>
      <c r="OQ240" t="s">
        <v>10425</v>
      </c>
      <c r="OR240" t="s">
        <v>10465</v>
      </c>
      <c r="OS240" t="s">
        <v>10425</v>
      </c>
      <c r="OT240" t="s">
        <v>10466</v>
      </c>
      <c r="OU240" t="s">
        <v>10425</v>
      </c>
      <c r="OV240" t="s">
        <v>1894</v>
      </c>
      <c r="OW240" t="s">
        <v>10425</v>
      </c>
      <c r="OX240" t="s">
        <v>10467</v>
      </c>
      <c r="OY240" t="s">
        <v>10425</v>
      </c>
      <c r="OZ240" t="s">
        <v>10468</v>
      </c>
      <c r="PA240" t="s">
        <v>10425</v>
      </c>
      <c r="PB240" t="s">
        <v>1060</v>
      </c>
      <c r="PC240" t="s">
        <v>10425</v>
      </c>
      <c r="PD240" t="s">
        <v>10469</v>
      </c>
      <c r="PE240" t="s">
        <v>10425</v>
      </c>
      <c r="PF240" t="s">
        <v>1061</v>
      </c>
      <c r="PG240" t="s">
        <v>10425</v>
      </c>
      <c r="PH240" t="s">
        <v>1062</v>
      </c>
      <c r="PI240" t="s">
        <v>10425</v>
      </c>
      <c r="PJ240" t="s">
        <v>7015</v>
      </c>
      <c r="PK240" t="s">
        <v>10425</v>
      </c>
      <c r="PL240" t="s">
        <v>5432</v>
      </c>
      <c r="PM240" t="s">
        <v>10425</v>
      </c>
      <c r="PN240" t="s">
        <v>10470</v>
      </c>
      <c r="PO240" t="s">
        <v>10425</v>
      </c>
      <c r="PP240" t="s">
        <v>4381</v>
      </c>
      <c r="PQ240" t="s">
        <v>10425</v>
      </c>
      <c r="PR240" t="s">
        <v>1068</v>
      </c>
      <c r="PS240" t="s">
        <v>10425</v>
      </c>
      <c r="PT240" t="s">
        <v>1070</v>
      </c>
      <c r="PU240" t="s">
        <v>10425</v>
      </c>
      <c r="PV240" t="s">
        <v>10471</v>
      </c>
      <c r="PW240" t="s">
        <v>10425</v>
      </c>
      <c r="PX240" t="s">
        <v>1072</v>
      </c>
      <c r="PY240" t="s">
        <v>10425</v>
      </c>
      <c r="PZ240" t="s">
        <v>1073</v>
      </c>
      <c r="QA240" t="s">
        <v>10425</v>
      </c>
      <c r="QB240" t="s">
        <v>3853</v>
      </c>
      <c r="QC240" t="s">
        <v>10425</v>
      </c>
      <c r="QD240" t="s">
        <v>1075</v>
      </c>
      <c r="QE240" t="s">
        <v>10425</v>
      </c>
      <c r="QF240" t="s">
        <v>1077</v>
      </c>
      <c r="QG240" t="s">
        <v>10425</v>
      </c>
      <c r="QH240" t="s">
        <v>3602</v>
      </c>
      <c r="QI240" t="s">
        <v>10425</v>
      </c>
      <c r="QJ240" t="s">
        <v>5447</v>
      </c>
      <c r="QK240" t="s">
        <v>10425</v>
      </c>
      <c r="QL240" t="s">
        <v>1103</v>
      </c>
      <c r="QM240" t="s">
        <v>10425</v>
      </c>
      <c r="QN240" t="s">
        <v>605</v>
      </c>
      <c r="QO240" t="s">
        <v>10425</v>
      </c>
      <c r="QP240" t="s">
        <v>10472</v>
      </c>
      <c r="QQ240" t="s">
        <v>10425</v>
      </c>
      <c r="QR240" t="s">
        <v>9581</v>
      </c>
      <c r="QS240" t="s">
        <v>10425</v>
      </c>
      <c r="QT240" t="s">
        <v>10473</v>
      </c>
      <c r="QU240" t="s">
        <v>10425</v>
      </c>
      <c r="QV240" t="s">
        <v>10474</v>
      </c>
      <c r="QW240" t="s">
        <v>10425</v>
      </c>
      <c r="QX240" t="s">
        <v>3616</v>
      </c>
      <c r="QY240" t="s">
        <v>10425</v>
      </c>
      <c r="QZ240" t="s">
        <v>10475</v>
      </c>
      <c r="RA240" t="s">
        <v>10425</v>
      </c>
      <c r="RB240" t="s">
        <v>7258</v>
      </c>
      <c r="RC240" t="s">
        <v>10425</v>
      </c>
      <c r="RD240" t="s">
        <v>631</v>
      </c>
      <c r="RE240" t="s">
        <v>10425</v>
      </c>
      <c r="RF240" t="s">
        <v>10476</v>
      </c>
      <c r="RG240" t="s">
        <v>10425</v>
      </c>
      <c r="RH240" t="s">
        <v>10477</v>
      </c>
      <c r="RI240" t="s">
        <v>10425</v>
      </c>
      <c r="RJ240" t="s">
        <v>10478</v>
      </c>
      <c r="RK240" t="s">
        <v>10425</v>
      </c>
      <c r="RL240" t="s">
        <v>1126</v>
      </c>
      <c r="RM240" t="s">
        <v>10425</v>
      </c>
      <c r="RN240" t="s">
        <v>10479</v>
      </c>
      <c r="RO240" t="s">
        <v>10425</v>
      </c>
      <c r="RP240" t="s">
        <v>222</v>
      </c>
      <c r="RQ240" t="s">
        <v>10425</v>
      </c>
      <c r="RR240" t="s">
        <v>10480</v>
      </c>
      <c r="RS240" t="s">
        <v>10425</v>
      </c>
      <c r="RT240" t="s">
        <v>10481</v>
      </c>
      <c r="RU240" t="s">
        <v>10425</v>
      </c>
      <c r="RV240" t="s">
        <v>7044</v>
      </c>
      <c r="RW240" t="s">
        <v>10425</v>
      </c>
      <c r="RX240" t="s">
        <v>1134</v>
      </c>
      <c r="RY240" t="s">
        <v>10425</v>
      </c>
      <c r="RZ240" t="s">
        <v>9351</v>
      </c>
      <c r="SA240" t="s">
        <v>10425</v>
      </c>
      <c r="SB240" t="s">
        <v>1135</v>
      </c>
      <c r="SC240" t="s">
        <v>10425</v>
      </c>
      <c r="SD240" t="s">
        <v>1137</v>
      </c>
      <c r="SE240" t="s">
        <v>10425</v>
      </c>
      <c r="SF240" t="s">
        <v>9586</v>
      </c>
      <c r="SG240" t="s">
        <v>10425</v>
      </c>
      <c r="SH240" t="s">
        <v>10482</v>
      </c>
      <c r="SI240" t="s">
        <v>10425</v>
      </c>
      <c r="SJ240" t="s">
        <v>4292</v>
      </c>
      <c r="SK240" t="s">
        <v>10425</v>
      </c>
      <c r="SL240" t="s">
        <v>1139</v>
      </c>
      <c r="SM240" t="s">
        <v>10425</v>
      </c>
      <c r="SN240" t="s">
        <v>1140</v>
      </c>
      <c r="SO240" t="s">
        <v>10425</v>
      </c>
      <c r="SP240" t="s">
        <v>305</v>
      </c>
      <c r="SQ240" t="s">
        <v>10425</v>
      </c>
      <c r="SR240" t="s">
        <v>1142</v>
      </c>
      <c r="SS240" t="s">
        <v>10425</v>
      </c>
      <c r="ST240" t="s">
        <v>2548</v>
      </c>
      <c r="SU240" t="s">
        <v>10425</v>
      </c>
      <c r="SV240" t="s">
        <v>1143</v>
      </c>
      <c r="SW240" t="s">
        <v>10425</v>
      </c>
      <c r="SX240" t="s">
        <v>10483</v>
      </c>
      <c r="SY240" t="s">
        <v>10425</v>
      </c>
      <c r="SZ240" t="s">
        <v>3434</v>
      </c>
      <c r="TA240" t="s">
        <v>10425</v>
      </c>
      <c r="TB240" t="s">
        <v>10484</v>
      </c>
      <c r="TC240" t="s">
        <v>10425</v>
      </c>
      <c r="TD240" t="s">
        <v>10485</v>
      </c>
      <c r="TE240" t="s">
        <v>10425</v>
      </c>
      <c r="TF240" t="s">
        <v>10486</v>
      </c>
      <c r="TG240" t="s">
        <v>10425</v>
      </c>
      <c r="TH240" t="s">
        <v>1157</v>
      </c>
      <c r="TI240" t="s">
        <v>667</v>
      </c>
      <c r="TJ240" t="s">
        <v>667</v>
      </c>
      <c r="TK240" t="s">
        <v>667</v>
      </c>
    </row>
    <row r="241" spans="1:201" x14ac:dyDescent="0.25">
      <c r="A241" t="s">
        <v>10487</v>
      </c>
      <c r="B241" t="s">
        <v>7732</v>
      </c>
      <c r="C241" t="s">
        <v>10487</v>
      </c>
      <c r="D241" t="s">
        <v>7733</v>
      </c>
      <c r="E241" t="s">
        <v>10487</v>
      </c>
      <c r="F241" t="s">
        <v>10488</v>
      </c>
      <c r="G241" t="s">
        <v>10487</v>
      </c>
      <c r="H241" t="s">
        <v>10489</v>
      </c>
      <c r="I241" t="s">
        <v>10487</v>
      </c>
      <c r="J241" t="s">
        <v>6807</v>
      </c>
      <c r="K241" t="s">
        <v>10487</v>
      </c>
      <c r="L241" t="s">
        <v>3987</v>
      </c>
      <c r="M241" t="s">
        <v>10487</v>
      </c>
      <c r="N241" t="s">
        <v>10490</v>
      </c>
      <c r="O241" t="s">
        <v>10487</v>
      </c>
      <c r="P241" t="s">
        <v>9484</v>
      </c>
      <c r="Q241" t="s">
        <v>10487</v>
      </c>
      <c r="R241" t="s">
        <v>2225</v>
      </c>
      <c r="S241" t="s">
        <v>10487</v>
      </c>
      <c r="T241" t="s">
        <v>4562</v>
      </c>
      <c r="U241" t="s">
        <v>10487</v>
      </c>
      <c r="V241" t="s">
        <v>6849</v>
      </c>
      <c r="W241" t="s">
        <v>10487</v>
      </c>
      <c r="X241" t="s">
        <v>1408</v>
      </c>
      <c r="Y241" t="s">
        <v>10487</v>
      </c>
      <c r="Z241" t="s">
        <v>5939</v>
      </c>
      <c r="AA241" t="s">
        <v>10487</v>
      </c>
      <c r="AB241" t="s">
        <v>7745</v>
      </c>
      <c r="AC241" t="s">
        <v>10487</v>
      </c>
      <c r="AD241" t="s">
        <v>7746</v>
      </c>
      <c r="AE241" t="s">
        <v>10487</v>
      </c>
      <c r="AF241" t="s">
        <v>7748</v>
      </c>
      <c r="AG241" t="s">
        <v>10487</v>
      </c>
      <c r="AH241" t="s">
        <v>10491</v>
      </c>
      <c r="AI241" t="s">
        <v>10487</v>
      </c>
      <c r="AJ241" t="s">
        <v>10492</v>
      </c>
      <c r="AK241" t="s">
        <v>10487</v>
      </c>
      <c r="AL241" t="s">
        <v>838</v>
      </c>
      <c r="AM241" t="s">
        <v>10487</v>
      </c>
      <c r="AN241" t="s">
        <v>78</v>
      </c>
      <c r="AO241" t="s">
        <v>10487</v>
      </c>
      <c r="AP241" t="s">
        <v>1996</v>
      </c>
      <c r="AQ241" t="s">
        <v>10487</v>
      </c>
      <c r="AR241" t="s">
        <v>7756</v>
      </c>
      <c r="AS241" t="s">
        <v>10487</v>
      </c>
      <c r="AT241" t="s">
        <v>10493</v>
      </c>
      <c r="AU241" t="s">
        <v>10487</v>
      </c>
      <c r="AV241" t="s">
        <v>3662</v>
      </c>
      <c r="AW241" t="s">
        <v>10487</v>
      </c>
      <c r="AX241" t="s">
        <v>4750</v>
      </c>
      <c r="AY241" t="s">
        <v>10487</v>
      </c>
      <c r="AZ241" t="s">
        <v>7955</v>
      </c>
      <c r="BA241" t="s">
        <v>10487</v>
      </c>
      <c r="BB241" t="s">
        <v>7955</v>
      </c>
      <c r="BC241" t="s">
        <v>10487</v>
      </c>
      <c r="BD241" t="s">
        <v>4872</v>
      </c>
      <c r="BE241" t="s">
        <v>10487</v>
      </c>
      <c r="BF241" t="s">
        <v>4102</v>
      </c>
      <c r="BG241" t="s">
        <v>10487</v>
      </c>
      <c r="BH241" t="s">
        <v>9703</v>
      </c>
      <c r="BI241" t="s">
        <v>10487</v>
      </c>
      <c r="BJ241" t="s">
        <v>9704</v>
      </c>
      <c r="BK241" t="s">
        <v>10487</v>
      </c>
      <c r="BL241" t="s">
        <v>2850</v>
      </c>
      <c r="BM241" t="s">
        <v>10487</v>
      </c>
      <c r="BN241" t="s">
        <v>10494</v>
      </c>
      <c r="BO241" t="s">
        <v>10487</v>
      </c>
      <c r="BP241" t="s">
        <v>7764</v>
      </c>
      <c r="BQ241" t="s">
        <v>10487</v>
      </c>
      <c r="BR241" t="s">
        <v>4132</v>
      </c>
      <c r="BS241" t="s">
        <v>10487</v>
      </c>
      <c r="BT241" t="s">
        <v>7766</v>
      </c>
      <c r="BU241" t="s">
        <v>10487</v>
      </c>
      <c r="BV241" t="s">
        <v>10495</v>
      </c>
      <c r="BW241" t="s">
        <v>10487</v>
      </c>
      <c r="BX241" t="s">
        <v>6174</v>
      </c>
      <c r="BY241" t="s">
        <v>10487</v>
      </c>
      <c r="BZ241" t="s">
        <v>2875</v>
      </c>
      <c r="CA241" t="s">
        <v>10487</v>
      </c>
      <c r="CB241" t="s">
        <v>10496</v>
      </c>
      <c r="CC241" t="s">
        <v>10487</v>
      </c>
      <c r="CD241" t="s">
        <v>10497</v>
      </c>
      <c r="CE241" t="s">
        <v>10487</v>
      </c>
      <c r="CF241" t="s">
        <v>10498</v>
      </c>
      <c r="CG241" t="s">
        <v>10487</v>
      </c>
      <c r="CH241" t="s">
        <v>10499</v>
      </c>
      <c r="CI241" t="s">
        <v>10487</v>
      </c>
      <c r="CJ241" t="s">
        <v>10500</v>
      </c>
      <c r="CK241" t="s">
        <v>10487</v>
      </c>
      <c r="CL241" t="s">
        <v>10501</v>
      </c>
      <c r="CM241" t="s">
        <v>10487</v>
      </c>
      <c r="CN241" t="s">
        <v>7833</v>
      </c>
      <c r="CO241" t="s">
        <v>10487</v>
      </c>
      <c r="CP241" t="s">
        <v>10502</v>
      </c>
      <c r="CQ241" t="s">
        <v>10487</v>
      </c>
      <c r="CR241" t="s">
        <v>10503</v>
      </c>
      <c r="CS241" t="s">
        <v>10487</v>
      </c>
      <c r="CT241" t="s">
        <v>1516</v>
      </c>
      <c r="CU241" t="s">
        <v>10487</v>
      </c>
      <c r="CV241" t="s">
        <v>10504</v>
      </c>
      <c r="CW241" t="s">
        <v>10487</v>
      </c>
      <c r="CX241" t="s">
        <v>10505</v>
      </c>
      <c r="CY241" t="s">
        <v>10487</v>
      </c>
      <c r="CZ241" t="s">
        <v>3039</v>
      </c>
      <c r="DA241" t="s">
        <v>10487</v>
      </c>
      <c r="DB241" t="s">
        <v>10506</v>
      </c>
      <c r="DC241" t="s">
        <v>10487</v>
      </c>
      <c r="DD241" t="s">
        <v>4484</v>
      </c>
      <c r="DE241" t="s">
        <v>10487</v>
      </c>
      <c r="DF241" t="s">
        <v>10507</v>
      </c>
      <c r="DG241" t="s">
        <v>10487</v>
      </c>
      <c r="DH241" t="s">
        <v>10508</v>
      </c>
      <c r="DI241" t="s">
        <v>10487</v>
      </c>
      <c r="DJ241" t="s">
        <v>1102</v>
      </c>
      <c r="DK241" t="s">
        <v>10487</v>
      </c>
      <c r="DL241" t="s">
        <v>7799</v>
      </c>
      <c r="DM241" t="s">
        <v>10487</v>
      </c>
      <c r="DN241" t="s">
        <v>7804</v>
      </c>
      <c r="DO241" t="s">
        <v>10487</v>
      </c>
      <c r="DP241" t="s">
        <v>10509</v>
      </c>
      <c r="DQ241" t="s">
        <v>667</v>
      </c>
      <c r="DR241" t="s">
        <v>667</v>
      </c>
    </row>
    <row r="242" spans="1:201" x14ac:dyDescent="0.25">
      <c r="A242" t="s">
        <v>10510</v>
      </c>
      <c r="B242" t="s">
        <v>5742</v>
      </c>
      <c r="C242" t="s">
        <v>10510</v>
      </c>
      <c r="D242" t="s">
        <v>5745</v>
      </c>
      <c r="E242" t="s">
        <v>10510</v>
      </c>
      <c r="F242" t="s">
        <v>4463</v>
      </c>
      <c r="G242" t="s">
        <v>10510</v>
      </c>
      <c r="H242" t="s">
        <v>3403</v>
      </c>
      <c r="I242" t="s">
        <v>10510</v>
      </c>
      <c r="J242" t="s">
        <v>2778</v>
      </c>
      <c r="K242" t="s">
        <v>10510</v>
      </c>
      <c r="L242" t="s">
        <v>3263</v>
      </c>
      <c r="M242" t="s">
        <v>10510</v>
      </c>
      <c r="N242" t="s">
        <v>7858</v>
      </c>
      <c r="O242" t="s">
        <v>10510</v>
      </c>
      <c r="P242" t="s">
        <v>3432</v>
      </c>
      <c r="Q242" t="s">
        <v>10510</v>
      </c>
      <c r="R242" t="s">
        <v>3435</v>
      </c>
      <c r="S242" t="s">
        <v>10510</v>
      </c>
      <c r="T242" t="s">
        <v>10511</v>
      </c>
    </row>
    <row r="243" spans="1:201" x14ac:dyDescent="0.25">
      <c r="A243" t="s">
        <v>10512</v>
      </c>
      <c r="B243" t="s">
        <v>10513</v>
      </c>
      <c r="C243" t="s">
        <v>10512</v>
      </c>
      <c r="D243" t="s">
        <v>9859</v>
      </c>
      <c r="E243" t="s">
        <v>10512</v>
      </c>
      <c r="F243" t="s">
        <v>1931</v>
      </c>
      <c r="G243" t="s">
        <v>10512</v>
      </c>
      <c r="H243" t="s">
        <v>9280</v>
      </c>
      <c r="I243" t="s">
        <v>10512</v>
      </c>
      <c r="J243" t="s">
        <v>6108</v>
      </c>
      <c r="K243" t="s">
        <v>10512</v>
      </c>
      <c r="L243" t="s">
        <v>10514</v>
      </c>
    </row>
    <row r="244" spans="1:201" x14ac:dyDescent="0.25">
      <c r="A244" t="s">
        <v>10515</v>
      </c>
      <c r="B244" t="s">
        <v>10513</v>
      </c>
      <c r="C244" t="s">
        <v>10515</v>
      </c>
      <c r="D244" t="s">
        <v>9859</v>
      </c>
    </row>
    <row r="245" spans="1:201" x14ac:dyDescent="0.25">
      <c r="A245" t="s">
        <v>10516</v>
      </c>
      <c r="B245" t="s">
        <v>2072</v>
      </c>
      <c r="C245" t="s">
        <v>10516</v>
      </c>
      <c r="D245" t="s">
        <v>2075</v>
      </c>
      <c r="E245" t="s">
        <v>10516</v>
      </c>
      <c r="F245" t="s">
        <v>2301</v>
      </c>
      <c r="G245" t="s">
        <v>10516</v>
      </c>
      <c r="H245" t="s">
        <v>2308</v>
      </c>
      <c r="I245" t="s">
        <v>10516</v>
      </c>
      <c r="J245" t="s">
        <v>2326</v>
      </c>
      <c r="K245" t="s">
        <v>10516</v>
      </c>
      <c r="L245" t="s">
        <v>2374</v>
      </c>
      <c r="M245" t="s">
        <v>10516</v>
      </c>
      <c r="N245" t="s">
        <v>2376</v>
      </c>
      <c r="O245" t="s">
        <v>10516</v>
      </c>
      <c r="P245" t="s">
        <v>2389</v>
      </c>
      <c r="Q245" t="s">
        <v>10516</v>
      </c>
      <c r="R245" t="s">
        <v>2392</v>
      </c>
      <c r="S245" t="s">
        <v>10516</v>
      </c>
      <c r="T245" t="s">
        <v>2407</v>
      </c>
      <c r="U245" t="s">
        <v>10516</v>
      </c>
      <c r="V245" t="s">
        <v>2409</v>
      </c>
      <c r="W245" t="s">
        <v>10516</v>
      </c>
      <c r="X245" t="s">
        <v>2420</v>
      </c>
      <c r="Y245" t="s">
        <v>10516</v>
      </c>
      <c r="Z245" t="s">
        <v>1427</v>
      </c>
      <c r="AA245" t="s">
        <v>10516</v>
      </c>
      <c r="AB245" t="s">
        <v>2435</v>
      </c>
      <c r="AC245" t="s">
        <v>10516</v>
      </c>
      <c r="AD245" t="s">
        <v>2436</v>
      </c>
      <c r="AE245" t="s">
        <v>10516</v>
      </c>
      <c r="AF245" t="s">
        <v>2468</v>
      </c>
      <c r="AG245" t="s">
        <v>10516</v>
      </c>
      <c r="AH245" t="s">
        <v>2477</v>
      </c>
      <c r="AI245" t="s">
        <v>10516</v>
      </c>
      <c r="AJ245" t="s">
        <v>2498</v>
      </c>
      <c r="AK245" t="s">
        <v>10516</v>
      </c>
      <c r="AL245" t="s">
        <v>2506</v>
      </c>
      <c r="AM245" t="s">
        <v>10516</v>
      </c>
      <c r="AN245" t="s">
        <v>2507</v>
      </c>
      <c r="AO245" t="s">
        <v>10516</v>
      </c>
      <c r="AP245" t="s">
        <v>2513</v>
      </c>
      <c r="AQ245" t="s">
        <v>10516</v>
      </c>
      <c r="AR245" t="s">
        <v>2518</v>
      </c>
      <c r="AS245" t="s">
        <v>10516</v>
      </c>
      <c r="AT245" t="s">
        <v>2525</v>
      </c>
      <c r="AU245" t="s">
        <v>667</v>
      </c>
      <c r="AV245" t="s">
        <v>667</v>
      </c>
      <c r="AW245" t="s">
        <v>667</v>
      </c>
    </row>
    <row r="246" spans="1:201" x14ac:dyDescent="0.25">
      <c r="A246" t="s">
        <v>10517</v>
      </c>
      <c r="B246" t="s">
        <v>10518</v>
      </c>
      <c r="C246" t="s">
        <v>10517</v>
      </c>
      <c r="D246" t="s">
        <v>6227</v>
      </c>
    </row>
    <row r="247" spans="1:201" x14ac:dyDescent="0.25">
      <c r="A247" t="s">
        <v>10519</v>
      </c>
      <c r="B247" t="s">
        <v>3870</v>
      </c>
      <c r="C247" t="s">
        <v>10519</v>
      </c>
      <c r="D247" t="s">
        <v>3264</v>
      </c>
    </row>
    <row r="248" spans="1:201" x14ac:dyDescent="0.25">
      <c r="A248" t="s">
        <v>10520</v>
      </c>
      <c r="B248" t="s">
        <v>3870</v>
      </c>
      <c r="C248" t="s">
        <v>10520</v>
      </c>
      <c r="D248" t="s">
        <v>3873</v>
      </c>
      <c r="E248" t="s">
        <v>10520</v>
      </c>
      <c r="F248" t="s">
        <v>3876</v>
      </c>
      <c r="G248" t="s">
        <v>10520</v>
      </c>
      <c r="H248" t="s">
        <v>3264</v>
      </c>
      <c r="I248" t="s">
        <v>10520</v>
      </c>
      <c r="J248" t="s">
        <v>3274</v>
      </c>
      <c r="K248" t="s">
        <v>10520</v>
      </c>
      <c r="L248" t="s">
        <v>7873</v>
      </c>
    </row>
    <row r="249" spans="1:201" x14ac:dyDescent="0.25">
      <c r="A249" t="s">
        <v>10521</v>
      </c>
      <c r="B249" t="s">
        <v>8193</v>
      </c>
      <c r="C249" t="s">
        <v>10521</v>
      </c>
      <c r="D249" t="s">
        <v>6146</v>
      </c>
      <c r="E249" t="s">
        <v>10521</v>
      </c>
      <c r="F249" t="s">
        <v>4044</v>
      </c>
      <c r="G249" t="s">
        <v>10521</v>
      </c>
      <c r="H249" t="s">
        <v>6162</v>
      </c>
      <c r="I249" t="s">
        <v>10521</v>
      </c>
      <c r="J249" t="s">
        <v>6172</v>
      </c>
      <c r="K249" t="s">
        <v>10521</v>
      </c>
      <c r="L249" t="s">
        <v>10522</v>
      </c>
      <c r="M249" t="s">
        <v>10521</v>
      </c>
      <c r="N249" t="s">
        <v>10523</v>
      </c>
      <c r="O249" t="s">
        <v>10521</v>
      </c>
      <c r="P249" t="s">
        <v>6204</v>
      </c>
    </row>
    <row r="250" spans="1:201" x14ac:dyDescent="0.25">
      <c r="A250" t="s">
        <v>10524</v>
      </c>
      <c r="B250" t="s">
        <v>3928</v>
      </c>
      <c r="C250" t="s">
        <v>10524</v>
      </c>
      <c r="D250" t="s">
        <v>4303</v>
      </c>
      <c r="E250" t="s">
        <v>10524</v>
      </c>
      <c r="F250" t="s">
        <v>2158</v>
      </c>
      <c r="G250" t="s">
        <v>10524</v>
      </c>
      <c r="H250" t="s">
        <v>10525</v>
      </c>
      <c r="I250" t="s">
        <v>10524</v>
      </c>
      <c r="J250" t="s">
        <v>10526</v>
      </c>
      <c r="K250" t="s">
        <v>10524</v>
      </c>
      <c r="L250" t="s">
        <v>6160</v>
      </c>
      <c r="M250" t="s">
        <v>10524</v>
      </c>
      <c r="N250" t="s">
        <v>10527</v>
      </c>
      <c r="O250" t="s">
        <v>10524</v>
      </c>
      <c r="P250" t="s">
        <v>10213</v>
      </c>
      <c r="Q250" t="s">
        <v>10524</v>
      </c>
      <c r="R250" t="s">
        <v>6169</v>
      </c>
      <c r="S250" t="s">
        <v>10524</v>
      </c>
      <c r="T250" t="s">
        <v>4149</v>
      </c>
      <c r="U250" t="s">
        <v>10524</v>
      </c>
      <c r="V250" t="s">
        <v>6176</v>
      </c>
      <c r="W250" t="s">
        <v>10524</v>
      </c>
      <c r="X250" t="s">
        <v>8889</v>
      </c>
      <c r="Y250" t="s">
        <v>10524</v>
      </c>
      <c r="Z250" t="s">
        <v>6177</v>
      </c>
      <c r="AA250" t="s">
        <v>10524</v>
      </c>
      <c r="AB250" t="s">
        <v>10528</v>
      </c>
      <c r="AC250" t="s">
        <v>10524</v>
      </c>
      <c r="AD250" t="s">
        <v>5315</v>
      </c>
      <c r="AE250" t="s">
        <v>10524</v>
      </c>
      <c r="AF250" t="s">
        <v>10529</v>
      </c>
      <c r="AG250" t="s">
        <v>10524</v>
      </c>
      <c r="AH250" t="s">
        <v>8668</v>
      </c>
      <c r="AI250" t="s">
        <v>10524</v>
      </c>
      <c r="AJ250" t="s">
        <v>3329</v>
      </c>
      <c r="AK250" t="s">
        <v>10524</v>
      </c>
      <c r="AL250" t="s">
        <v>588</v>
      </c>
      <c r="AM250" t="s">
        <v>10524</v>
      </c>
      <c r="AN250" t="s">
        <v>6484</v>
      </c>
      <c r="AO250" t="s">
        <v>667</v>
      </c>
      <c r="AP250" t="s">
        <v>667</v>
      </c>
      <c r="AQ250" t="s">
        <v>667</v>
      </c>
      <c r="AR250" t="s">
        <v>667</v>
      </c>
    </row>
    <row r="251" spans="1:201" x14ac:dyDescent="0.25">
      <c r="A251" t="s">
        <v>10530</v>
      </c>
      <c r="B251" t="s">
        <v>3231</v>
      </c>
      <c r="C251" t="s">
        <v>10530</v>
      </c>
      <c r="D251" t="s">
        <v>10531</v>
      </c>
    </row>
    <row r="252" spans="1:201" x14ac:dyDescent="0.25">
      <c r="A252" t="s">
        <v>10532</v>
      </c>
      <c r="B252" t="s">
        <v>3231</v>
      </c>
      <c r="C252" t="s">
        <v>10532</v>
      </c>
      <c r="D252" t="s">
        <v>3261</v>
      </c>
      <c r="E252" t="s">
        <v>10532</v>
      </c>
      <c r="F252" t="s">
        <v>1923</v>
      </c>
      <c r="G252" t="s">
        <v>10532</v>
      </c>
      <c r="H252" t="s">
        <v>6935</v>
      </c>
      <c r="I252" t="s">
        <v>10532</v>
      </c>
      <c r="J252" t="s">
        <v>929</v>
      </c>
      <c r="K252" t="s">
        <v>10532</v>
      </c>
      <c r="L252" t="s">
        <v>10533</v>
      </c>
      <c r="M252" t="s">
        <v>10532</v>
      </c>
      <c r="N252" t="s">
        <v>10534</v>
      </c>
      <c r="O252" t="s">
        <v>10532</v>
      </c>
      <c r="P252" t="s">
        <v>943</v>
      </c>
      <c r="Q252" t="s">
        <v>10532</v>
      </c>
      <c r="R252" t="s">
        <v>982</v>
      </c>
      <c r="S252" t="s">
        <v>10532</v>
      </c>
      <c r="T252" t="s">
        <v>10535</v>
      </c>
      <c r="U252" t="s">
        <v>10532</v>
      </c>
      <c r="V252" t="s">
        <v>10536</v>
      </c>
      <c r="W252" t="s">
        <v>10532</v>
      </c>
      <c r="X252" t="s">
        <v>10537</v>
      </c>
      <c r="Y252" t="s">
        <v>10532</v>
      </c>
      <c r="Z252" t="s">
        <v>1084</v>
      </c>
      <c r="AA252" t="s">
        <v>10532</v>
      </c>
      <c r="AB252" t="s">
        <v>5544</v>
      </c>
      <c r="AC252" t="s">
        <v>10532</v>
      </c>
      <c r="AD252" t="s">
        <v>10118</v>
      </c>
      <c r="AE252" t="s">
        <v>10532</v>
      </c>
      <c r="AF252" t="s">
        <v>1129</v>
      </c>
      <c r="AG252" t="s">
        <v>10532</v>
      </c>
      <c r="AH252" t="s">
        <v>7797</v>
      </c>
      <c r="AI252" t="s">
        <v>10532</v>
      </c>
      <c r="AJ252" t="s">
        <v>7800</v>
      </c>
      <c r="AK252" t="s">
        <v>10532</v>
      </c>
      <c r="AL252" t="s">
        <v>1150</v>
      </c>
      <c r="AM252" t="s">
        <v>10532</v>
      </c>
      <c r="AN252" t="s">
        <v>10538</v>
      </c>
      <c r="AO252" t="s">
        <v>10532</v>
      </c>
      <c r="AP252" t="s">
        <v>7809</v>
      </c>
      <c r="AQ252" t="s">
        <v>667</v>
      </c>
      <c r="AR252" t="s">
        <v>667</v>
      </c>
      <c r="AS252" t="s">
        <v>667</v>
      </c>
    </row>
    <row r="253" spans="1:201" x14ac:dyDescent="0.25">
      <c r="A253" t="s">
        <v>10539</v>
      </c>
      <c r="B253" t="s">
        <v>10540</v>
      </c>
      <c r="C253" t="s">
        <v>10539</v>
      </c>
      <c r="D253" t="s">
        <v>10541</v>
      </c>
      <c r="E253" t="s">
        <v>10539</v>
      </c>
      <c r="F253" t="s">
        <v>10542</v>
      </c>
      <c r="G253" t="s">
        <v>10539</v>
      </c>
      <c r="H253" t="s">
        <v>3941</v>
      </c>
      <c r="I253" t="s">
        <v>10539</v>
      </c>
      <c r="J253" t="s">
        <v>10543</v>
      </c>
      <c r="K253" t="s">
        <v>10539</v>
      </c>
      <c r="L253" t="s">
        <v>10544</v>
      </c>
      <c r="M253" t="s">
        <v>10539</v>
      </c>
      <c r="N253" t="s">
        <v>3953</v>
      </c>
      <c r="O253" t="s">
        <v>10539</v>
      </c>
      <c r="P253" t="s">
        <v>10545</v>
      </c>
      <c r="Q253" t="s">
        <v>10539</v>
      </c>
      <c r="R253" t="s">
        <v>10546</v>
      </c>
      <c r="S253" t="s">
        <v>10539</v>
      </c>
      <c r="T253" t="s">
        <v>691</v>
      </c>
      <c r="U253" t="s">
        <v>10539</v>
      </c>
      <c r="V253" t="s">
        <v>10547</v>
      </c>
      <c r="W253" t="s">
        <v>10539</v>
      </c>
      <c r="X253" t="s">
        <v>6246</v>
      </c>
      <c r="Y253" t="s">
        <v>10539</v>
      </c>
      <c r="Z253" t="s">
        <v>2103</v>
      </c>
      <c r="AA253" t="s">
        <v>10539</v>
      </c>
      <c r="AB253" t="s">
        <v>1380</v>
      </c>
      <c r="AC253" t="s">
        <v>10539</v>
      </c>
      <c r="AD253" t="s">
        <v>6823</v>
      </c>
      <c r="AE253" t="s">
        <v>10539</v>
      </c>
      <c r="AF253" t="s">
        <v>4508</v>
      </c>
      <c r="AG253" t="s">
        <v>10539</v>
      </c>
      <c r="AH253" t="s">
        <v>1194</v>
      </c>
      <c r="AI253" t="s">
        <v>10539</v>
      </c>
      <c r="AJ253" t="s">
        <v>10548</v>
      </c>
      <c r="AK253" t="s">
        <v>10539</v>
      </c>
      <c r="AL253" t="s">
        <v>6824</v>
      </c>
      <c r="AM253" t="s">
        <v>10539</v>
      </c>
      <c r="AN253" t="s">
        <v>6828</v>
      </c>
      <c r="AO253" t="s">
        <v>10539</v>
      </c>
      <c r="AP253" t="s">
        <v>4513</v>
      </c>
      <c r="AQ253" t="s">
        <v>10539</v>
      </c>
      <c r="AR253" t="s">
        <v>10549</v>
      </c>
      <c r="AS253" t="s">
        <v>10539</v>
      </c>
      <c r="AT253" t="s">
        <v>10550</v>
      </c>
      <c r="AU253" t="s">
        <v>10539</v>
      </c>
      <c r="AV253" t="s">
        <v>7101</v>
      </c>
      <c r="AW253" t="s">
        <v>10539</v>
      </c>
      <c r="AX253" t="s">
        <v>10551</v>
      </c>
      <c r="AY253" t="s">
        <v>10539</v>
      </c>
      <c r="AZ253" t="s">
        <v>10552</v>
      </c>
      <c r="BA253" t="s">
        <v>10539</v>
      </c>
      <c r="BB253" t="s">
        <v>10552</v>
      </c>
      <c r="BC253" t="s">
        <v>10539</v>
      </c>
      <c r="BD253" t="s">
        <v>5765</v>
      </c>
      <c r="BE253" t="s">
        <v>10539</v>
      </c>
      <c r="BF253" t="s">
        <v>10553</v>
      </c>
      <c r="BG253" t="s">
        <v>10539</v>
      </c>
      <c r="BH253" t="s">
        <v>10554</v>
      </c>
      <c r="BI253" t="s">
        <v>10539</v>
      </c>
      <c r="BJ253" t="s">
        <v>10555</v>
      </c>
      <c r="BK253" t="s">
        <v>10539</v>
      </c>
      <c r="BL253" t="s">
        <v>3783</v>
      </c>
      <c r="BM253" t="s">
        <v>10539</v>
      </c>
      <c r="BN253" t="s">
        <v>10556</v>
      </c>
      <c r="BO253" t="s">
        <v>10539</v>
      </c>
      <c r="BP253" t="s">
        <v>791</v>
      </c>
      <c r="BQ253" t="s">
        <v>10539</v>
      </c>
      <c r="BR253" t="s">
        <v>4667</v>
      </c>
      <c r="BS253" t="s">
        <v>10539</v>
      </c>
      <c r="BT253" t="s">
        <v>502</v>
      </c>
      <c r="BU253" t="s">
        <v>10539</v>
      </c>
      <c r="BV253" t="s">
        <v>10557</v>
      </c>
      <c r="BW253" t="s">
        <v>10539</v>
      </c>
      <c r="BX253" t="s">
        <v>10558</v>
      </c>
      <c r="BY253" t="s">
        <v>10539</v>
      </c>
      <c r="BZ253" t="s">
        <v>7745</v>
      </c>
      <c r="CA253" t="s">
        <v>10539</v>
      </c>
      <c r="CB253" t="s">
        <v>511</v>
      </c>
      <c r="CC253" t="s">
        <v>10539</v>
      </c>
      <c r="CD253" t="s">
        <v>7752</v>
      </c>
      <c r="CE253" t="s">
        <v>10539</v>
      </c>
      <c r="CF253" t="s">
        <v>6874</v>
      </c>
      <c r="CG253" t="s">
        <v>10539</v>
      </c>
      <c r="CH253" t="s">
        <v>10559</v>
      </c>
      <c r="CI253" t="s">
        <v>10539</v>
      </c>
      <c r="CJ253" t="s">
        <v>8419</v>
      </c>
      <c r="CK253" t="s">
        <v>10539</v>
      </c>
      <c r="CL253" t="s">
        <v>10560</v>
      </c>
      <c r="CM253" t="s">
        <v>10539</v>
      </c>
      <c r="CN253" t="s">
        <v>515</v>
      </c>
      <c r="CO253" t="s">
        <v>10539</v>
      </c>
      <c r="CP253" t="s">
        <v>2375</v>
      </c>
      <c r="CQ253" t="s">
        <v>10539</v>
      </c>
      <c r="CR253" t="s">
        <v>6884</v>
      </c>
      <c r="CS253" t="s">
        <v>10539</v>
      </c>
      <c r="CT253" t="s">
        <v>10561</v>
      </c>
      <c r="CU253" t="s">
        <v>10539</v>
      </c>
      <c r="CV253" t="s">
        <v>10562</v>
      </c>
      <c r="CW253" t="s">
        <v>10539</v>
      </c>
      <c r="CX253" t="s">
        <v>10563</v>
      </c>
      <c r="CY253" t="s">
        <v>10539</v>
      </c>
      <c r="CZ253" t="s">
        <v>6895</v>
      </c>
      <c r="DA253" t="s">
        <v>10539</v>
      </c>
      <c r="DB253" t="s">
        <v>3904</v>
      </c>
      <c r="DC253" t="s">
        <v>10539</v>
      </c>
      <c r="DD253" t="s">
        <v>10564</v>
      </c>
      <c r="DE253" t="s">
        <v>10539</v>
      </c>
      <c r="DF253" t="s">
        <v>7647</v>
      </c>
      <c r="DG253" t="s">
        <v>10539</v>
      </c>
      <c r="DH253" t="s">
        <v>10565</v>
      </c>
      <c r="DI253" t="s">
        <v>10539</v>
      </c>
      <c r="DJ253" t="s">
        <v>6909</v>
      </c>
      <c r="DK253" t="s">
        <v>10539</v>
      </c>
      <c r="DL253" t="s">
        <v>4810</v>
      </c>
      <c r="DM253" t="s">
        <v>10539</v>
      </c>
      <c r="DN253" t="s">
        <v>10566</v>
      </c>
      <c r="DO253" t="s">
        <v>10539</v>
      </c>
      <c r="DP253" t="s">
        <v>10567</v>
      </c>
      <c r="DQ253" t="s">
        <v>10539</v>
      </c>
      <c r="DR253" t="s">
        <v>10568</v>
      </c>
      <c r="DS253" t="s">
        <v>10539</v>
      </c>
      <c r="DT253" t="s">
        <v>6963</v>
      </c>
      <c r="DU253" t="s">
        <v>10539</v>
      </c>
      <c r="DV253" t="s">
        <v>4946</v>
      </c>
      <c r="DW253" t="s">
        <v>10539</v>
      </c>
      <c r="DX253" t="s">
        <v>10569</v>
      </c>
      <c r="DY253" t="s">
        <v>10539</v>
      </c>
      <c r="DZ253" t="s">
        <v>9319</v>
      </c>
      <c r="EA253" t="s">
        <v>10539</v>
      </c>
      <c r="EB253" t="s">
        <v>6440</v>
      </c>
      <c r="EC253" t="s">
        <v>10539</v>
      </c>
      <c r="ED253" t="s">
        <v>10570</v>
      </c>
      <c r="EE253" t="s">
        <v>10539</v>
      </c>
      <c r="EF253" t="s">
        <v>10571</v>
      </c>
      <c r="EG253" t="s">
        <v>10539</v>
      </c>
      <c r="EH253" t="s">
        <v>10572</v>
      </c>
      <c r="EI253" t="s">
        <v>10539</v>
      </c>
      <c r="EJ253" t="s">
        <v>10573</v>
      </c>
      <c r="EK253" t="s">
        <v>10539</v>
      </c>
      <c r="EL253" t="s">
        <v>10574</v>
      </c>
      <c r="EM253" t="s">
        <v>10539</v>
      </c>
      <c r="EN253" t="s">
        <v>10575</v>
      </c>
      <c r="EO253" t="s">
        <v>10539</v>
      </c>
      <c r="EP253" t="s">
        <v>10576</v>
      </c>
      <c r="EQ253" t="s">
        <v>10539</v>
      </c>
      <c r="ER253" t="s">
        <v>10577</v>
      </c>
      <c r="ES253" t="s">
        <v>10539</v>
      </c>
      <c r="ET253" t="s">
        <v>546</v>
      </c>
      <c r="EU253" t="s">
        <v>10539</v>
      </c>
      <c r="EV253" t="s">
        <v>10578</v>
      </c>
      <c r="EW253" t="s">
        <v>10539</v>
      </c>
      <c r="EX253" t="s">
        <v>10579</v>
      </c>
      <c r="EY253" t="s">
        <v>10539</v>
      </c>
      <c r="EZ253" t="s">
        <v>8483</v>
      </c>
      <c r="FA253" t="s">
        <v>10539</v>
      </c>
      <c r="FB253" t="s">
        <v>10580</v>
      </c>
      <c r="FC253" t="s">
        <v>10539</v>
      </c>
      <c r="FD253" t="s">
        <v>5310</v>
      </c>
      <c r="FE253" t="s">
        <v>10539</v>
      </c>
      <c r="FF253" t="s">
        <v>10581</v>
      </c>
      <c r="FG253" t="s">
        <v>10539</v>
      </c>
      <c r="FH253" t="s">
        <v>3850</v>
      </c>
      <c r="FI253" t="s">
        <v>10539</v>
      </c>
      <c r="FJ253" t="s">
        <v>3017</v>
      </c>
      <c r="FK253" t="s">
        <v>10539</v>
      </c>
      <c r="FL253" t="s">
        <v>5487</v>
      </c>
      <c r="FM253" t="s">
        <v>10539</v>
      </c>
      <c r="FN253" t="s">
        <v>10582</v>
      </c>
      <c r="FO253" t="s">
        <v>10539</v>
      </c>
      <c r="FP253" t="s">
        <v>5533</v>
      </c>
      <c r="FQ253" t="s">
        <v>10539</v>
      </c>
      <c r="FR253" t="s">
        <v>10583</v>
      </c>
      <c r="FS253" t="s">
        <v>10539</v>
      </c>
      <c r="FT253" t="s">
        <v>10584</v>
      </c>
      <c r="FU253" t="s">
        <v>10539</v>
      </c>
      <c r="FV253" t="s">
        <v>10585</v>
      </c>
      <c r="FW253" t="s">
        <v>10539</v>
      </c>
      <c r="FX253" t="s">
        <v>10586</v>
      </c>
      <c r="FY253" t="s">
        <v>10539</v>
      </c>
      <c r="FZ253" t="s">
        <v>10587</v>
      </c>
      <c r="GA253" t="s">
        <v>10539</v>
      </c>
      <c r="GB253" t="s">
        <v>10588</v>
      </c>
      <c r="GC253" t="s">
        <v>10539</v>
      </c>
      <c r="GD253" t="s">
        <v>10589</v>
      </c>
      <c r="GE253" t="s">
        <v>10539</v>
      </c>
      <c r="GF253" t="s">
        <v>10590</v>
      </c>
      <c r="GG253" t="s">
        <v>10539</v>
      </c>
      <c r="GH253" t="s">
        <v>10591</v>
      </c>
      <c r="GI253" t="s">
        <v>10539</v>
      </c>
      <c r="GJ253" t="s">
        <v>10592</v>
      </c>
      <c r="GK253" t="s">
        <v>10539</v>
      </c>
      <c r="GL253" t="s">
        <v>1139</v>
      </c>
      <c r="GM253" t="s">
        <v>10539</v>
      </c>
      <c r="GN253" t="s">
        <v>10593</v>
      </c>
      <c r="GO253" t="s">
        <v>10539</v>
      </c>
      <c r="GP253" t="s">
        <v>1142</v>
      </c>
      <c r="GQ253" t="s">
        <v>10539</v>
      </c>
      <c r="GR253" t="s">
        <v>1145</v>
      </c>
      <c r="GS253" t="s">
        <v>667</v>
      </c>
    </row>
    <row r="254" spans="1:201" x14ac:dyDescent="0.25">
      <c r="A254" t="s">
        <v>10594</v>
      </c>
      <c r="B254" t="s">
        <v>10540</v>
      </c>
      <c r="C254" t="s">
        <v>10594</v>
      </c>
      <c r="D254" t="s">
        <v>9454</v>
      </c>
      <c r="E254" t="s">
        <v>10594</v>
      </c>
      <c r="F254" t="s">
        <v>6549</v>
      </c>
      <c r="G254" t="s">
        <v>10594</v>
      </c>
      <c r="H254" t="s">
        <v>514</v>
      </c>
      <c r="I254" t="s">
        <v>10594</v>
      </c>
      <c r="J254" t="s">
        <v>6910</v>
      </c>
      <c r="K254" t="s">
        <v>10594</v>
      </c>
      <c r="L254" t="s">
        <v>2576</v>
      </c>
      <c r="M254" t="s">
        <v>10594</v>
      </c>
      <c r="N254" t="s">
        <v>10595</v>
      </c>
      <c r="O254" t="s">
        <v>10594</v>
      </c>
      <c r="P254" t="s">
        <v>10596</v>
      </c>
      <c r="Q254" t="s">
        <v>10594</v>
      </c>
      <c r="R254" t="s">
        <v>9467</v>
      </c>
      <c r="S254" t="s">
        <v>10594</v>
      </c>
      <c r="T254" t="s">
        <v>10597</v>
      </c>
      <c r="U254" t="s">
        <v>10594</v>
      </c>
      <c r="V254" t="s">
        <v>9249</v>
      </c>
    </row>
    <row r="255" spans="1:201" x14ac:dyDescent="0.25">
      <c r="A255" t="s">
        <v>10598</v>
      </c>
      <c r="B255" t="s">
        <v>10540</v>
      </c>
      <c r="C255" t="s">
        <v>10598</v>
      </c>
      <c r="D255" t="s">
        <v>9454</v>
      </c>
      <c r="E255" t="s">
        <v>10598</v>
      </c>
      <c r="F255" t="s">
        <v>6549</v>
      </c>
      <c r="G255" t="s">
        <v>10598</v>
      </c>
      <c r="H255" t="s">
        <v>514</v>
      </c>
      <c r="I255" t="s">
        <v>10598</v>
      </c>
      <c r="J255" t="s">
        <v>9467</v>
      </c>
      <c r="K255" t="s">
        <v>10598</v>
      </c>
      <c r="L255" t="s">
        <v>9249</v>
      </c>
    </row>
    <row r="256" spans="1:201" x14ac:dyDescent="0.25">
      <c r="A256" t="s">
        <v>10599</v>
      </c>
      <c r="B256" t="s">
        <v>7565</v>
      </c>
      <c r="C256" t="s">
        <v>10599</v>
      </c>
      <c r="D256" t="s">
        <v>4482</v>
      </c>
      <c r="E256" t="s">
        <v>10599</v>
      </c>
      <c r="F256" t="s">
        <v>10600</v>
      </c>
      <c r="G256" t="s">
        <v>10599</v>
      </c>
      <c r="H256" t="s">
        <v>10601</v>
      </c>
      <c r="I256" t="s">
        <v>10599</v>
      </c>
      <c r="J256" t="s">
        <v>10602</v>
      </c>
      <c r="K256" t="s">
        <v>10599</v>
      </c>
      <c r="L256" t="s">
        <v>3529</v>
      </c>
      <c r="M256" t="s">
        <v>10599</v>
      </c>
      <c r="N256" t="s">
        <v>7944</v>
      </c>
      <c r="O256" t="s">
        <v>10599</v>
      </c>
      <c r="P256" t="s">
        <v>1857</v>
      </c>
      <c r="Q256" t="s">
        <v>10599</v>
      </c>
      <c r="R256" t="s">
        <v>2788</v>
      </c>
      <c r="S256" t="s">
        <v>10599</v>
      </c>
      <c r="T256" t="s">
        <v>2789</v>
      </c>
      <c r="U256" t="s">
        <v>10599</v>
      </c>
      <c r="V256" t="s">
        <v>2790</v>
      </c>
      <c r="W256" t="s">
        <v>10599</v>
      </c>
      <c r="X256" t="s">
        <v>10603</v>
      </c>
      <c r="Y256" t="s">
        <v>10599</v>
      </c>
      <c r="Z256" t="s">
        <v>971</v>
      </c>
      <c r="AA256" t="s">
        <v>10599</v>
      </c>
      <c r="AB256" t="s">
        <v>10038</v>
      </c>
      <c r="AC256" t="s">
        <v>10599</v>
      </c>
      <c r="AD256" t="s">
        <v>3049</v>
      </c>
      <c r="AE256" t="s">
        <v>10599</v>
      </c>
      <c r="AF256" t="s">
        <v>10604</v>
      </c>
      <c r="AG256" t="s">
        <v>10599</v>
      </c>
      <c r="AH256" t="s">
        <v>10605</v>
      </c>
      <c r="AI256" t="s">
        <v>10599</v>
      </c>
      <c r="AJ256" t="s">
        <v>3127</v>
      </c>
      <c r="AK256" t="s">
        <v>10599</v>
      </c>
      <c r="AL256" t="s">
        <v>3135</v>
      </c>
      <c r="AM256" t="s">
        <v>10599</v>
      </c>
      <c r="AN256" t="s">
        <v>10606</v>
      </c>
      <c r="AO256" t="s">
        <v>10599</v>
      </c>
      <c r="AP256" t="s">
        <v>9664</v>
      </c>
      <c r="AQ256" t="s">
        <v>10599</v>
      </c>
      <c r="AR256" t="s">
        <v>3151</v>
      </c>
      <c r="AS256" t="s">
        <v>10599</v>
      </c>
      <c r="AT256" t="s">
        <v>3157</v>
      </c>
      <c r="AU256" t="s">
        <v>10599</v>
      </c>
      <c r="AV256" t="s">
        <v>9665</v>
      </c>
      <c r="AW256" t="s">
        <v>10599</v>
      </c>
      <c r="AX256" t="s">
        <v>10607</v>
      </c>
      <c r="AY256" t="s">
        <v>667</v>
      </c>
      <c r="AZ256" t="s">
        <v>667</v>
      </c>
      <c r="BA256" t="s">
        <v>667</v>
      </c>
      <c r="BB256" t="s">
        <v>667</v>
      </c>
    </row>
    <row r="257" spans="1:1571" x14ac:dyDescent="0.25">
      <c r="A257" t="s">
        <v>10608</v>
      </c>
      <c r="B257" t="s">
        <v>10609</v>
      </c>
      <c r="C257" t="s">
        <v>10608</v>
      </c>
      <c r="D257" t="s">
        <v>10610</v>
      </c>
      <c r="E257" t="s">
        <v>10608</v>
      </c>
      <c r="F257" t="s">
        <v>3880</v>
      </c>
      <c r="G257" t="s">
        <v>10608</v>
      </c>
      <c r="H257" t="s">
        <v>10611</v>
      </c>
    </row>
    <row r="258" spans="1:1571" x14ac:dyDescent="0.25">
      <c r="A258" t="s">
        <v>10612</v>
      </c>
      <c r="B258" t="s">
        <v>4301</v>
      </c>
      <c r="C258" t="s">
        <v>10612</v>
      </c>
      <c r="D258" t="s">
        <v>8095</v>
      </c>
    </row>
    <row r="259" spans="1:1571" x14ac:dyDescent="0.25">
      <c r="A259" t="s">
        <v>10613</v>
      </c>
      <c r="B259" t="s">
        <v>6238</v>
      </c>
      <c r="C259" t="s">
        <v>10613</v>
      </c>
      <c r="D259" t="s">
        <v>10614</v>
      </c>
      <c r="E259" t="s">
        <v>10613</v>
      </c>
      <c r="F259" t="s">
        <v>10615</v>
      </c>
      <c r="G259" t="s">
        <v>10613</v>
      </c>
      <c r="H259" t="s">
        <v>10616</v>
      </c>
      <c r="I259" t="s">
        <v>10613</v>
      </c>
      <c r="J259" t="s">
        <v>2625</v>
      </c>
      <c r="K259" t="s">
        <v>10613</v>
      </c>
      <c r="L259" t="s">
        <v>367</v>
      </c>
      <c r="M259" t="s">
        <v>10613</v>
      </c>
      <c r="N259" t="s">
        <v>10617</v>
      </c>
      <c r="O259" t="s">
        <v>10613</v>
      </c>
      <c r="P259" t="s">
        <v>370</v>
      </c>
      <c r="Q259" t="s">
        <v>10613</v>
      </c>
      <c r="R259" t="s">
        <v>10618</v>
      </c>
      <c r="S259" t="s">
        <v>10613</v>
      </c>
      <c r="T259" t="s">
        <v>4588</v>
      </c>
      <c r="U259" t="s">
        <v>10613</v>
      </c>
      <c r="V259" t="s">
        <v>7179</v>
      </c>
      <c r="W259" t="s">
        <v>10613</v>
      </c>
      <c r="X259" t="s">
        <v>9794</v>
      </c>
      <c r="Y259" t="s">
        <v>10613</v>
      </c>
      <c r="Z259" t="s">
        <v>496</v>
      </c>
      <c r="AA259" t="s">
        <v>10613</v>
      </c>
      <c r="AB259" t="s">
        <v>1238</v>
      </c>
      <c r="AC259" t="s">
        <v>10613</v>
      </c>
      <c r="AD259" t="s">
        <v>498</v>
      </c>
      <c r="AE259" t="s">
        <v>10613</v>
      </c>
      <c r="AF259" t="s">
        <v>10619</v>
      </c>
      <c r="AG259" t="s">
        <v>10613</v>
      </c>
      <c r="AH259" t="s">
        <v>509</v>
      </c>
      <c r="AI259" t="s">
        <v>10613</v>
      </c>
      <c r="AJ259" t="s">
        <v>514</v>
      </c>
      <c r="AK259" t="s">
        <v>10613</v>
      </c>
      <c r="AL259" t="s">
        <v>516</v>
      </c>
      <c r="AM259" t="s">
        <v>10613</v>
      </c>
      <c r="AN259" t="s">
        <v>7181</v>
      </c>
      <c r="AO259" t="s">
        <v>10613</v>
      </c>
      <c r="AP259" t="s">
        <v>10620</v>
      </c>
      <c r="AQ259" t="s">
        <v>10613</v>
      </c>
      <c r="AR259" t="s">
        <v>6900</v>
      </c>
      <c r="AS259" t="s">
        <v>10613</v>
      </c>
      <c r="AT259" t="s">
        <v>520</v>
      </c>
      <c r="AU259" t="s">
        <v>10613</v>
      </c>
      <c r="AV259" t="s">
        <v>5797</v>
      </c>
      <c r="AW259" t="s">
        <v>10613</v>
      </c>
      <c r="AX259" t="s">
        <v>8283</v>
      </c>
      <c r="AY259" t="s">
        <v>10613</v>
      </c>
      <c r="AZ259" t="s">
        <v>6429</v>
      </c>
      <c r="BA259" t="s">
        <v>10613</v>
      </c>
      <c r="BB259" t="s">
        <v>6429</v>
      </c>
      <c r="BC259" t="s">
        <v>10613</v>
      </c>
      <c r="BD259" t="s">
        <v>7967</v>
      </c>
      <c r="BE259" t="s">
        <v>10613</v>
      </c>
      <c r="BF259" t="s">
        <v>10621</v>
      </c>
      <c r="BG259" t="s">
        <v>10613</v>
      </c>
      <c r="BH259" t="s">
        <v>9752</v>
      </c>
      <c r="BI259" t="s">
        <v>10613</v>
      </c>
      <c r="BJ259" t="s">
        <v>10622</v>
      </c>
      <c r="BK259" t="s">
        <v>10613</v>
      </c>
      <c r="BL259" t="s">
        <v>10623</v>
      </c>
      <c r="BM259" t="s">
        <v>10613</v>
      </c>
      <c r="BN259" t="s">
        <v>569</v>
      </c>
      <c r="BO259" t="s">
        <v>10613</v>
      </c>
      <c r="BP259" t="s">
        <v>589</v>
      </c>
      <c r="BQ259" t="s">
        <v>10613</v>
      </c>
      <c r="BR259" t="s">
        <v>10624</v>
      </c>
      <c r="BS259" t="s">
        <v>10613</v>
      </c>
      <c r="BT259" t="s">
        <v>10625</v>
      </c>
      <c r="BU259" t="s">
        <v>10613</v>
      </c>
      <c r="BV259" t="s">
        <v>10626</v>
      </c>
      <c r="BW259" t="s">
        <v>10613</v>
      </c>
      <c r="BX259" t="s">
        <v>593</v>
      </c>
      <c r="BY259" t="s">
        <v>10613</v>
      </c>
      <c r="BZ259" t="s">
        <v>7702</v>
      </c>
      <c r="CA259" t="s">
        <v>10613</v>
      </c>
      <c r="CB259" t="s">
        <v>10627</v>
      </c>
      <c r="CC259" t="s">
        <v>10613</v>
      </c>
      <c r="CD259" t="s">
        <v>622</v>
      </c>
      <c r="CE259" t="s">
        <v>10613</v>
      </c>
      <c r="CF259" t="s">
        <v>10628</v>
      </c>
      <c r="CG259" t="s">
        <v>10613</v>
      </c>
      <c r="CH259" t="s">
        <v>10629</v>
      </c>
      <c r="CI259" t="s">
        <v>10613</v>
      </c>
      <c r="CJ259" t="s">
        <v>4235</v>
      </c>
      <c r="CK259" t="s">
        <v>10613</v>
      </c>
      <c r="CL259" t="s">
        <v>10630</v>
      </c>
      <c r="CM259" t="s">
        <v>667</v>
      </c>
      <c r="CN259" t="s">
        <v>667</v>
      </c>
    </row>
    <row r="260" spans="1:1571" x14ac:dyDescent="0.25">
      <c r="A260" t="s">
        <v>10631</v>
      </c>
      <c r="B260" t="s">
        <v>10541</v>
      </c>
      <c r="C260" t="s">
        <v>10631</v>
      </c>
      <c r="D260" t="s">
        <v>10247</v>
      </c>
      <c r="E260" t="s">
        <v>10631</v>
      </c>
      <c r="F260" t="s">
        <v>3941</v>
      </c>
      <c r="G260" t="s">
        <v>10631</v>
      </c>
      <c r="H260" t="s">
        <v>10543</v>
      </c>
      <c r="I260" t="s">
        <v>10631</v>
      </c>
      <c r="J260" t="s">
        <v>10544</v>
      </c>
      <c r="K260" t="s">
        <v>10631</v>
      </c>
      <c r="L260" t="s">
        <v>10546</v>
      </c>
      <c r="M260" t="s">
        <v>10631</v>
      </c>
      <c r="N260" t="s">
        <v>2103</v>
      </c>
      <c r="O260" t="s">
        <v>10631</v>
      </c>
      <c r="P260" t="s">
        <v>1380</v>
      </c>
      <c r="Q260" t="s">
        <v>10631</v>
      </c>
      <c r="R260" t="s">
        <v>10632</v>
      </c>
      <c r="S260" t="s">
        <v>10631</v>
      </c>
      <c r="T260" t="s">
        <v>10633</v>
      </c>
      <c r="U260" t="s">
        <v>10631</v>
      </c>
      <c r="V260" t="s">
        <v>4513</v>
      </c>
      <c r="W260" t="s">
        <v>10631</v>
      </c>
      <c r="X260" t="s">
        <v>10549</v>
      </c>
      <c r="Y260" t="s">
        <v>10631</v>
      </c>
      <c r="Z260" t="s">
        <v>10634</v>
      </c>
      <c r="AA260" t="s">
        <v>10631</v>
      </c>
      <c r="AB260" t="s">
        <v>10550</v>
      </c>
      <c r="AC260" t="s">
        <v>10631</v>
      </c>
      <c r="AD260" t="s">
        <v>7101</v>
      </c>
      <c r="AE260" t="s">
        <v>10631</v>
      </c>
      <c r="AF260" t="s">
        <v>10635</v>
      </c>
      <c r="AG260" t="s">
        <v>10631</v>
      </c>
      <c r="AH260" t="s">
        <v>10551</v>
      </c>
      <c r="AI260" t="s">
        <v>10631</v>
      </c>
      <c r="AJ260" t="s">
        <v>10552</v>
      </c>
      <c r="AK260" t="s">
        <v>10631</v>
      </c>
      <c r="AL260" t="s">
        <v>3732</v>
      </c>
      <c r="AM260" t="s">
        <v>10631</v>
      </c>
      <c r="AN260" t="s">
        <v>5765</v>
      </c>
      <c r="AO260" t="s">
        <v>10631</v>
      </c>
      <c r="AP260" t="s">
        <v>10553</v>
      </c>
      <c r="AQ260" t="s">
        <v>10631</v>
      </c>
      <c r="AR260" t="s">
        <v>10554</v>
      </c>
      <c r="AS260" t="s">
        <v>10631</v>
      </c>
      <c r="AT260" t="s">
        <v>10636</v>
      </c>
      <c r="AU260" t="s">
        <v>10631</v>
      </c>
      <c r="AV260" t="s">
        <v>3783</v>
      </c>
      <c r="AW260" t="s">
        <v>10631</v>
      </c>
      <c r="AX260" t="s">
        <v>791</v>
      </c>
      <c r="AY260" t="s">
        <v>10631</v>
      </c>
      <c r="AZ260" t="s">
        <v>4667</v>
      </c>
      <c r="BA260" t="s">
        <v>10631</v>
      </c>
      <c r="BB260" t="s">
        <v>4667</v>
      </c>
      <c r="BC260" t="s">
        <v>10631</v>
      </c>
      <c r="BD260" t="s">
        <v>10558</v>
      </c>
      <c r="BE260" t="s">
        <v>10631</v>
      </c>
      <c r="BF260" t="s">
        <v>9748</v>
      </c>
      <c r="BG260" t="s">
        <v>10631</v>
      </c>
      <c r="BH260" t="s">
        <v>8419</v>
      </c>
      <c r="BI260" t="s">
        <v>10631</v>
      </c>
      <c r="BJ260" t="s">
        <v>10560</v>
      </c>
      <c r="BK260" t="s">
        <v>10631</v>
      </c>
      <c r="BL260" t="s">
        <v>4045</v>
      </c>
      <c r="BM260" t="s">
        <v>10631</v>
      </c>
      <c r="BN260" t="s">
        <v>4742</v>
      </c>
      <c r="BO260" t="s">
        <v>10631</v>
      </c>
      <c r="BP260" t="s">
        <v>10562</v>
      </c>
      <c r="BQ260" t="s">
        <v>10631</v>
      </c>
      <c r="BR260" t="s">
        <v>10637</v>
      </c>
      <c r="BS260" t="s">
        <v>10631</v>
      </c>
      <c r="BT260" t="s">
        <v>10563</v>
      </c>
      <c r="BU260" t="s">
        <v>10631</v>
      </c>
      <c r="BV260" t="s">
        <v>10564</v>
      </c>
      <c r="BW260" t="s">
        <v>10631</v>
      </c>
      <c r="BX260" t="s">
        <v>10567</v>
      </c>
      <c r="BY260" t="s">
        <v>10631</v>
      </c>
      <c r="BZ260" t="s">
        <v>10568</v>
      </c>
      <c r="CA260" t="s">
        <v>10631</v>
      </c>
      <c r="CB260" t="s">
        <v>10569</v>
      </c>
      <c r="CC260" t="s">
        <v>10631</v>
      </c>
      <c r="CD260" t="s">
        <v>5113</v>
      </c>
      <c r="CE260" t="s">
        <v>10631</v>
      </c>
      <c r="CF260" t="s">
        <v>9319</v>
      </c>
      <c r="CG260" t="s">
        <v>10631</v>
      </c>
      <c r="CH260" t="s">
        <v>10571</v>
      </c>
      <c r="CI260" t="s">
        <v>10631</v>
      </c>
      <c r="CJ260" t="s">
        <v>10638</v>
      </c>
      <c r="CK260" t="s">
        <v>10631</v>
      </c>
      <c r="CL260" t="s">
        <v>10576</v>
      </c>
      <c r="CM260" t="s">
        <v>10631</v>
      </c>
      <c r="CN260" t="s">
        <v>10639</v>
      </c>
      <c r="CO260" t="s">
        <v>10631</v>
      </c>
      <c r="CP260" t="s">
        <v>10640</v>
      </c>
      <c r="CQ260" t="s">
        <v>10631</v>
      </c>
      <c r="CR260" t="s">
        <v>5332</v>
      </c>
      <c r="CS260" t="s">
        <v>10631</v>
      </c>
      <c r="CT260" t="s">
        <v>3850</v>
      </c>
      <c r="CU260" t="s">
        <v>10631</v>
      </c>
      <c r="CV260" t="s">
        <v>3017</v>
      </c>
      <c r="CW260" t="s">
        <v>10631</v>
      </c>
      <c r="CX260" t="s">
        <v>10582</v>
      </c>
      <c r="CY260" t="s">
        <v>10631</v>
      </c>
      <c r="CZ260" t="s">
        <v>5533</v>
      </c>
      <c r="DA260" t="s">
        <v>10631</v>
      </c>
      <c r="DB260" t="s">
        <v>10583</v>
      </c>
      <c r="DC260" t="s">
        <v>10631</v>
      </c>
      <c r="DD260" t="s">
        <v>6701</v>
      </c>
      <c r="DE260" t="s">
        <v>10631</v>
      </c>
      <c r="DF260" t="s">
        <v>10641</v>
      </c>
      <c r="DG260" t="s">
        <v>10631</v>
      </c>
      <c r="DH260" t="s">
        <v>1145</v>
      </c>
      <c r="DI260" t="s">
        <v>667</v>
      </c>
      <c r="DJ260" t="s">
        <v>667</v>
      </c>
    </row>
    <row r="261" spans="1:1571" x14ac:dyDescent="0.25">
      <c r="A261" t="s">
        <v>10642</v>
      </c>
      <c r="B261" t="s">
        <v>7091</v>
      </c>
      <c r="C261" t="s">
        <v>10642</v>
      </c>
      <c r="D261" t="s">
        <v>1371</v>
      </c>
      <c r="E261" t="s">
        <v>10642</v>
      </c>
      <c r="F261" t="s">
        <v>10401</v>
      </c>
      <c r="G261" t="s">
        <v>10642</v>
      </c>
      <c r="H261" t="s">
        <v>10643</v>
      </c>
      <c r="I261" t="s">
        <v>10642</v>
      </c>
      <c r="J261" t="s">
        <v>2084</v>
      </c>
      <c r="K261" t="s">
        <v>10642</v>
      </c>
      <c r="L261" t="s">
        <v>9456</v>
      </c>
      <c r="M261" t="s">
        <v>10642</v>
      </c>
      <c r="N261" t="s">
        <v>9960</v>
      </c>
      <c r="O261" t="s">
        <v>10642</v>
      </c>
      <c r="P261" t="s">
        <v>10644</v>
      </c>
      <c r="Q261" t="s">
        <v>10642</v>
      </c>
      <c r="R261" t="s">
        <v>10645</v>
      </c>
      <c r="S261" t="s">
        <v>10642</v>
      </c>
      <c r="T261" t="s">
        <v>8195</v>
      </c>
      <c r="U261" t="s">
        <v>10642</v>
      </c>
      <c r="V261" t="s">
        <v>7403</v>
      </c>
      <c r="W261" t="s">
        <v>10642</v>
      </c>
      <c r="X261" t="s">
        <v>10646</v>
      </c>
      <c r="Y261" t="s">
        <v>10642</v>
      </c>
      <c r="Z261" t="s">
        <v>10647</v>
      </c>
      <c r="AA261" t="s">
        <v>10642</v>
      </c>
      <c r="AB261" t="s">
        <v>2104</v>
      </c>
      <c r="AC261" t="s">
        <v>10642</v>
      </c>
      <c r="AD261" t="s">
        <v>10648</v>
      </c>
      <c r="AE261" t="s">
        <v>10642</v>
      </c>
      <c r="AF261" t="s">
        <v>2632</v>
      </c>
      <c r="AG261" t="s">
        <v>10642</v>
      </c>
      <c r="AH261" t="s">
        <v>370</v>
      </c>
      <c r="AI261" t="s">
        <v>10642</v>
      </c>
      <c r="AJ261" t="s">
        <v>10649</v>
      </c>
      <c r="AK261" t="s">
        <v>10642</v>
      </c>
      <c r="AL261" t="s">
        <v>2136</v>
      </c>
      <c r="AM261" t="s">
        <v>10642</v>
      </c>
      <c r="AN261" t="s">
        <v>2639</v>
      </c>
      <c r="AO261" t="s">
        <v>10642</v>
      </c>
      <c r="AP261" t="s">
        <v>4512</v>
      </c>
      <c r="AQ261" t="s">
        <v>10642</v>
      </c>
      <c r="AR261" t="s">
        <v>4516</v>
      </c>
      <c r="AS261" t="s">
        <v>10642</v>
      </c>
      <c r="AT261" t="s">
        <v>4520</v>
      </c>
      <c r="AU261" t="s">
        <v>10642</v>
      </c>
      <c r="AV261" t="s">
        <v>2669</v>
      </c>
      <c r="AW261" t="s">
        <v>10642</v>
      </c>
      <c r="AX261" t="s">
        <v>6357</v>
      </c>
      <c r="AY261" t="s">
        <v>10642</v>
      </c>
      <c r="AZ261" t="s">
        <v>10650</v>
      </c>
      <c r="BA261" t="s">
        <v>10642</v>
      </c>
      <c r="BB261" t="s">
        <v>10650</v>
      </c>
      <c r="BC261" t="s">
        <v>10642</v>
      </c>
      <c r="BD261" t="s">
        <v>10651</v>
      </c>
      <c r="BE261" t="s">
        <v>10642</v>
      </c>
      <c r="BF261" t="s">
        <v>10652</v>
      </c>
      <c r="BG261" t="s">
        <v>10642</v>
      </c>
      <c r="BH261" t="s">
        <v>10653</v>
      </c>
      <c r="BI261" t="s">
        <v>10642</v>
      </c>
      <c r="BJ261" t="s">
        <v>10654</v>
      </c>
      <c r="BK261" t="s">
        <v>10642</v>
      </c>
      <c r="BL261" t="s">
        <v>10655</v>
      </c>
      <c r="BM261" t="s">
        <v>10642</v>
      </c>
      <c r="BN261" t="s">
        <v>10656</v>
      </c>
      <c r="BO261" t="s">
        <v>10642</v>
      </c>
      <c r="BP261" t="s">
        <v>10657</v>
      </c>
      <c r="BQ261" t="s">
        <v>10642</v>
      </c>
      <c r="BR261" t="s">
        <v>10658</v>
      </c>
      <c r="BS261" t="s">
        <v>10642</v>
      </c>
      <c r="BT261" t="s">
        <v>10659</v>
      </c>
      <c r="BU261" t="s">
        <v>10642</v>
      </c>
      <c r="BV261" t="s">
        <v>10660</v>
      </c>
      <c r="BW261" t="s">
        <v>10642</v>
      </c>
      <c r="BX261" t="s">
        <v>10661</v>
      </c>
      <c r="BY261" t="s">
        <v>10642</v>
      </c>
      <c r="BZ261" t="s">
        <v>10662</v>
      </c>
      <c r="CA261" t="s">
        <v>10642</v>
      </c>
      <c r="CB261" t="s">
        <v>10663</v>
      </c>
      <c r="CC261" t="s">
        <v>10642</v>
      </c>
      <c r="CD261" t="s">
        <v>10664</v>
      </c>
      <c r="CE261" t="s">
        <v>10642</v>
      </c>
      <c r="CF261" t="s">
        <v>10665</v>
      </c>
      <c r="CG261" t="s">
        <v>10642</v>
      </c>
      <c r="CH261" t="s">
        <v>10666</v>
      </c>
      <c r="CI261" t="s">
        <v>10642</v>
      </c>
      <c r="CJ261" t="s">
        <v>10667</v>
      </c>
      <c r="CK261" t="s">
        <v>10642</v>
      </c>
      <c r="CL261" t="s">
        <v>10668</v>
      </c>
      <c r="CM261" t="s">
        <v>10642</v>
      </c>
      <c r="CN261" t="s">
        <v>1208</v>
      </c>
      <c r="CO261" t="s">
        <v>10642</v>
      </c>
      <c r="CP261" t="s">
        <v>10669</v>
      </c>
      <c r="CQ261" t="s">
        <v>10642</v>
      </c>
      <c r="CR261" t="s">
        <v>1827</v>
      </c>
      <c r="CS261" t="s">
        <v>10642</v>
      </c>
      <c r="CT261" t="s">
        <v>7849</v>
      </c>
      <c r="CU261" t="s">
        <v>10642</v>
      </c>
      <c r="CV261" t="s">
        <v>7850</v>
      </c>
      <c r="CW261" t="s">
        <v>10642</v>
      </c>
      <c r="CX261" t="s">
        <v>7851</v>
      </c>
      <c r="CY261" t="s">
        <v>10642</v>
      </c>
      <c r="CZ261" t="s">
        <v>10670</v>
      </c>
      <c r="DA261" t="s">
        <v>10642</v>
      </c>
      <c r="DB261" t="s">
        <v>10671</v>
      </c>
      <c r="DC261" t="s">
        <v>10642</v>
      </c>
      <c r="DD261" t="s">
        <v>10672</v>
      </c>
      <c r="DE261" t="s">
        <v>10642</v>
      </c>
      <c r="DF261" t="s">
        <v>10673</v>
      </c>
      <c r="DG261" t="s">
        <v>10642</v>
      </c>
      <c r="DH261" t="s">
        <v>10674</v>
      </c>
      <c r="DI261" t="s">
        <v>10642</v>
      </c>
      <c r="DJ261" t="s">
        <v>10675</v>
      </c>
      <c r="DK261" t="s">
        <v>10642</v>
      </c>
      <c r="DL261" t="s">
        <v>10676</v>
      </c>
      <c r="DM261" t="s">
        <v>10642</v>
      </c>
      <c r="DN261" t="s">
        <v>10677</v>
      </c>
      <c r="DO261" t="s">
        <v>10642</v>
      </c>
      <c r="DP261" t="s">
        <v>10678</v>
      </c>
      <c r="DQ261" t="s">
        <v>10642</v>
      </c>
      <c r="DR261" t="s">
        <v>6376</v>
      </c>
      <c r="DS261" t="s">
        <v>10642</v>
      </c>
      <c r="DT261" t="s">
        <v>6838</v>
      </c>
      <c r="DU261" t="s">
        <v>10642</v>
      </c>
      <c r="DV261" t="s">
        <v>10679</v>
      </c>
      <c r="DW261" t="s">
        <v>10642</v>
      </c>
      <c r="DX261" t="s">
        <v>10680</v>
      </c>
      <c r="DY261" t="s">
        <v>10642</v>
      </c>
      <c r="DZ261" t="s">
        <v>2708</v>
      </c>
      <c r="EA261" t="s">
        <v>10642</v>
      </c>
      <c r="EB261" t="s">
        <v>2713</v>
      </c>
      <c r="EC261" t="s">
        <v>10642</v>
      </c>
      <c r="ED261" t="s">
        <v>2716</v>
      </c>
      <c r="EE261" t="s">
        <v>10642</v>
      </c>
      <c r="EF261" t="s">
        <v>2722</v>
      </c>
      <c r="EG261" t="s">
        <v>10642</v>
      </c>
      <c r="EH261" t="s">
        <v>2723</v>
      </c>
      <c r="EI261" t="s">
        <v>10642</v>
      </c>
      <c r="EJ261" t="s">
        <v>4635</v>
      </c>
      <c r="EK261" t="s">
        <v>10642</v>
      </c>
      <c r="EL261" t="s">
        <v>10681</v>
      </c>
      <c r="EM261" t="s">
        <v>10642</v>
      </c>
      <c r="EN261" t="s">
        <v>4670</v>
      </c>
      <c r="EO261" t="s">
        <v>10642</v>
      </c>
      <c r="EP261" t="s">
        <v>10682</v>
      </c>
      <c r="EQ261" t="s">
        <v>10642</v>
      </c>
      <c r="ER261" t="s">
        <v>9295</v>
      </c>
      <c r="ES261" t="s">
        <v>10642</v>
      </c>
      <c r="ET261" t="s">
        <v>10683</v>
      </c>
      <c r="EU261" t="s">
        <v>10642</v>
      </c>
      <c r="EV261" t="s">
        <v>3819</v>
      </c>
      <c r="EW261" t="s">
        <v>10642</v>
      </c>
      <c r="EX261" t="s">
        <v>10684</v>
      </c>
      <c r="EY261" t="s">
        <v>10642</v>
      </c>
      <c r="EZ261" t="s">
        <v>2760</v>
      </c>
      <c r="FA261" t="s">
        <v>10642</v>
      </c>
      <c r="FB261" t="s">
        <v>2351</v>
      </c>
      <c r="FC261" t="s">
        <v>10642</v>
      </c>
      <c r="FD261" t="s">
        <v>3262</v>
      </c>
      <c r="FE261" t="s">
        <v>10642</v>
      </c>
      <c r="FF261" t="s">
        <v>8584</v>
      </c>
      <c r="FG261" t="s">
        <v>10642</v>
      </c>
      <c r="FH261" t="s">
        <v>10685</v>
      </c>
      <c r="FI261" t="s">
        <v>10642</v>
      </c>
      <c r="FJ261" t="s">
        <v>66</v>
      </c>
      <c r="FK261" t="s">
        <v>10642</v>
      </c>
      <c r="FL261" t="s">
        <v>8275</v>
      </c>
      <c r="FM261" t="s">
        <v>10642</v>
      </c>
      <c r="FN261" t="s">
        <v>10686</v>
      </c>
      <c r="FO261" t="s">
        <v>10642</v>
      </c>
      <c r="FP261" t="s">
        <v>2771</v>
      </c>
      <c r="FQ261" t="s">
        <v>10642</v>
      </c>
      <c r="FR261" t="s">
        <v>835</v>
      </c>
      <c r="FS261" t="s">
        <v>10642</v>
      </c>
      <c r="FT261" t="s">
        <v>10687</v>
      </c>
      <c r="FU261" t="s">
        <v>10642</v>
      </c>
      <c r="FV261" t="s">
        <v>4464</v>
      </c>
      <c r="FW261" t="s">
        <v>10642</v>
      </c>
      <c r="FX261" t="s">
        <v>10491</v>
      </c>
      <c r="FY261" t="s">
        <v>10642</v>
      </c>
      <c r="FZ261" t="s">
        <v>10688</v>
      </c>
      <c r="GA261" t="s">
        <v>10642</v>
      </c>
      <c r="GB261" t="s">
        <v>841</v>
      </c>
      <c r="GC261" t="s">
        <v>10642</v>
      </c>
      <c r="GD261" t="s">
        <v>7197</v>
      </c>
      <c r="GE261" t="s">
        <v>10642</v>
      </c>
      <c r="GF261" t="s">
        <v>2779</v>
      </c>
      <c r="GG261" t="s">
        <v>10642</v>
      </c>
      <c r="GH261" t="s">
        <v>9966</v>
      </c>
      <c r="GI261" t="s">
        <v>10642</v>
      </c>
      <c r="GJ261" t="s">
        <v>82</v>
      </c>
      <c r="GK261" t="s">
        <v>10642</v>
      </c>
      <c r="GL261" t="s">
        <v>1919</v>
      </c>
      <c r="GM261" t="s">
        <v>10642</v>
      </c>
      <c r="GN261" t="s">
        <v>10689</v>
      </c>
      <c r="GO261" t="s">
        <v>10642</v>
      </c>
      <c r="GP261" t="s">
        <v>10690</v>
      </c>
      <c r="GQ261" t="s">
        <v>10642</v>
      </c>
      <c r="GR261" t="s">
        <v>5952</v>
      </c>
      <c r="GS261" t="s">
        <v>10642</v>
      </c>
      <c r="GT261" t="s">
        <v>1920</v>
      </c>
      <c r="GU261" t="s">
        <v>10642</v>
      </c>
      <c r="GV261" t="s">
        <v>10691</v>
      </c>
      <c r="GW261" t="s">
        <v>10642</v>
      </c>
      <c r="GX261" t="s">
        <v>4041</v>
      </c>
      <c r="GY261" t="s">
        <v>10642</v>
      </c>
      <c r="GZ261" t="s">
        <v>2370</v>
      </c>
      <c r="HA261" t="s">
        <v>10642</v>
      </c>
      <c r="HB261" t="s">
        <v>843</v>
      </c>
      <c r="HC261" t="s">
        <v>10642</v>
      </c>
      <c r="HD261" t="s">
        <v>7150</v>
      </c>
      <c r="HE261" t="s">
        <v>10642</v>
      </c>
      <c r="HF261" t="s">
        <v>10692</v>
      </c>
      <c r="HG261" t="s">
        <v>10642</v>
      </c>
      <c r="HH261" t="s">
        <v>9749</v>
      </c>
      <c r="HI261" t="s">
        <v>10642</v>
      </c>
      <c r="HJ261" t="s">
        <v>845</v>
      </c>
      <c r="HK261" t="s">
        <v>10642</v>
      </c>
      <c r="HL261" t="s">
        <v>3823</v>
      </c>
      <c r="HM261" t="s">
        <v>10642</v>
      </c>
      <c r="HN261" t="s">
        <v>4733</v>
      </c>
      <c r="HO261" t="s">
        <v>10642</v>
      </c>
      <c r="HP261" t="s">
        <v>4736</v>
      </c>
      <c r="HQ261" t="s">
        <v>10642</v>
      </c>
      <c r="HR261" t="s">
        <v>1924</v>
      </c>
      <c r="HS261" t="s">
        <v>10642</v>
      </c>
      <c r="HT261" t="s">
        <v>10693</v>
      </c>
      <c r="HU261" t="s">
        <v>10642</v>
      </c>
      <c r="HV261" t="s">
        <v>1414</v>
      </c>
      <c r="HW261" t="s">
        <v>10642</v>
      </c>
      <c r="HX261" t="s">
        <v>10694</v>
      </c>
      <c r="HY261" t="s">
        <v>10642</v>
      </c>
      <c r="HZ261" t="s">
        <v>4742</v>
      </c>
      <c r="IA261" t="s">
        <v>10642</v>
      </c>
      <c r="IB261" t="s">
        <v>10695</v>
      </c>
      <c r="IC261" t="s">
        <v>10642</v>
      </c>
      <c r="ID261" t="s">
        <v>4759</v>
      </c>
      <c r="IE261" t="s">
        <v>10642</v>
      </c>
      <c r="IF261" t="s">
        <v>847</v>
      </c>
      <c r="IG261" t="s">
        <v>10642</v>
      </c>
      <c r="IH261" t="s">
        <v>2796</v>
      </c>
      <c r="II261" t="s">
        <v>10642</v>
      </c>
      <c r="IJ261" t="s">
        <v>8598</v>
      </c>
      <c r="IK261" t="s">
        <v>10642</v>
      </c>
      <c r="IL261" t="s">
        <v>10696</v>
      </c>
      <c r="IM261" t="s">
        <v>10642</v>
      </c>
      <c r="IN261" t="s">
        <v>3274</v>
      </c>
      <c r="IO261" t="s">
        <v>10642</v>
      </c>
      <c r="IP261" t="s">
        <v>7649</v>
      </c>
      <c r="IQ261" t="s">
        <v>10642</v>
      </c>
      <c r="IR261" t="s">
        <v>9967</v>
      </c>
      <c r="IS261" t="s">
        <v>10642</v>
      </c>
      <c r="IT261" t="s">
        <v>4789</v>
      </c>
      <c r="IU261" t="s">
        <v>10642</v>
      </c>
      <c r="IV261" t="s">
        <v>10697</v>
      </c>
      <c r="IW261" t="s">
        <v>10642</v>
      </c>
      <c r="IX261" t="s">
        <v>10698</v>
      </c>
      <c r="IY261" t="s">
        <v>10642</v>
      </c>
      <c r="IZ261" t="s">
        <v>10699</v>
      </c>
      <c r="JA261" t="s">
        <v>10642</v>
      </c>
      <c r="JB261" t="s">
        <v>10700</v>
      </c>
      <c r="JC261" t="s">
        <v>10642</v>
      </c>
      <c r="JD261" t="s">
        <v>10701</v>
      </c>
      <c r="JE261" t="s">
        <v>10642</v>
      </c>
      <c r="JF261" t="s">
        <v>6905</v>
      </c>
      <c r="JG261" t="s">
        <v>10642</v>
      </c>
      <c r="JH261" t="s">
        <v>8600</v>
      </c>
      <c r="JI261" t="s">
        <v>10642</v>
      </c>
      <c r="JJ261" t="s">
        <v>10702</v>
      </c>
      <c r="JK261" t="s">
        <v>10642</v>
      </c>
      <c r="JL261" t="s">
        <v>10703</v>
      </c>
      <c r="JM261" t="s">
        <v>10642</v>
      </c>
      <c r="JN261" t="s">
        <v>10704</v>
      </c>
      <c r="JO261" t="s">
        <v>10642</v>
      </c>
      <c r="JP261" t="s">
        <v>2820</v>
      </c>
      <c r="JQ261" t="s">
        <v>10642</v>
      </c>
      <c r="JR261" t="s">
        <v>2821</v>
      </c>
      <c r="JS261" t="s">
        <v>10642</v>
      </c>
      <c r="JT261" t="s">
        <v>865</v>
      </c>
      <c r="JU261" t="s">
        <v>10642</v>
      </c>
      <c r="JV261" t="s">
        <v>4793</v>
      </c>
      <c r="JW261" t="s">
        <v>10642</v>
      </c>
      <c r="JX261" t="s">
        <v>2412</v>
      </c>
      <c r="JY261" t="s">
        <v>10642</v>
      </c>
      <c r="JZ261" t="s">
        <v>7962</v>
      </c>
      <c r="KA261" t="s">
        <v>10642</v>
      </c>
      <c r="KB261" t="s">
        <v>866</v>
      </c>
      <c r="KC261" t="s">
        <v>10642</v>
      </c>
      <c r="KD261" t="s">
        <v>10705</v>
      </c>
      <c r="KE261" t="s">
        <v>10642</v>
      </c>
      <c r="KF261" t="s">
        <v>9336</v>
      </c>
      <c r="KG261" t="s">
        <v>10642</v>
      </c>
      <c r="KH261" t="s">
        <v>8780</v>
      </c>
      <c r="KI261" t="s">
        <v>10642</v>
      </c>
      <c r="KJ261" t="s">
        <v>4075</v>
      </c>
      <c r="KK261" t="s">
        <v>10642</v>
      </c>
      <c r="KL261" t="s">
        <v>4347</v>
      </c>
      <c r="KM261" t="s">
        <v>10642</v>
      </c>
      <c r="KN261" t="s">
        <v>4348</v>
      </c>
      <c r="KO261" t="s">
        <v>10642</v>
      </c>
      <c r="KP261" t="s">
        <v>2823</v>
      </c>
      <c r="KQ261" t="s">
        <v>10642</v>
      </c>
      <c r="KR261" t="s">
        <v>9381</v>
      </c>
      <c r="KS261" t="s">
        <v>10642</v>
      </c>
      <c r="KT261" t="s">
        <v>10706</v>
      </c>
      <c r="KU261" t="s">
        <v>10642</v>
      </c>
      <c r="KV261" t="s">
        <v>4801</v>
      </c>
      <c r="KW261" t="s">
        <v>10642</v>
      </c>
      <c r="KX261" t="s">
        <v>4357</v>
      </c>
      <c r="KY261" t="s">
        <v>10642</v>
      </c>
      <c r="KZ261" t="s">
        <v>10707</v>
      </c>
      <c r="LA261" t="s">
        <v>10642</v>
      </c>
      <c r="LB261" t="s">
        <v>2420</v>
      </c>
      <c r="LC261" t="s">
        <v>10642</v>
      </c>
      <c r="LD261" t="s">
        <v>8347</v>
      </c>
      <c r="LE261" t="s">
        <v>10642</v>
      </c>
      <c r="LF261" t="s">
        <v>8147</v>
      </c>
      <c r="LG261" t="s">
        <v>10642</v>
      </c>
      <c r="LH261" t="s">
        <v>4814</v>
      </c>
      <c r="LI261" t="s">
        <v>10642</v>
      </c>
      <c r="LJ261" t="s">
        <v>5987</v>
      </c>
      <c r="LK261" t="s">
        <v>10642</v>
      </c>
      <c r="LL261" t="s">
        <v>4818</v>
      </c>
      <c r="LM261" t="s">
        <v>10642</v>
      </c>
      <c r="LN261" t="s">
        <v>2836</v>
      </c>
      <c r="LO261" t="s">
        <v>10642</v>
      </c>
      <c r="LP261" t="s">
        <v>4822</v>
      </c>
      <c r="LQ261" t="s">
        <v>10642</v>
      </c>
      <c r="LR261" t="s">
        <v>10708</v>
      </c>
      <c r="LS261" t="s">
        <v>10642</v>
      </c>
      <c r="LT261" t="s">
        <v>4823</v>
      </c>
      <c r="LU261" t="s">
        <v>10642</v>
      </c>
      <c r="LV261" t="s">
        <v>4824</v>
      </c>
      <c r="LW261" t="s">
        <v>10642</v>
      </c>
      <c r="LX261" t="s">
        <v>4825</v>
      </c>
      <c r="LY261" t="s">
        <v>10642</v>
      </c>
      <c r="LZ261" t="s">
        <v>4826</v>
      </c>
      <c r="MA261" t="s">
        <v>10642</v>
      </c>
      <c r="MB261" t="s">
        <v>4827</v>
      </c>
      <c r="MC261" t="s">
        <v>10642</v>
      </c>
      <c r="MD261" t="s">
        <v>2839</v>
      </c>
      <c r="ME261" t="s">
        <v>10642</v>
      </c>
      <c r="MF261" t="s">
        <v>4829</v>
      </c>
      <c r="MG261" t="s">
        <v>10642</v>
      </c>
      <c r="MH261" t="s">
        <v>909</v>
      </c>
      <c r="MI261" t="s">
        <v>10642</v>
      </c>
      <c r="MJ261" t="s">
        <v>4832</v>
      </c>
      <c r="MK261" t="s">
        <v>10642</v>
      </c>
      <c r="ML261" t="s">
        <v>4833</v>
      </c>
      <c r="MM261" t="s">
        <v>10642</v>
      </c>
      <c r="MN261" t="s">
        <v>4834</v>
      </c>
      <c r="MO261" t="s">
        <v>10642</v>
      </c>
      <c r="MP261" t="s">
        <v>4835</v>
      </c>
      <c r="MQ261" t="s">
        <v>10642</v>
      </c>
      <c r="MR261" t="s">
        <v>4836</v>
      </c>
      <c r="MS261" t="s">
        <v>10642</v>
      </c>
      <c r="MT261" t="s">
        <v>4837</v>
      </c>
      <c r="MU261" t="s">
        <v>10642</v>
      </c>
      <c r="MV261" t="s">
        <v>9969</v>
      </c>
      <c r="MW261" t="s">
        <v>10642</v>
      </c>
      <c r="MX261" t="s">
        <v>912</v>
      </c>
      <c r="MY261" t="s">
        <v>10642</v>
      </c>
      <c r="MZ261" t="s">
        <v>10709</v>
      </c>
      <c r="NA261" t="s">
        <v>10642</v>
      </c>
      <c r="NB261" t="s">
        <v>10710</v>
      </c>
      <c r="NC261" t="s">
        <v>10642</v>
      </c>
      <c r="ND261" t="s">
        <v>6928</v>
      </c>
      <c r="NE261" t="s">
        <v>10642</v>
      </c>
      <c r="NF261" t="s">
        <v>10711</v>
      </c>
      <c r="NG261" t="s">
        <v>10642</v>
      </c>
      <c r="NH261" t="s">
        <v>3549</v>
      </c>
      <c r="NI261" t="s">
        <v>10642</v>
      </c>
      <c r="NJ261" t="s">
        <v>10712</v>
      </c>
      <c r="NK261" t="s">
        <v>10642</v>
      </c>
      <c r="NL261" t="s">
        <v>4840</v>
      </c>
      <c r="NM261" t="s">
        <v>10642</v>
      </c>
      <c r="NN261" t="s">
        <v>4842</v>
      </c>
      <c r="NO261" t="s">
        <v>10642</v>
      </c>
      <c r="NP261" t="s">
        <v>10713</v>
      </c>
      <c r="NQ261" t="s">
        <v>10642</v>
      </c>
      <c r="NR261" t="s">
        <v>10250</v>
      </c>
      <c r="NS261" t="s">
        <v>10642</v>
      </c>
      <c r="NT261" t="s">
        <v>10030</v>
      </c>
      <c r="NU261" t="s">
        <v>10642</v>
      </c>
      <c r="NV261" t="s">
        <v>1430</v>
      </c>
      <c r="NW261" t="s">
        <v>10642</v>
      </c>
      <c r="NX261" t="s">
        <v>10714</v>
      </c>
      <c r="NY261" t="s">
        <v>10642</v>
      </c>
      <c r="NZ261" t="s">
        <v>3667</v>
      </c>
      <c r="OA261" t="s">
        <v>10642</v>
      </c>
      <c r="OB261" t="s">
        <v>4850</v>
      </c>
      <c r="OC261" t="s">
        <v>10642</v>
      </c>
      <c r="OD261" t="s">
        <v>4853</v>
      </c>
      <c r="OE261" t="s">
        <v>10642</v>
      </c>
      <c r="OF261" t="s">
        <v>4854</v>
      </c>
      <c r="OG261" t="s">
        <v>10642</v>
      </c>
      <c r="OH261" t="s">
        <v>10715</v>
      </c>
      <c r="OI261" t="s">
        <v>10642</v>
      </c>
      <c r="OJ261" t="s">
        <v>4856</v>
      </c>
      <c r="OK261" t="s">
        <v>10642</v>
      </c>
      <c r="OL261" t="s">
        <v>10716</v>
      </c>
      <c r="OM261" t="s">
        <v>10642</v>
      </c>
      <c r="ON261" t="s">
        <v>4859</v>
      </c>
      <c r="OO261" t="s">
        <v>10642</v>
      </c>
      <c r="OP261" t="s">
        <v>9970</v>
      </c>
      <c r="OQ261" t="s">
        <v>10642</v>
      </c>
      <c r="OR261" t="s">
        <v>6934</v>
      </c>
      <c r="OS261" t="s">
        <v>10642</v>
      </c>
      <c r="OT261" t="s">
        <v>4860</v>
      </c>
      <c r="OU261" t="s">
        <v>10642</v>
      </c>
      <c r="OV261" t="s">
        <v>9971</v>
      </c>
      <c r="OW261" t="s">
        <v>10642</v>
      </c>
      <c r="OX261" t="s">
        <v>5992</v>
      </c>
      <c r="OY261" t="s">
        <v>10642</v>
      </c>
      <c r="OZ261" t="s">
        <v>10717</v>
      </c>
      <c r="PA261" t="s">
        <v>10642</v>
      </c>
      <c r="PB261" t="s">
        <v>10718</v>
      </c>
      <c r="PC261" t="s">
        <v>10642</v>
      </c>
      <c r="PD261" t="s">
        <v>9973</v>
      </c>
      <c r="PE261" t="s">
        <v>10642</v>
      </c>
      <c r="PF261" t="s">
        <v>3886</v>
      </c>
      <c r="PG261" t="s">
        <v>10642</v>
      </c>
      <c r="PH261" t="s">
        <v>4902</v>
      </c>
      <c r="PI261" t="s">
        <v>10642</v>
      </c>
      <c r="PJ261" t="s">
        <v>4903</v>
      </c>
      <c r="PK261" t="s">
        <v>10642</v>
      </c>
      <c r="PL261" t="s">
        <v>10719</v>
      </c>
      <c r="PM261" t="s">
        <v>10642</v>
      </c>
      <c r="PN261" t="s">
        <v>3835</v>
      </c>
      <c r="PO261" t="s">
        <v>10642</v>
      </c>
      <c r="PP261" t="s">
        <v>10720</v>
      </c>
      <c r="PQ261" t="s">
        <v>10642</v>
      </c>
      <c r="PR261" t="s">
        <v>925</v>
      </c>
      <c r="PS261" t="s">
        <v>10642</v>
      </c>
      <c r="PT261" t="s">
        <v>4371</v>
      </c>
      <c r="PU261" t="s">
        <v>10642</v>
      </c>
      <c r="PV261" t="s">
        <v>3552</v>
      </c>
      <c r="PW261" t="s">
        <v>10642</v>
      </c>
      <c r="PX261" t="s">
        <v>2863</v>
      </c>
      <c r="PY261" t="s">
        <v>10642</v>
      </c>
      <c r="PZ261" t="s">
        <v>10721</v>
      </c>
      <c r="QA261" t="s">
        <v>10642</v>
      </c>
      <c r="QB261" t="s">
        <v>2438</v>
      </c>
      <c r="QC261" t="s">
        <v>10642</v>
      </c>
      <c r="QD261" t="s">
        <v>4906</v>
      </c>
      <c r="QE261" t="s">
        <v>10642</v>
      </c>
      <c r="QF261" t="s">
        <v>4907</v>
      </c>
      <c r="QG261" t="s">
        <v>10642</v>
      </c>
      <c r="QH261" t="s">
        <v>4908</v>
      </c>
      <c r="QI261" t="s">
        <v>10642</v>
      </c>
      <c r="QJ261" t="s">
        <v>113</v>
      </c>
      <c r="QK261" t="s">
        <v>10642</v>
      </c>
      <c r="QL261" t="s">
        <v>927</v>
      </c>
      <c r="QM261" t="s">
        <v>10642</v>
      </c>
      <c r="QN261" t="s">
        <v>928</v>
      </c>
      <c r="QO261" t="s">
        <v>10642</v>
      </c>
      <c r="QP261" t="s">
        <v>930</v>
      </c>
      <c r="QQ261" t="s">
        <v>10642</v>
      </c>
      <c r="QR261" t="s">
        <v>4911</v>
      </c>
      <c r="QS261" t="s">
        <v>10642</v>
      </c>
      <c r="QT261" t="s">
        <v>4912</v>
      </c>
      <c r="QU261" t="s">
        <v>10642</v>
      </c>
      <c r="QV261" t="s">
        <v>4913</v>
      </c>
      <c r="QW261" t="s">
        <v>10642</v>
      </c>
      <c r="QX261" t="s">
        <v>4914</v>
      </c>
      <c r="QY261" t="s">
        <v>10642</v>
      </c>
      <c r="QZ261" t="s">
        <v>4915</v>
      </c>
      <c r="RA261" t="s">
        <v>10642</v>
      </c>
      <c r="RB261" t="s">
        <v>4916</v>
      </c>
      <c r="RC261" t="s">
        <v>10642</v>
      </c>
      <c r="RD261" t="s">
        <v>4917</v>
      </c>
      <c r="RE261" t="s">
        <v>10642</v>
      </c>
      <c r="RF261" t="s">
        <v>931</v>
      </c>
      <c r="RG261" t="s">
        <v>10642</v>
      </c>
      <c r="RH261" t="s">
        <v>9975</v>
      </c>
      <c r="RI261" t="s">
        <v>10642</v>
      </c>
      <c r="RJ261" t="s">
        <v>10722</v>
      </c>
      <c r="RK261" t="s">
        <v>10642</v>
      </c>
      <c r="RL261" t="s">
        <v>932</v>
      </c>
      <c r="RM261" t="s">
        <v>10642</v>
      </c>
      <c r="RN261" t="s">
        <v>4930</v>
      </c>
      <c r="RO261" t="s">
        <v>10642</v>
      </c>
      <c r="RP261" t="s">
        <v>4932</v>
      </c>
      <c r="RQ261" t="s">
        <v>10642</v>
      </c>
      <c r="RR261" t="s">
        <v>4933</v>
      </c>
      <c r="RS261" t="s">
        <v>10642</v>
      </c>
      <c r="RT261" t="s">
        <v>4934</v>
      </c>
      <c r="RU261" t="s">
        <v>10642</v>
      </c>
      <c r="RV261" t="s">
        <v>10723</v>
      </c>
      <c r="RW261" t="s">
        <v>10642</v>
      </c>
      <c r="RX261" t="s">
        <v>4941</v>
      </c>
      <c r="RY261" t="s">
        <v>10642</v>
      </c>
      <c r="RZ261" t="s">
        <v>4943</v>
      </c>
      <c r="SA261" t="s">
        <v>10642</v>
      </c>
      <c r="SB261" t="s">
        <v>4944</v>
      </c>
      <c r="SC261" t="s">
        <v>10642</v>
      </c>
      <c r="SD261" t="s">
        <v>10724</v>
      </c>
      <c r="SE261" t="s">
        <v>10642</v>
      </c>
      <c r="SF261" t="s">
        <v>6968</v>
      </c>
      <c r="SG261" t="s">
        <v>10642</v>
      </c>
      <c r="SH261" t="s">
        <v>4948</v>
      </c>
      <c r="SI261" t="s">
        <v>10642</v>
      </c>
      <c r="SJ261" t="s">
        <v>1281</v>
      </c>
      <c r="SK261" t="s">
        <v>10642</v>
      </c>
      <c r="SL261" t="s">
        <v>936</v>
      </c>
      <c r="SM261" t="s">
        <v>10642</v>
      </c>
      <c r="SN261" t="s">
        <v>3839</v>
      </c>
      <c r="SO261" t="s">
        <v>10642</v>
      </c>
      <c r="SP261" t="s">
        <v>4951</v>
      </c>
      <c r="SQ261" t="s">
        <v>10642</v>
      </c>
      <c r="SR261" t="s">
        <v>3840</v>
      </c>
      <c r="SS261" t="s">
        <v>10642</v>
      </c>
      <c r="ST261" t="s">
        <v>10725</v>
      </c>
      <c r="SU261" t="s">
        <v>10642</v>
      </c>
      <c r="SV261" t="s">
        <v>4956</v>
      </c>
      <c r="SW261" t="s">
        <v>10642</v>
      </c>
      <c r="SX261" t="s">
        <v>4957</v>
      </c>
      <c r="SY261" t="s">
        <v>10642</v>
      </c>
      <c r="SZ261" t="s">
        <v>4958</v>
      </c>
      <c r="TA261" t="s">
        <v>10642</v>
      </c>
      <c r="TB261" t="s">
        <v>4959</v>
      </c>
      <c r="TC261" t="s">
        <v>10642</v>
      </c>
      <c r="TD261" t="s">
        <v>937</v>
      </c>
      <c r="TE261" t="s">
        <v>10642</v>
      </c>
      <c r="TF261" t="s">
        <v>4962</v>
      </c>
      <c r="TG261" t="s">
        <v>10642</v>
      </c>
      <c r="TH261" t="s">
        <v>4963</v>
      </c>
      <c r="TI261" t="s">
        <v>10642</v>
      </c>
      <c r="TJ261" t="s">
        <v>3672</v>
      </c>
      <c r="TK261" t="s">
        <v>10642</v>
      </c>
      <c r="TL261" t="s">
        <v>4964</v>
      </c>
      <c r="TM261" t="s">
        <v>10642</v>
      </c>
      <c r="TN261" t="s">
        <v>940</v>
      </c>
      <c r="TO261" t="s">
        <v>10642</v>
      </c>
      <c r="TP261" t="s">
        <v>2447</v>
      </c>
      <c r="TQ261" t="s">
        <v>10642</v>
      </c>
      <c r="TR261" t="s">
        <v>4969</v>
      </c>
      <c r="TS261" t="s">
        <v>10642</v>
      </c>
      <c r="TT261" t="s">
        <v>944</v>
      </c>
      <c r="TU261" t="s">
        <v>10642</v>
      </c>
      <c r="TV261" t="s">
        <v>4972</v>
      </c>
      <c r="TW261" t="s">
        <v>10642</v>
      </c>
      <c r="TX261" t="s">
        <v>4973</v>
      </c>
      <c r="TY261" t="s">
        <v>10642</v>
      </c>
      <c r="TZ261" t="s">
        <v>10726</v>
      </c>
      <c r="UA261" t="s">
        <v>10642</v>
      </c>
      <c r="UB261" t="s">
        <v>1870</v>
      </c>
      <c r="UC261" t="s">
        <v>10642</v>
      </c>
      <c r="UD261" t="s">
        <v>7874</v>
      </c>
      <c r="UE261" t="s">
        <v>10642</v>
      </c>
      <c r="UF261" t="s">
        <v>10727</v>
      </c>
      <c r="UG261" t="s">
        <v>10642</v>
      </c>
      <c r="UH261" t="s">
        <v>10728</v>
      </c>
      <c r="UI261" t="s">
        <v>10642</v>
      </c>
      <c r="UJ261" t="s">
        <v>10729</v>
      </c>
      <c r="UK261" t="s">
        <v>10642</v>
      </c>
      <c r="UL261" t="s">
        <v>10730</v>
      </c>
      <c r="UM261" t="s">
        <v>10642</v>
      </c>
      <c r="UN261" t="s">
        <v>4975</v>
      </c>
      <c r="UO261" t="s">
        <v>10642</v>
      </c>
      <c r="UP261" t="s">
        <v>4976</v>
      </c>
      <c r="UQ261" t="s">
        <v>10642</v>
      </c>
      <c r="UR261" t="s">
        <v>10731</v>
      </c>
      <c r="US261" t="s">
        <v>10642</v>
      </c>
      <c r="UT261" t="s">
        <v>10732</v>
      </c>
      <c r="UU261" t="s">
        <v>10642</v>
      </c>
      <c r="UV261" t="s">
        <v>10733</v>
      </c>
      <c r="UW261" t="s">
        <v>10642</v>
      </c>
      <c r="UX261" t="s">
        <v>10734</v>
      </c>
      <c r="UY261" t="s">
        <v>10642</v>
      </c>
      <c r="UZ261" t="s">
        <v>9976</v>
      </c>
      <c r="VA261" t="s">
        <v>10642</v>
      </c>
      <c r="VB261" t="s">
        <v>10735</v>
      </c>
      <c r="VC261" t="s">
        <v>10642</v>
      </c>
      <c r="VD261" t="s">
        <v>10736</v>
      </c>
      <c r="VE261" t="s">
        <v>10642</v>
      </c>
      <c r="VF261" t="s">
        <v>4977</v>
      </c>
      <c r="VG261" t="s">
        <v>10642</v>
      </c>
      <c r="VH261" t="s">
        <v>4978</v>
      </c>
      <c r="VI261" t="s">
        <v>10642</v>
      </c>
      <c r="VJ261" t="s">
        <v>10737</v>
      </c>
      <c r="VK261" t="s">
        <v>10642</v>
      </c>
      <c r="VL261" t="s">
        <v>10738</v>
      </c>
      <c r="VM261" t="s">
        <v>10642</v>
      </c>
      <c r="VN261" t="s">
        <v>9977</v>
      </c>
      <c r="VO261" t="s">
        <v>10642</v>
      </c>
      <c r="VP261" t="s">
        <v>10739</v>
      </c>
      <c r="VQ261" t="s">
        <v>10642</v>
      </c>
      <c r="VR261" t="s">
        <v>10740</v>
      </c>
      <c r="VS261" t="s">
        <v>10642</v>
      </c>
      <c r="VT261" t="s">
        <v>2892</v>
      </c>
      <c r="VU261" t="s">
        <v>10642</v>
      </c>
      <c r="VV261" t="s">
        <v>10741</v>
      </c>
      <c r="VW261" t="s">
        <v>10642</v>
      </c>
      <c r="VX261" t="s">
        <v>2452</v>
      </c>
      <c r="VY261" t="s">
        <v>10642</v>
      </c>
      <c r="VZ261" t="s">
        <v>2893</v>
      </c>
      <c r="WA261" t="s">
        <v>10642</v>
      </c>
      <c r="WB261" t="s">
        <v>10742</v>
      </c>
      <c r="WC261" t="s">
        <v>10642</v>
      </c>
      <c r="WD261" t="s">
        <v>531</v>
      </c>
      <c r="WE261" t="s">
        <v>10642</v>
      </c>
      <c r="WF261" t="s">
        <v>1452</v>
      </c>
      <c r="WG261" t="s">
        <v>10642</v>
      </c>
      <c r="WH261" t="s">
        <v>7203</v>
      </c>
      <c r="WI261" t="s">
        <v>10642</v>
      </c>
      <c r="WJ261" t="s">
        <v>5003</v>
      </c>
      <c r="WK261" t="s">
        <v>10642</v>
      </c>
      <c r="WL261" t="s">
        <v>5005</v>
      </c>
      <c r="WM261" t="s">
        <v>10642</v>
      </c>
      <c r="WN261" t="s">
        <v>5006</v>
      </c>
      <c r="WO261" t="s">
        <v>10642</v>
      </c>
      <c r="WP261" t="s">
        <v>5007</v>
      </c>
      <c r="WQ261" t="s">
        <v>10642</v>
      </c>
      <c r="WR261" t="s">
        <v>5008</v>
      </c>
      <c r="WS261" t="s">
        <v>10642</v>
      </c>
      <c r="WT261" t="s">
        <v>5009</v>
      </c>
      <c r="WU261" t="s">
        <v>10642</v>
      </c>
      <c r="WV261" t="s">
        <v>10497</v>
      </c>
      <c r="WW261" t="s">
        <v>10642</v>
      </c>
      <c r="WX261" t="s">
        <v>10743</v>
      </c>
      <c r="WY261" t="s">
        <v>10642</v>
      </c>
      <c r="WZ261" t="s">
        <v>1456</v>
      </c>
      <c r="XA261" t="s">
        <v>10642</v>
      </c>
      <c r="XB261" t="s">
        <v>10744</v>
      </c>
      <c r="XC261" t="s">
        <v>10642</v>
      </c>
      <c r="XD261" t="s">
        <v>5010</v>
      </c>
      <c r="XE261" t="s">
        <v>10642</v>
      </c>
      <c r="XF261" t="s">
        <v>10745</v>
      </c>
      <c r="XG261" t="s">
        <v>10642</v>
      </c>
      <c r="XH261" t="s">
        <v>5012</v>
      </c>
      <c r="XI261" t="s">
        <v>10642</v>
      </c>
      <c r="XJ261" t="s">
        <v>10746</v>
      </c>
      <c r="XK261" t="s">
        <v>10642</v>
      </c>
      <c r="XL261" t="s">
        <v>10747</v>
      </c>
      <c r="XM261" t="s">
        <v>10642</v>
      </c>
      <c r="XN261" t="s">
        <v>10748</v>
      </c>
      <c r="XO261" t="s">
        <v>10642</v>
      </c>
      <c r="XP261" t="s">
        <v>5013</v>
      </c>
      <c r="XQ261" t="s">
        <v>10642</v>
      </c>
      <c r="XR261" t="s">
        <v>2897</v>
      </c>
      <c r="XS261" t="s">
        <v>10642</v>
      </c>
      <c r="XT261" t="s">
        <v>1457</v>
      </c>
      <c r="XU261" t="s">
        <v>10642</v>
      </c>
      <c r="XV261" t="s">
        <v>5018</v>
      </c>
      <c r="XW261" t="s">
        <v>10642</v>
      </c>
      <c r="XX261" t="s">
        <v>5019</v>
      </c>
      <c r="XY261" t="s">
        <v>10642</v>
      </c>
      <c r="XZ261" t="s">
        <v>1458</v>
      </c>
      <c r="YA261" t="s">
        <v>10642</v>
      </c>
      <c r="YB261" t="s">
        <v>957</v>
      </c>
      <c r="YC261" t="s">
        <v>10642</v>
      </c>
      <c r="YD261" t="s">
        <v>10749</v>
      </c>
      <c r="YE261" t="s">
        <v>10642</v>
      </c>
      <c r="YF261" t="s">
        <v>8153</v>
      </c>
      <c r="YG261" t="s">
        <v>10642</v>
      </c>
      <c r="YH261" t="s">
        <v>10750</v>
      </c>
      <c r="YI261" t="s">
        <v>10642</v>
      </c>
      <c r="YJ261" t="s">
        <v>5021</v>
      </c>
      <c r="YK261" t="s">
        <v>10642</v>
      </c>
      <c r="YL261" t="s">
        <v>5024</v>
      </c>
      <c r="YM261" t="s">
        <v>10642</v>
      </c>
      <c r="YN261" t="s">
        <v>1886</v>
      </c>
      <c r="YO261" t="s">
        <v>10642</v>
      </c>
      <c r="YP261" t="s">
        <v>10751</v>
      </c>
      <c r="YQ261" t="s">
        <v>10642</v>
      </c>
      <c r="YR261" t="s">
        <v>5025</v>
      </c>
      <c r="YS261" t="s">
        <v>10642</v>
      </c>
      <c r="YT261" t="s">
        <v>10752</v>
      </c>
      <c r="YU261" t="s">
        <v>10642</v>
      </c>
      <c r="YV261" t="s">
        <v>10753</v>
      </c>
      <c r="YW261" t="s">
        <v>10642</v>
      </c>
      <c r="YX261" t="s">
        <v>961</v>
      </c>
      <c r="YY261" t="s">
        <v>10642</v>
      </c>
      <c r="YZ261" t="s">
        <v>5027</v>
      </c>
      <c r="ZA261" t="s">
        <v>10642</v>
      </c>
      <c r="ZB261" t="s">
        <v>5028</v>
      </c>
      <c r="ZC261" t="s">
        <v>10642</v>
      </c>
      <c r="ZD261" t="s">
        <v>5032</v>
      </c>
      <c r="ZE261" t="s">
        <v>10642</v>
      </c>
      <c r="ZF261" t="s">
        <v>968</v>
      </c>
      <c r="ZG261" t="s">
        <v>10642</v>
      </c>
      <c r="ZH261" t="s">
        <v>5035</v>
      </c>
      <c r="ZI261" t="s">
        <v>10642</v>
      </c>
      <c r="ZJ261" t="s">
        <v>5036</v>
      </c>
      <c r="ZK261" t="s">
        <v>10642</v>
      </c>
      <c r="ZL261" t="s">
        <v>5037</v>
      </c>
      <c r="ZM261" t="s">
        <v>10642</v>
      </c>
      <c r="ZN261" t="s">
        <v>2900</v>
      </c>
      <c r="ZO261" t="s">
        <v>10642</v>
      </c>
      <c r="ZP261" t="s">
        <v>5039</v>
      </c>
      <c r="ZQ261" t="s">
        <v>10642</v>
      </c>
      <c r="ZR261" t="s">
        <v>5040</v>
      </c>
      <c r="ZS261" t="s">
        <v>10642</v>
      </c>
      <c r="ZT261" t="s">
        <v>3560</v>
      </c>
      <c r="ZU261" t="s">
        <v>10642</v>
      </c>
      <c r="ZV261" t="s">
        <v>9978</v>
      </c>
      <c r="ZW261" t="s">
        <v>10642</v>
      </c>
      <c r="ZX261" t="s">
        <v>972</v>
      </c>
      <c r="ZY261" t="s">
        <v>10642</v>
      </c>
      <c r="ZZ261" t="s">
        <v>10754</v>
      </c>
      <c r="AAA261" t="s">
        <v>10642</v>
      </c>
      <c r="AAB261" t="s">
        <v>10755</v>
      </c>
      <c r="AAC261" t="s">
        <v>10642</v>
      </c>
      <c r="AAD261" t="s">
        <v>5045</v>
      </c>
      <c r="AAE261" t="s">
        <v>10642</v>
      </c>
      <c r="AAF261" t="s">
        <v>5046</v>
      </c>
      <c r="AAG261" t="s">
        <v>10642</v>
      </c>
      <c r="AAH261" t="s">
        <v>10756</v>
      </c>
      <c r="AAI261" t="s">
        <v>10642</v>
      </c>
      <c r="AAJ261" t="s">
        <v>2902</v>
      </c>
      <c r="AAK261" t="s">
        <v>10642</v>
      </c>
      <c r="AAL261" t="s">
        <v>1887</v>
      </c>
      <c r="AAM261" t="s">
        <v>10642</v>
      </c>
      <c r="AAN261" t="s">
        <v>2470</v>
      </c>
      <c r="AAO261" t="s">
        <v>10642</v>
      </c>
      <c r="AAP261" t="s">
        <v>5064</v>
      </c>
      <c r="AAQ261" t="s">
        <v>10642</v>
      </c>
      <c r="AAR261" t="s">
        <v>5067</v>
      </c>
      <c r="AAS261" t="s">
        <v>10642</v>
      </c>
      <c r="AAT261" t="s">
        <v>5069</v>
      </c>
      <c r="AAU261" t="s">
        <v>10642</v>
      </c>
      <c r="AAV261" t="s">
        <v>10757</v>
      </c>
      <c r="AAW261" t="s">
        <v>10642</v>
      </c>
      <c r="AAX261" t="s">
        <v>10758</v>
      </c>
      <c r="AAY261" t="s">
        <v>10642</v>
      </c>
      <c r="AAZ261" t="s">
        <v>10759</v>
      </c>
      <c r="ABA261" t="s">
        <v>10642</v>
      </c>
      <c r="ABB261" t="s">
        <v>5070</v>
      </c>
      <c r="ABC261" t="s">
        <v>10642</v>
      </c>
      <c r="ABD261" t="s">
        <v>7121</v>
      </c>
      <c r="ABE261" t="s">
        <v>10642</v>
      </c>
      <c r="ABF261" t="s">
        <v>6985</v>
      </c>
      <c r="ABG261" t="s">
        <v>10642</v>
      </c>
      <c r="ABH261" t="s">
        <v>10760</v>
      </c>
      <c r="ABI261" t="s">
        <v>10642</v>
      </c>
      <c r="ABJ261" t="s">
        <v>10761</v>
      </c>
      <c r="ABK261" t="s">
        <v>10642</v>
      </c>
      <c r="ABL261" t="s">
        <v>9979</v>
      </c>
      <c r="ABM261" t="s">
        <v>10642</v>
      </c>
      <c r="ABN261" t="s">
        <v>127</v>
      </c>
      <c r="ABO261" t="s">
        <v>10642</v>
      </c>
      <c r="ABP261" t="s">
        <v>979</v>
      </c>
      <c r="ABQ261" t="s">
        <v>10642</v>
      </c>
      <c r="ABR261" t="s">
        <v>5071</v>
      </c>
      <c r="ABS261" t="s">
        <v>10642</v>
      </c>
      <c r="ABT261" t="s">
        <v>7207</v>
      </c>
      <c r="ABU261" t="s">
        <v>10642</v>
      </c>
      <c r="ABV261" t="s">
        <v>5072</v>
      </c>
      <c r="ABW261" t="s">
        <v>10642</v>
      </c>
      <c r="ABX261" t="s">
        <v>128</v>
      </c>
      <c r="ABY261" t="s">
        <v>10642</v>
      </c>
      <c r="ABZ261" t="s">
        <v>10448</v>
      </c>
      <c r="ACA261" t="s">
        <v>10642</v>
      </c>
      <c r="ACB261" t="s">
        <v>5073</v>
      </c>
      <c r="ACC261" t="s">
        <v>10642</v>
      </c>
      <c r="ACD261" t="s">
        <v>5074</v>
      </c>
      <c r="ACE261" t="s">
        <v>10642</v>
      </c>
      <c r="ACF261" t="s">
        <v>981</v>
      </c>
      <c r="ACG261" t="s">
        <v>10642</v>
      </c>
      <c r="ACH261" t="s">
        <v>5076</v>
      </c>
      <c r="ACI261" t="s">
        <v>10642</v>
      </c>
      <c r="ACJ261" t="s">
        <v>10762</v>
      </c>
      <c r="ACK261" t="s">
        <v>10642</v>
      </c>
      <c r="ACL261" t="s">
        <v>5078</v>
      </c>
      <c r="ACM261" t="s">
        <v>10642</v>
      </c>
      <c r="ACN261" t="s">
        <v>5079</v>
      </c>
      <c r="ACO261" t="s">
        <v>10642</v>
      </c>
      <c r="ACP261" t="s">
        <v>5080</v>
      </c>
      <c r="ACQ261" t="s">
        <v>10642</v>
      </c>
      <c r="ACR261" t="s">
        <v>9753</v>
      </c>
      <c r="ACS261" t="s">
        <v>10642</v>
      </c>
      <c r="ACT261" t="s">
        <v>5081</v>
      </c>
      <c r="ACU261" t="s">
        <v>10642</v>
      </c>
      <c r="ACV261" t="s">
        <v>1476</v>
      </c>
      <c r="ACW261" t="s">
        <v>10642</v>
      </c>
      <c r="ACX261" t="s">
        <v>5082</v>
      </c>
      <c r="ACY261" t="s">
        <v>10642</v>
      </c>
      <c r="ACZ261" t="s">
        <v>10763</v>
      </c>
      <c r="ADA261" t="s">
        <v>10642</v>
      </c>
      <c r="ADB261" t="s">
        <v>984</v>
      </c>
      <c r="ADC261" t="s">
        <v>10642</v>
      </c>
      <c r="ADD261" t="s">
        <v>5088</v>
      </c>
      <c r="ADE261" t="s">
        <v>10642</v>
      </c>
      <c r="ADF261" t="s">
        <v>5089</v>
      </c>
      <c r="ADG261" t="s">
        <v>10642</v>
      </c>
      <c r="ADH261" t="s">
        <v>5091</v>
      </c>
      <c r="ADI261" t="s">
        <v>10642</v>
      </c>
      <c r="ADJ261" t="s">
        <v>2906</v>
      </c>
      <c r="ADK261" t="s">
        <v>10642</v>
      </c>
      <c r="ADL261" t="s">
        <v>5094</v>
      </c>
      <c r="ADM261" t="s">
        <v>10642</v>
      </c>
      <c r="ADN261" t="s">
        <v>5096</v>
      </c>
      <c r="ADO261" t="s">
        <v>10642</v>
      </c>
      <c r="ADP261" t="s">
        <v>132</v>
      </c>
      <c r="ADQ261" t="s">
        <v>10642</v>
      </c>
      <c r="ADR261" t="s">
        <v>5099</v>
      </c>
      <c r="ADS261" t="s">
        <v>10642</v>
      </c>
      <c r="ADT261" t="s">
        <v>5100</v>
      </c>
      <c r="ADU261" t="s">
        <v>10642</v>
      </c>
      <c r="ADV261" t="s">
        <v>5101</v>
      </c>
      <c r="ADW261" t="s">
        <v>10642</v>
      </c>
      <c r="ADX261" t="s">
        <v>5102</v>
      </c>
      <c r="ADY261" t="s">
        <v>10642</v>
      </c>
      <c r="ADZ261" t="s">
        <v>5104</v>
      </c>
      <c r="AEA261" t="s">
        <v>10642</v>
      </c>
      <c r="AEB261" t="s">
        <v>5106</v>
      </c>
      <c r="AEC261" t="s">
        <v>10642</v>
      </c>
      <c r="AED261" t="s">
        <v>5108</v>
      </c>
      <c r="AEE261" t="s">
        <v>10642</v>
      </c>
      <c r="AEF261" t="s">
        <v>5109</v>
      </c>
      <c r="AEG261" t="s">
        <v>10642</v>
      </c>
      <c r="AEH261" t="s">
        <v>1483</v>
      </c>
      <c r="AEI261" t="s">
        <v>10642</v>
      </c>
      <c r="AEJ261" t="s">
        <v>5111</v>
      </c>
      <c r="AEK261" t="s">
        <v>10642</v>
      </c>
      <c r="AEL261" t="s">
        <v>5115</v>
      </c>
      <c r="AEM261" t="s">
        <v>10642</v>
      </c>
      <c r="AEN261" t="s">
        <v>5116</v>
      </c>
      <c r="AEO261" t="s">
        <v>10642</v>
      </c>
      <c r="AEP261" t="s">
        <v>8620</v>
      </c>
      <c r="AEQ261" t="s">
        <v>10642</v>
      </c>
      <c r="AER261" t="s">
        <v>5118</v>
      </c>
      <c r="AES261" t="s">
        <v>10642</v>
      </c>
      <c r="AET261" t="s">
        <v>10764</v>
      </c>
      <c r="AEU261" t="s">
        <v>10642</v>
      </c>
      <c r="AEV261" t="s">
        <v>10765</v>
      </c>
      <c r="AEW261" t="s">
        <v>10642</v>
      </c>
      <c r="AEX261" t="s">
        <v>2472</v>
      </c>
      <c r="AEY261" t="s">
        <v>10642</v>
      </c>
      <c r="AEZ261" t="s">
        <v>5121</v>
      </c>
      <c r="AFA261" t="s">
        <v>10642</v>
      </c>
      <c r="AFB261" t="s">
        <v>5122</v>
      </c>
      <c r="AFC261" t="s">
        <v>10642</v>
      </c>
      <c r="AFD261" t="s">
        <v>9980</v>
      </c>
      <c r="AFE261" t="s">
        <v>10642</v>
      </c>
      <c r="AFF261" t="s">
        <v>993</v>
      </c>
      <c r="AFG261" t="s">
        <v>10642</v>
      </c>
      <c r="AFH261" t="s">
        <v>5126</v>
      </c>
      <c r="AFI261" t="s">
        <v>10642</v>
      </c>
      <c r="AFJ261" t="s">
        <v>8621</v>
      </c>
      <c r="AFK261" t="s">
        <v>10642</v>
      </c>
      <c r="AFL261" t="s">
        <v>5127</v>
      </c>
      <c r="AFM261" t="s">
        <v>10642</v>
      </c>
      <c r="AFN261" t="s">
        <v>5128</v>
      </c>
      <c r="AFO261" t="s">
        <v>10642</v>
      </c>
      <c r="AFP261" t="s">
        <v>5129</v>
      </c>
      <c r="AFQ261" t="s">
        <v>10642</v>
      </c>
      <c r="AFR261" t="s">
        <v>3563</v>
      </c>
      <c r="AFS261" t="s">
        <v>10642</v>
      </c>
      <c r="AFT261" t="s">
        <v>994</v>
      </c>
      <c r="AFU261" t="s">
        <v>10642</v>
      </c>
      <c r="AFV261" t="s">
        <v>5131</v>
      </c>
      <c r="AFW261" t="s">
        <v>10642</v>
      </c>
      <c r="AFX261" t="s">
        <v>3564</v>
      </c>
      <c r="AFY261" t="s">
        <v>10642</v>
      </c>
      <c r="AFZ261" t="s">
        <v>5136</v>
      </c>
      <c r="AGA261" t="s">
        <v>10642</v>
      </c>
      <c r="AGB261" t="s">
        <v>5138</v>
      </c>
      <c r="AGC261" t="s">
        <v>10642</v>
      </c>
      <c r="AGD261" t="s">
        <v>5140</v>
      </c>
      <c r="AGE261" t="s">
        <v>10642</v>
      </c>
      <c r="AGF261" t="s">
        <v>9981</v>
      </c>
      <c r="AGG261" t="s">
        <v>10642</v>
      </c>
      <c r="AGH261" t="s">
        <v>996</v>
      </c>
      <c r="AGI261" t="s">
        <v>10642</v>
      </c>
      <c r="AGJ261" t="s">
        <v>10766</v>
      </c>
      <c r="AGK261" t="s">
        <v>10642</v>
      </c>
      <c r="AGL261" t="s">
        <v>1499</v>
      </c>
      <c r="AGM261" t="s">
        <v>10642</v>
      </c>
      <c r="AGN261" t="s">
        <v>10595</v>
      </c>
      <c r="AGO261" t="s">
        <v>10642</v>
      </c>
      <c r="AGP261" t="s">
        <v>5145</v>
      </c>
      <c r="AGQ261" t="s">
        <v>10642</v>
      </c>
      <c r="AGR261" t="s">
        <v>5146</v>
      </c>
      <c r="AGS261" t="s">
        <v>10642</v>
      </c>
      <c r="AGT261" t="s">
        <v>10767</v>
      </c>
      <c r="AGU261" t="s">
        <v>10642</v>
      </c>
      <c r="AGV261" t="s">
        <v>5147</v>
      </c>
      <c r="AGW261" t="s">
        <v>10642</v>
      </c>
      <c r="AGX261" t="s">
        <v>2910</v>
      </c>
      <c r="AGY261" t="s">
        <v>10642</v>
      </c>
      <c r="AGZ261" t="s">
        <v>9982</v>
      </c>
      <c r="AHA261" t="s">
        <v>10642</v>
      </c>
      <c r="AHB261" t="s">
        <v>997</v>
      </c>
      <c r="AHC261" t="s">
        <v>10642</v>
      </c>
      <c r="AHD261" t="s">
        <v>10768</v>
      </c>
      <c r="AHE261" t="s">
        <v>10642</v>
      </c>
      <c r="AHF261" t="s">
        <v>10769</v>
      </c>
      <c r="AHG261" t="s">
        <v>10642</v>
      </c>
      <c r="AHH261" t="s">
        <v>10770</v>
      </c>
      <c r="AHI261" t="s">
        <v>10642</v>
      </c>
      <c r="AHJ261" t="s">
        <v>2911</v>
      </c>
      <c r="AHK261" t="s">
        <v>10642</v>
      </c>
      <c r="AHL261" t="s">
        <v>5812</v>
      </c>
      <c r="AHM261" t="s">
        <v>10642</v>
      </c>
      <c r="AHN261" t="s">
        <v>10771</v>
      </c>
      <c r="AHO261" t="s">
        <v>10642</v>
      </c>
      <c r="AHP261" t="s">
        <v>9983</v>
      </c>
      <c r="AHQ261" t="s">
        <v>10642</v>
      </c>
      <c r="AHR261" t="s">
        <v>9466</v>
      </c>
      <c r="AHS261" t="s">
        <v>10642</v>
      </c>
      <c r="AHT261" t="s">
        <v>2913</v>
      </c>
      <c r="AHU261" t="s">
        <v>10642</v>
      </c>
      <c r="AHV261" t="s">
        <v>7124</v>
      </c>
      <c r="AHW261" t="s">
        <v>10642</v>
      </c>
      <c r="AHX261" t="s">
        <v>998</v>
      </c>
      <c r="AHY261" t="s">
        <v>10642</v>
      </c>
      <c r="AHZ261" t="s">
        <v>10772</v>
      </c>
      <c r="AIA261" t="s">
        <v>10642</v>
      </c>
      <c r="AIB261" t="s">
        <v>10773</v>
      </c>
      <c r="AIC261" t="s">
        <v>10642</v>
      </c>
      <c r="AID261" t="s">
        <v>2914</v>
      </c>
      <c r="AIE261" t="s">
        <v>10642</v>
      </c>
      <c r="AIF261" t="s">
        <v>10774</v>
      </c>
      <c r="AIG261" t="s">
        <v>10642</v>
      </c>
      <c r="AIH261" t="s">
        <v>1503</v>
      </c>
      <c r="AII261" t="s">
        <v>10642</v>
      </c>
      <c r="AIJ261" t="s">
        <v>10775</v>
      </c>
      <c r="AIK261" t="s">
        <v>10642</v>
      </c>
      <c r="AIL261" t="s">
        <v>10776</v>
      </c>
      <c r="AIM261" t="s">
        <v>10642</v>
      </c>
      <c r="AIN261" t="s">
        <v>5154</v>
      </c>
      <c r="AIO261" t="s">
        <v>10642</v>
      </c>
      <c r="AIP261" t="s">
        <v>10777</v>
      </c>
      <c r="AIQ261" t="s">
        <v>10642</v>
      </c>
      <c r="AIR261" t="s">
        <v>8626</v>
      </c>
      <c r="AIS261" t="s">
        <v>10642</v>
      </c>
      <c r="AIT261" t="s">
        <v>3567</v>
      </c>
      <c r="AIU261" t="s">
        <v>10642</v>
      </c>
      <c r="AIV261" t="s">
        <v>10778</v>
      </c>
      <c r="AIW261" t="s">
        <v>10642</v>
      </c>
      <c r="AIX261" t="s">
        <v>10090</v>
      </c>
      <c r="AIY261" t="s">
        <v>10642</v>
      </c>
      <c r="AIZ261" t="s">
        <v>10091</v>
      </c>
      <c r="AJA261" t="s">
        <v>10642</v>
      </c>
      <c r="AJB261" t="s">
        <v>1000</v>
      </c>
      <c r="AJC261" t="s">
        <v>10642</v>
      </c>
      <c r="AJD261" t="s">
        <v>10779</v>
      </c>
      <c r="AJE261" t="s">
        <v>10642</v>
      </c>
      <c r="AJF261" t="s">
        <v>3571</v>
      </c>
      <c r="AJG261" t="s">
        <v>10642</v>
      </c>
      <c r="AJH261" t="s">
        <v>10780</v>
      </c>
      <c r="AJI261" t="s">
        <v>10642</v>
      </c>
      <c r="AJJ261" t="s">
        <v>8218</v>
      </c>
      <c r="AJK261" t="s">
        <v>10642</v>
      </c>
      <c r="AJL261" t="s">
        <v>10781</v>
      </c>
      <c r="AJM261" t="s">
        <v>10642</v>
      </c>
      <c r="AJN261" t="s">
        <v>6998</v>
      </c>
      <c r="AJO261" t="s">
        <v>10642</v>
      </c>
      <c r="AJP261" t="s">
        <v>4159</v>
      </c>
      <c r="AJQ261" t="s">
        <v>10642</v>
      </c>
      <c r="AJR261" t="s">
        <v>10782</v>
      </c>
      <c r="AJS261" t="s">
        <v>10642</v>
      </c>
      <c r="AJT261" t="s">
        <v>10410</v>
      </c>
      <c r="AJU261" t="s">
        <v>10642</v>
      </c>
      <c r="AJV261" t="s">
        <v>10783</v>
      </c>
      <c r="AJW261" t="s">
        <v>10642</v>
      </c>
      <c r="AJX261" t="s">
        <v>9573</v>
      </c>
      <c r="AJY261" t="s">
        <v>10642</v>
      </c>
      <c r="AJZ261" t="s">
        <v>5157</v>
      </c>
      <c r="AKA261" t="s">
        <v>10642</v>
      </c>
      <c r="AKB261" t="s">
        <v>5158</v>
      </c>
      <c r="AKC261" t="s">
        <v>10642</v>
      </c>
      <c r="AKD261" t="s">
        <v>9984</v>
      </c>
      <c r="AKE261" t="s">
        <v>10642</v>
      </c>
      <c r="AKF261" t="s">
        <v>10784</v>
      </c>
      <c r="AKG261" t="s">
        <v>10642</v>
      </c>
      <c r="AKH261" t="s">
        <v>10785</v>
      </c>
      <c r="AKI261" t="s">
        <v>10642</v>
      </c>
      <c r="AKJ261" t="s">
        <v>10786</v>
      </c>
      <c r="AKK261" t="s">
        <v>10642</v>
      </c>
      <c r="AKL261" t="s">
        <v>10787</v>
      </c>
      <c r="AKM261" t="s">
        <v>10642</v>
      </c>
      <c r="AKN261" t="s">
        <v>10788</v>
      </c>
      <c r="AKO261" t="s">
        <v>10642</v>
      </c>
      <c r="AKP261" t="s">
        <v>10789</v>
      </c>
      <c r="AKQ261" t="s">
        <v>10642</v>
      </c>
      <c r="AKR261" t="s">
        <v>2920</v>
      </c>
      <c r="AKS261" t="s">
        <v>10642</v>
      </c>
      <c r="AKT261" t="s">
        <v>7774</v>
      </c>
      <c r="AKU261" t="s">
        <v>10642</v>
      </c>
      <c r="AKV261" t="s">
        <v>9985</v>
      </c>
      <c r="AKW261" t="s">
        <v>10642</v>
      </c>
      <c r="AKX261" t="s">
        <v>10790</v>
      </c>
      <c r="AKY261" t="s">
        <v>10642</v>
      </c>
      <c r="AKZ261" t="s">
        <v>10791</v>
      </c>
      <c r="ALA261" t="s">
        <v>10642</v>
      </c>
      <c r="ALB261" t="s">
        <v>10792</v>
      </c>
      <c r="ALC261" t="s">
        <v>10642</v>
      </c>
      <c r="ALD261" t="s">
        <v>10793</v>
      </c>
      <c r="ALE261" t="s">
        <v>10642</v>
      </c>
      <c r="ALF261" t="s">
        <v>8157</v>
      </c>
      <c r="ALG261" t="s">
        <v>10642</v>
      </c>
      <c r="ALH261" t="s">
        <v>10794</v>
      </c>
      <c r="ALI261" t="s">
        <v>10642</v>
      </c>
      <c r="ALJ261" t="s">
        <v>2923</v>
      </c>
      <c r="ALK261" t="s">
        <v>10642</v>
      </c>
      <c r="ALL261" t="s">
        <v>2924</v>
      </c>
      <c r="ALM261" t="s">
        <v>10642</v>
      </c>
      <c r="ALN261" t="s">
        <v>9986</v>
      </c>
      <c r="ALO261" t="s">
        <v>10642</v>
      </c>
      <c r="ALP261" t="s">
        <v>10795</v>
      </c>
      <c r="ALQ261" t="s">
        <v>10642</v>
      </c>
      <c r="ALR261" t="s">
        <v>10252</v>
      </c>
      <c r="ALS261" t="s">
        <v>10642</v>
      </c>
      <c r="ALT261" t="s">
        <v>10796</v>
      </c>
      <c r="ALU261" t="s">
        <v>10642</v>
      </c>
      <c r="ALV261" t="s">
        <v>10797</v>
      </c>
      <c r="ALW261" t="s">
        <v>10642</v>
      </c>
      <c r="ALX261" t="s">
        <v>5169</v>
      </c>
      <c r="ALY261" t="s">
        <v>10642</v>
      </c>
      <c r="ALZ261" t="s">
        <v>5173</v>
      </c>
      <c r="AMA261" t="s">
        <v>10642</v>
      </c>
      <c r="AMB261" t="s">
        <v>10798</v>
      </c>
      <c r="AMC261" t="s">
        <v>10642</v>
      </c>
      <c r="AMD261" t="s">
        <v>10799</v>
      </c>
      <c r="AME261" t="s">
        <v>10642</v>
      </c>
      <c r="AMF261" t="s">
        <v>5815</v>
      </c>
      <c r="AMG261" t="s">
        <v>10642</v>
      </c>
      <c r="AMH261" t="s">
        <v>9987</v>
      </c>
      <c r="AMI261" t="s">
        <v>10642</v>
      </c>
      <c r="AMJ261" t="s">
        <v>10800</v>
      </c>
      <c r="AMK261" t="s">
        <v>10642</v>
      </c>
      <c r="AML261" t="s">
        <v>9988</v>
      </c>
      <c r="AMM261" t="s">
        <v>10642</v>
      </c>
      <c r="AMN261" t="s">
        <v>5203</v>
      </c>
      <c r="AMO261" t="s">
        <v>10642</v>
      </c>
      <c r="AMP261" t="s">
        <v>10801</v>
      </c>
      <c r="AMQ261" t="s">
        <v>10642</v>
      </c>
      <c r="AMR261" t="s">
        <v>10802</v>
      </c>
      <c r="AMS261" t="s">
        <v>10642</v>
      </c>
      <c r="AMT261" t="s">
        <v>7980</v>
      </c>
      <c r="AMU261" t="s">
        <v>10642</v>
      </c>
      <c r="AMV261" t="s">
        <v>10803</v>
      </c>
      <c r="AMW261" t="s">
        <v>10642</v>
      </c>
      <c r="AMX261" t="s">
        <v>2970</v>
      </c>
      <c r="AMY261" t="s">
        <v>10642</v>
      </c>
      <c r="AMZ261" t="s">
        <v>9989</v>
      </c>
      <c r="ANA261" t="s">
        <v>10642</v>
      </c>
      <c r="ANB261" t="s">
        <v>5228</v>
      </c>
      <c r="ANC261" t="s">
        <v>10642</v>
      </c>
      <c r="AND261" t="s">
        <v>10804</v>
      </c>
      <c r="ANE261" t="s">
        <v>10642</v>
      </c>
      <c r="ANF261" t="s">
        <v>5229</v>
      </c>
      <c r="ANG261" t="s">
        <v>10642</v>
      </c>
      <c r="ANH261" t="s">
        <v>5231</v>
      </c>
      <c r="ANI261" t="s">
        <v>10642</v>
      </c>
      <c r="ANJ261" t="s">
        <v>5232</v>
      </c>
      <c r="ANK261" t="s">
        <v>10642</v>
      </c>
      <c r="ANL261" t="s">
        <v>5239</v>
      </c>
      <c r="ANM261" t="s">
        <v>10642</v>
      </c>
      <c r="ANN261" t="s">
        <v>7242</v>
      </c>
      <c r="ANO261" t="s">
        <v>10642</v>
      </c>
      <c r="ANP261" t="s">
        <v>10805</v>
      </c>
      <c r="ANQ261" t="s">
        <v>10642</v>
      </c>
      <c r="ANR261" t="s">
        <v>10806</v>
      </c>
      <c r="ANS261" t="s">
        <v>10642</v>
      </c>
      <c r="ANT261" t="s">
        <v>9990</v>
      </c>
      <c r="ANU261" t="s">
        <v>10642</v>
      </c>
      <c r="ANV261" t="s">
        <v>10807</v>
      </c>
      <c r="ANW261" t="s">
        <v>10642</v>
      </c>
      <c r="ANX261" t="s">
        <v>10808</v>
      </c>
      <c r="ANY261" t="s">
        <v>10642</v>
      </c>
      <c r="ANZ261" t="s">
        <v>10809</v>
      </c>
      <c r="AOA261" t="s">
        <v>10642</v>
      </c>
      <c r="AOB261" t="s">
        <v>8226</v>
      </c>
      <c r="AOC261" t="s">
        <v>10642</v>
      </c>
      <c r="AOD261" t="s">
        <v>9991</v>
      </c>
      <c r="AOE261" t="s">
        <v>10642</v>
      </c>
      <c r="AOF261" t="s">
        <v>5268</v>
      </c>
      <c r="AOG261" t="s">
        <v>10642</v>
      </c>
      <c r="AOH261" t="s">
        <v>10810</v>
      </c>
      <c r="AOI261" t="s">
        <v>10642</v>
      </c>
      <c r="AOJ261" t="s">
        <v>10811</v>
      </c>
      <c r="AOK261" t="s">
        <v>10642</v>
      </c>
      <c r="AOL261" t="s">
        <v>5275</v>
      </c>
      <c r="AOM261" t="s">
        <v>10642</v>
      </c>
      <c r="AON261" t="s">
        <v>8109</v>
      </c>
      <c r="AOO261" t="s">
        <v>10642</v>
      </c>
      <c r="AOP261" t="s">
        <v>10812</v>
      </c>
      <c r="AOQ261" t="s">
        <v>10642</v>
      </c>
      <c r="AOR261" t="s">
        <v>7313</v>
      </c>
      <c r="AOS261" t="s">
        <v>10642</v>
      </c>
      <c r="AOT261" t="s">
        <v>9758</v>
      </c>
      <c r="AOU261" t="s">
        <v>10642</v>
      </c>
      <c r="AOV261" t="s">
        <v>5289</v>
      </c>
      <c r="AOW261" t="s">
        <v>10642</v>
      </c>
      <c r="AOX261" t="s">
        <v>10813</v>
      </c>
      <c r="AOY261" t="s">
        <v>10642</v>
      </c>
      <c r="AOZ261" t="s">
        <v>10814</v>
      </c>
      <c r="APA261" t="s">
        <v>10642</v>
      </c>
      <c r="APB261" t="s">
        <v>3587</v>
      </c>
      <c r="APC261" t="s">
        <v>10642</v>
      </c>
      <c r="APD261" t="s">
        <v>6644</v>
      </c>
      <c r="APE261" t="s">
        <v>10642</v>
      </c>
      <c r="APF261" t="s">
        <v>9159</v>
      </c>
      <c r="APG261" t="s">
        <v>10642</v>
      </c>
      <c r="APH261" t="s">
        <v>10815</v>
      </c>
      <c r="API261" t="s">
        <v>10642</v>
      </c>
      <c r="APJ261" t="s">
        <v>5307</v>
      </c>
      <c r="APK261" t="s">
        <v>10642</v>
      </c>
      <c r="APL261" t="s">
        <v>5308</v>
      </c>
      <c r="APM261" t="s">
        <v>10642</v>
      </c>
      <c r="APN261" t="s">
        <v>10816</v>
      </c>
      <c r="APO261" t="s">
        <v>10642</v>
      </c>
      <c r="APP261" t="s">
        <v>7009</v>
      </c>
      <c r="APQ261" t="s">
        <v>10642</v>
      </c>
      <c r="APR261" t="s">
        <v>5312</v>
      </c>
      <c r="APS261" t="s">
        <v>10642</v>
      </c>
      <c r="APT261" t="s">
        <v>5313</v>
      </c>
      <c r="APU261" t="s">
        <v>10642</v>
      </c>
      <c r="APV261" t="s">
        <v>1033</v>
      </c>
      <c r="APW261" t="s">
        <v>10642</v>
      </c>
      <c r="APX261" t="s">
        <v>1035</v>
      </c>
      <c r="APY261" t="s">
        <v>10642</v>
      </c>
      <c r="APZ261" t="s">
        <v>10817</v>
      </c>
      <c r="AQA261" t="s">
        <v>10642</v>
      </c>
      <c r="AQB261" t="s">
        <v>10818</v>
      </c>
      <c r="AQC261" t="s">
        <v>10642</v>
      </c>
      <c r="AQD261" t="s">
        <v>1314</v>
      </c>
      <c r="AQE261" t="s">
        <v>10642</v>
      </c>
      <c r="AQF261" t="s">
        <v>5351</v>
      </c>
      <c r="AQG261" t="s">
        <v>10642</v>
      </c>
      <c r="AQH261" t="s">
        <v>1038</v>
      </c>
      <c r="AQI261" t="s">
        <v>10642</v>
      </c>
      <c r="AQJ261" t="s">
        <v>10819</v>
      </c>
      <c r="AQK261" t="s">
        <v>10642</v>
      </c>
      <c r="AQL261" t="s">
        <v>3002</v>
      </c>
      <c r="AQM261" t="s">
        <v>10642</v>
      </c>
      <c r="AQN261" t="s">
        <v>10820</v>
      </c>
      <c r="AQO261" t="s">
        <v>10642</v>
      </c>
      <c r="AQP261" t="s">
        <v>9993</v>
      </c>
      <c r="AQQ261" t="s">
        <v>10642</v>
      </c>
      <c r="AQR261" t="s">
        <v>1044</v>
      </c>
      <c r="AQS261" t="s">
        <v>10642</v>
      </c>
      <c r="AQT261" t="s">
        <v>8358</v>
      </c>
      <c r="AQU261" t="s">
        <v>10642</v>
      </c>
      <c r="AQV261" t="s">
        <v>10821</v>
      </c>
      <c r="AQW261" t="s">
        <v>10642</v>
      </c>
      <c r="AQX261" t="s">
        <v>10822</v>
      </c>
      <c r="AQY261" t="s">
        <v>10642</v>
      </c>
      <c r="AQZ261" t="s">
        <v>10823</v>
      </c>
      <c r="ARA261" t="s">
        <v>10642</v>
      </c>
      <c r="ARB261" t="s">
        <v>10824</v>
      </c>
      <c r="ARC261" t="s">
        <v>10642</v>
      </c>
      <c r="ARD261" t="s">
        <v>10825</v>
      </c>
      <c r="ARE261" t="s">
        <v>10642</v>
      </c>
      <c r="ARF261" t="s">
        <v>5381</v>
      </c>
      <c r="ARG261" t="s">
        <v>10642</v>
      </c>
      <c r="ARH261" t="s">
        <v>5384</v>
      </c>
      <c r="ARI261" t="s">
        <v>10642</v>
      </c>
      <c r="ARJ261" t="s">
        <v>5385</v>
      </c>
      <c r="ARK261" t="s">
        <v>10642</v>
      </c>
      <c r="ARL261" t="s">
        <v>5387</v>
      </c>
      <c r="ARM261" t="s">
        <v>10642</v>
      </c>
      <c r="ARN261" t="s">
        <v>10826</v>
      </c>
      <c r="ARO261" t="s">
        <v>10642</v>
      </c>
      <c r="ARP261" t="s">
        <v>3020</v>
      </c>
      <c r="ARQ261" t="s">
        <v>10642</v>
      </c>
      <c r="ARR261" t="s">
        <v>1053</v>
      </c>
      <c r="ARS261" t="s">
        <v>10642</v>
      </c>
      <c r="ART261" t="s">
        <v>1055</v>
      </c>
      <c r="ARU261" t="s">
        <v>10642</v>
      </c>
      <c r="ARV261" t="s">
        <v>5404</v>
      </c>
      <c r="ARW261" t="s">
        <v>10642</v>
      </c>
      <c r="ARX261" t="s">
        <v>5405</v>
      </c>
      <c r="ARY261" t="s">
        <v>10642</v>
      </c>
      <c r="ARZ261" t="s">
        <v>5406</v>
      </c>
      <c r="ASA261" t="s">
        <v>10642</v>
      </c>
      <c r="ASB261" t="s">
        <v>5407</v>
      </c>
      <c r="ASC261" t="s">
        <v>10642</v>
      </c>
      <c r="ASD261" t="s">
        <v>4379</v>
      </c>
      <c r="ASE261" t="s">
        <v>10642</v>
      </c>
      <c r="ASF261" t="s">
        <v>5410</v>
      </c>
      <c r="ASG261" t="s">
        <v>10642</v>
      </c>
      <c r="ASH261" t="s">
        <v>10827</v>
      </c>
      <c r="ASI261" t="s">
        <v>10642</v>
      </c>
      <c r="ASJ261" t="s">
        <v>10828</v>
      </c>
      <c r="ASK261" t="s">
        <v>10642</v>
      </c>
      <c r="ASL261" t="s">
        <v>10829</v>
      </c>
      <c r="ASM261" t="s">
        <v>10642</v>
      </c>
      <c r="ASN261" t="s">
        <v>5420</v>
      </c>
      <c r="ASO261" t="s">
        <v>10642</v>
      </c>
      <c r="ASP261" t="s">
        <v>3599</v>
      </c>
      <c r="ASQ261" t="s">
        <v>10642</v>
      </c>
      <c r="ASR261" t="s">
        <v>10830</v>
      </c>
      <c r="ASS261" t="s">
        <v>10642</v>
      </c>
      <c r="AST261" t="s">
        <v>3025</v>
      </c>
      <c r="ASU261" t="s">
        <v>10642</v>
      </c>
      <c r="ASV261" t="s">
        <v>5425</v>
      </c>
      <c r="ASW261" t="s">
        <v>10642</v>
      </c>
      <c r="ASX261" t="s">
        <v>5426</v>
      </c>
      <c r="ASY261" t="s">
        <v>10642</v>
      </c>
      <c r="ASZ261" t="s">
        <v>149</v>
      </c>
      <c r="ATA261" t="s">
        <v>10642</v>
      </c>
      <c r="ATB261" t="s">
        <v>4380</v>
      </c>
      <c r="ATC261" t="s">
        <v>10642</v>
      </c>
      <c r="ATD261" t="s">
        <v>8498</v>
      </c>
      <c r="ATE261" t="s">
        <v>10642</v>
      </c>
      <c r="ATF261" t="s">
        <v>5429</v>
      </c>
      <c r="ATG261" t="s">
        <v>10642</v>
      </c>
      <c r="ATH261" t="s">
        <v>5432</v>
      </c>
      <c r="ATI261" t="s">
        <v>10642</v>
      </c>
      <c r="ATJ261" t="s">
        <v>9997</v>
      </c>
      <c r="ATK261" t="s">
        <v>10642</v>
      </c>
      <c r="ATL261" t="s">
        <v>10831</v>
      </c>
      <c r="ATM261" t="s">
        <v>10642</v>
      </c>
      <c r="ATN261" t="s">
        <v>10832</v>
      </c>
      <c r="ATO261" t="s">
        <v>10642</v>
      </c>
      <c r="ATP261" t="s">
        <v>5436</v>
      </c>
      <c r="ATQ261" t="s">
        <v>10642</v>
      </c>
      <c r="ATR261" t="s">
        <v>5438</v>
      </c>
      <c r="ATS261" t="s">
        <v>10642</v>
      </c>
      <c r="ATT261" t="s">
        <v>10833</v>
      </c>
      <c r="ATU261" t="s">
        <v>10642</v>
      </c>
      <c r="ATV261" t="s">
        <v>1085</v>
      </c>
      <c r="ATW261" t="s">
        <v>10642</v>
      </c>
      <c r="ATX261" t="s">
        <v>5462</v>
      </c>
      <c r="ATY261" t="s">
        <v>10642</v>
      </c>
      <c r="ATZ261" t="s">
        <v>5463</v>
      </c>
      <c r="AUA261" t="s">
        <v>10642</v>
      </c>
      <c r="AUB261" t="s">
        <v>5464</v>
      </c>
      <c r="AUC261" t="s">
        <v>10642</v>
      </c>
      <c r="AUD261" t="s">
        <v>4272</v>
      </c>
      <c r="AUE261" t="s">
        <v>10642</v>
      </c>
      <c r="AUF261" t="s">
        <v>4166</v>
      </c>
      <c r="AUG261" t="s">
        <v>10642</v>
      </c>
      <c r="AUH261" t="s">
        <v>10834</v>
      </c>
      <c r="AUI261" t="s">
        <v>10642</v>
      </c>
      <c r="AUJ261" t="s">
        <v>9578</v>
      </c>
      <c r="AUK261" t="s">
        <v>10642</v>
      </c>
      <c r="AUL261" t="s">
        <v>10835</v>
      </c>
      <c r="AUM261" t="s">
        <v>10642</v>
      </c>
      <c r="AUN261" t="s">
        <v>590</v>
      </c>
      <c r="AUO261" t="s">
        <v>10642</v>
      </c>
      <c r="AUP261" t="s">
        <v>10625</v>
      </c>
      <c r="AUQ261" t="s">
        <v>10642</v>
      </c>
      <c r="AUR261" t="s">
        <v>10836</v>
      </c>
      <c r="AUS261" t="s">
        <v>10642</v>
      </c>
      <c r="AUT261" t="s">
        <v>6469</v>
      </c>
      <c r="AUU261" t="s">
        <v>10642</v>
      </c>
      <c r="AUV261" t="s">
        <v>10837</v>
      </c>
      <c r="AUW261" t="s">
        <v>10642</v>
      </c>
      <c r="AUX261" t="s">
        <v>1563</v>
      </c>
      <c r="AUY261" t="s">
        <v>10642</v>
      </c>
      <c r="AUZ261" t="s">
        <v>6474</v>
      </c>
      <c r="AVA261" t="s">
        <v>10642</v>
      </c>
      <c r="AVB261" t="s">
        <v>1090</v>
      </c>
      <c r="AVC261" t="s">
        <v>10642</v>
      </c>
      <c r="AVD261" t="s">
        <v>10506</v>
      </c>
      <c r="AVE261" t="s">
        <v>10642</v>
      </c>
      <c r="AVF261" t="s">
        <v>8042</v>
      </c>
      <c r="AVG261" t="s">
        <v>10642</v>
      </c>
      <c r="AVH261" t="s">
        <v>4276</v>
      </c>
      <c r="AVI261" t="s">
        <v>10642</v>
      </c>
      <c r="AVJ261" t="s">
        <v>2512</v>
      </c>
      <c r="AVK261" t="s">
        <v>10642</v>
      </c>
      <c r="AVL261" t="s">
        <v>1091</v>
      </c>
      <c r="AVM261" t="s">
        <v>10642</v>
      </c>
      <c r="AVN261" t="s">
        <v>10838</v>
      </c>
      <c r="AVO261" t="s">
        <v>10642</v>
      </c>
      <c r="AVP261" t="s">
        <v>10839</v>
      </c>
      <c r="AVQ261" t="s">
        <v>10642</v>
      </c>
      <c r="AVR261" t="s">
        <v>1093</v>
      </c>
      <c r="AVS261" t="s">
        <v>10642</v>
      </c>
      <c r="AVT261" t="s">
        <v>10840</v>
      </c>
      <c r="AVU261" t="s">
        <v>10642</v>
      </c>
      <c r="AVV261" t="s">
        <v>10841</v>
      </c>
      <c r="AVW261" t="s">
        <v>10642</v>
      </c>
      <c r="AVX261" t="s">
        <v>5493</v>
      </c>
      <c r="AVY261" t="s">
        <v>10642</v>
      </c>
      <c r="AVZ261" t="s">
        <v>1577</v>
      </c>
      <c r="AWA261" t="s">
        <v>10642</v>
      </c>
      <c r="AWB261" t="s">
        <v>1582</v>
      </c>
      <c r="AWC261" t="s">
        <v>10642</v>
      </c>
      <c r="AWD261" t="s">
        <v>8822</v>
      </c>
      <c r="AWE261" t="s">
        <v>10642</v>
      </c>
      <c r="AWF261" t="s">
        <v>1583</v>
      </c>
      <c r="AWG261" t="s">
        <v>10642</v>
      </c>
      <c r="AWH261" t="s">
        <v>10842</v>
      </c>
      <c r="AWI261" t="s">
        <v>10642</v>
      </c>
      <c r="AWJ261" t="s">
        <v>1584</v>
      </c>
      <c r="AWK261" t="s">
        <v>10642</v>
      </c>
      <c r="AWL261" t="s">
        <v>10843</v>
      </c>
      <c r="AWM261" t="s">
        <v>10642</v>
      </c>
      <c r="AWN261" t="s">
        <v>10844</v>
      </c>
      <c r="AWO261" t="s">
        <v>10642</v>
      </c>
      <c r="AWP261" t="s">
        <v>10845</v>
      </c>
      <c r="AWQ261" t="s">
        <v>10642</v>
      </c>
      <c r="AWR261" t="s">
        <v>5503</v>
      </c>
      <c r="AWS261" t="s">
        <v>10642</v>
      </c>
      <c r="AWT261" t="s">
        <v>1614</v>
      </c>
      <c r="AWU261" t="s">
        <v>10642</v>
      </c>
      <c r="AWV261" t="s">
        <v>10846</v>
      </c>
      <c r="AWW261" t="s">
        <v>10642</v>
      </c>
      <c r="AWX261" t="s">
        <v>1615</v>
      </c>
      <c r="AWY261" t="s">
        <v>10642</v>
      </c>
      <c r="AWZ261" t="s">
        <v>1616</v>
      </c>
      <c r="AXA261" t="s">
        <v>10642</v>
      </c>
      <c r="AXB261" t="s">
        <v>1621</v>
      </c>
      <c r="AXC261" t="s">
        <v>10642</v>
      </c>
      <c r="AXD261" t="s">
        <v>10847</v>
      </c>
      <c r="AXE261" t="s">
        <v>10642</v>
      </c>
      <c r="AXF261" t="s">
        <v>1643</v>
      </c>
      <c r="AXG261" t="s">
        <v>10642</v>
      </c>
      <c r="AXH261" t="s">
        <v>1645</v>
      </c>
      <c r="AXI261" t="s">
        <v>10642</v>
      </c>
      <c r="AXJ261" t="s">
        <v>1647</v>
      </c>
      <c r="AXK261" t="s">
        <v>10642</v>
      </c>
      <c r="AXL261" t="s">
        <v>1648</v>
      </c>
      <c r="AXM261" t="s">
        <v>10642</v>
      </c>
      <c r="AXN261" t="s">
        <v>10848</v>
      </c>
      <c r="AXO261" t="s">
        <v>10642</v>
      </c>
      <c r="AXP261" t="s">
        <v>1665</v>
      </c>
      <c r="AXQ261" t="s">
        <v>10642</v>
      </c>
      <c r="AXR261" t="s">
        <v>1666</v>
      </c>
      <c r="AXS261" t="s">
        <v>10642</v>
      </c>
      <c r="AXT261" t="s">
        <v>1101</v>
      </c>
      <c r="AXU261" t="s">
        <v>10642</v>
      </c>
      <c r="AXV261" t="s">
        <v>600</v>
      </c>
      <c r="AXW261" t="s">
        <v>10642</v>
      </c>
      <c r="AXX261" t="s">
        <v>9767</v>
      </c>
      <c r="AXY261" t="s">
        <v>10642</v>
      </c>
      <c r="AXZ261" t="s">
        <v>10849</v>
      </c>
      <c r="AYA261" t="s">
        <v>10642</v>
      </c>
      <c r="AYB261" t="s">
        <v>10850</v>
      </c>
      <c r="AYC261" t="s">
        <v>10642</v>
      </c>
      <c r="AYD261" t="s">
        <v>1695</v>
      </c>
      <c r="AYE261" t="s">
        <v>10642</v>
      </c>
      <c r="AYF261" t="s">
        <v>10851</v>
      </c>
      <c r="AYG261" t="s">
        <v>10642</v>
      </c>
      <c r="AYH261" t="s">
        <v>10852</v>
      </c>
      <c r="AYI261" t="s">
        <v>10642</v>
      </c>
      <c r="AYJ261" t="s">
        <v>10853</v>
      </c>
      <c r="AYK261" t="s">
        <v>10642</v>
      </c>
      <c r="AYL261" t="s">
        <v>10854</v>
      </c>
      <c r="AYM261" t="s">
        <v>10642</v>
      </c>
      <c r="AYN261" t="s">
        <v>1710</v>
      </c>
      <c r="AYO261" t="s">
        <v>10642</v>
      </c>
      <c r="AYP261" t="s">
        <v>1714</v>
      </c>
      <c r="AYQ261" t="s">
        <v>10642</v>
      </c>
      <c r="AYR261" t="s">
        <v>9579</v>
      </c>
      <c r="AYS261" t="s">
        <v>10642</v>
      </c>
      <c r="AYT261" t="s">
        <v>10855</v>
      </c>
      <c r="AYU261" t="s">
        <v>10642</v>
      </c>
      <c r="AYV261" t="s">
        <v>8505</v>
      </c>
      <c r="AYW261" t="s">
        <v>10642</v>
      </c>
      <c r="AYX261" t="s">
        <v>10856</v>
      </c>
      <c r="AYY261" t="s">
        <v>10642</v>
      </c>
      <c r="AYZ261" t="s">
        <v>8686</v>
      </c>
      <c r="AZA261" t="s">
        <v>10642</v>
      </c>
      <c r="AZB261" t="s">
        <v>1733</v>
      </c>
      <c r="AZC261" t="s">
        <v>10642</v>
      </c>
      <c r="AZD261" t="s">
        <v>10857</v>
      </c>
      <c r="AZE261" t="s">
        <v>10642</v>
      </c>
      <c r="AZF261" t="s">
        <v>4173</v>
      </c>
      <c r="AZG261" t="s">
        <v>10642</v>
      </c>
      <c r="AZH261" t="s">
        <v>8506</v>
      </c>
      <c r="AZI261" t="s">
        <v>10642</v>
      </c>
      <c r="AZJ261" t="s">
        <v>5547</v>
      </c>
      <c r="AZK261" t="s">
        <v>10642</v>
      </c>
      <c r="AZL261" t="s">
        <v>1112</v>
      </c>
      <c r="AZM261" t="s">
        <v>10642</v>
      </c>
      <c r="AZN261" t="s">
        <v>1736</v>
      </c>
      <c r="AZO261" t="s">
        <v>10642</v>
      </c>
      <c r="AZP261" t="s">
        <v>1738</v>
      </c>
      <c r="AZQ261" t="s">
        <v>10642</v>
      </c>
      <c r="AZR261" t="s">
        <v>10858</v>
      </c>
      <c r="AZS261" t="s">
        <v>10642</v>
      </c>
      <c r="AZT261" t="s">
        <v>7548</v>
      </c>
      <c r="AZU261" t="s">
        <v>10642</v>
      </c>
      <c r="AZV261" t="s">
        <v>613</v>
      </c>
      <c r="AZW261" t="s">
        <v>10642</v>
      </c>
      <c r="AZX261" t="s">
        <v>2514</v>
      </c>
      <c r="AZY261" t="s">
        <v>10642</v>
      </c>
      <c r="AZZ261" t="s">
        <v>8178</v>
      </c>
      <c r="BAA261" t="s">
        <v>10642</v>
      </c>
      <c r="BAB261" t="s">
        <v>3070</v>
      </c>
      <c r="BAC261" t="s">
        <v>10642</v>
      </c>
      <c r="BAD261" t="s">
        <v>2516</v>
      </c>
      <c r="BAE261" t="s">
        <v>10642</v>
      </c>
      <c r="BAF261" t="s">
        <v>6007</v>
      </c>
      <c r="BAG261" t="s">
        <v>10642</v>
      </c>
      <c r="BAH261" t="s">
        <v>10859</v>
      </c>
      <c r="BAI261" t="s">
        <v>10642</v>
      </c>
      <c r="BAJ261" t="s">
        <v>3611</v>
      </c>
      <c r="BAK261" t="s">
        <v>10642</v>
      </c>
      <c r="BAL261" t="s">
        <v>10860</v>
      </c>
      <c r="BAM261" t="s">
        <v>10642</v>
      </c>
      <c r="BAN261" t="s">
        <v>9998</v>
      </c>
      <c r="BAO261" t="s">
        <v>10642</v>
      </c>
      <c r="BAP261" t="s">
        <v>5554</v>
      </c>
      <c r="BAQ261" t="s">
        <v>10642</v>
      </c>
      <c r="BAR261" t="s">
        <v>5555</v>
      </c>
      <c r="BAS261" t="s">
        <v>10642</v>
      </c>
      <c r="BAT261" t="s">
        <v>9999</v>
      </c>
      <c r="BAU261" t="s">
        <v>10642</v>
      </c>
      <c r="BAV261" t="s">
        <v>10861</v>
      </c>
      <c r="BAW261" t="s">
        <v>10642</v>
      </c>
      <c r="BAX261" t="s">
        <v>5560</v>
      </c>
      <c r="BAY261" t="s">
        <v>10642</v>
      </c>
      <c r="BAZ261" t="s">
        <v>10862</v>
      </c>
      <c r="BBA261" t="s">
        <v>10642</v>
      </c>
      <c r="BBB261" t="s">
        <v>1116</v>
      </c>
      <c r="BBC261" t="s">
        <v>10642</v>
      </c>
      <c r="BBD261" t="s">
        <v>10863</v>
      </c>
      <c r="BBE261" t="s">
        <v>10642</v>
      </c>
      <c r="BBF261" t="s">
        <v>1118</v>
      </c>
      <c r="BBG261" t="s">
        <v>10642</v>
      </c>
      <c r="BBH261" t="s">
        <v>10864</v>
      </c>
      <c r="BBI261" t="s">
        <v>10642</v>
      </c>
      <c r="BBJ261" t="s">
        <v>10865</v>
      </c>
      <c r="BBK261" t="s">
        <v>10642</v>
      </c>
      <c r="BBL261" t="s">
        <v>10000</v>
      </c>
      <c r="BBM261" t="s">
        <v>10642</v>
      </c>
      <c r="BBN261" t="s">
        <v>1753</v>
      </c>
      <c r="BBO261" t="s">
        <v>10642</v>
      </c>
      <c r="BBP261" t="s">
        <v>1756</v>
      </c>
      <c r="BBQ261" t="s">
        <v>10642</v>
      </c>
      <c r="BBR261" t="s">
        <v>10866</v>
      </c>
      <c r="BBS261" t="s">
        <v>10642</v>
      </c>
      <c r="BBT261" t="s">
        <v>10001</v>
      </c>
      <c r="BBU261" t="s">
        <v>10642</v>
      </c>
      <c r="BBV261" t="s">
        <v>10867</v>
      </c>
      <c r="BBW261" t="s">
        <v>10642</v>
      </c>
      <c r="BBX261" t="s">
        <v>10868</v>
      </c>
      <c r="BBY261" t="s">
        <v>10642</v>
      </c>
      <c r="BBZ261" t="s">
        <v>10869</v>
      </c>
      <c r="BCA261" t="s">
        <v>10642</v>
      </c>
      <c r="BCB261" t="s">
        <v>5569</v>
      </c>
      <c r="BCC261" t="s">
        <v>10642</v>
      </c>
      <c r="BCD261" t="s">
        <v>1766</v>
      </c>
      <c r="BCE261" t="s">
        <v>10642</v>
      </c>
      <c r="BCF261" t="s">
        <v>10870</v>
      </c>
      <c r="BCG261" t="s">
        <v>10642</v>
      </c>
      <c r="BCH261" t="s">
        <v>10871</v>
      </c>
      <c r="BCI261" t="s">
        <v>10642</v>
      </c>
      <c r="BCJ261" t="s">
        <v>8046</v>
      </c>
      <c r="BCK261" t="s">
        <v>10642</v>
      </c>
      <c r="BCL261" t="s">
        <v>10872</v>
      </c>
      <c r="BCM261" t="s">
        <v>10642</v>
      </c>
      <c r="BCN261" t="s">
        <v>10002</v>
      </c>
      <c r="BCO261" t="s">
        <v>10642</v>
      </c>
      <c r="BCP261" t="s">
        <v>5579</v>
      </c>
      <c r="BCQ261" t="s">
        <v>10642</v>
      </c>
      <c r="BCR261" t="s">
        <v>10241</v>
      </c>
      <c r="BCS261" t="s">
        <v>10642</v>
      </c>
      <c r="BCT261" t="s">
        <v>10242</v>
      </c>
      <c r="BCU261" t="s">
        <v>10642</v>
      </c>
      <c r="BCV261" t="s">
        <v>627</v>
      </c>
      <c r="BCW261" t="s">
        <v>10642</v>
      </c>
      <c r="BCX261" t="s">
        <v>3613</v>
      </c>
      <c r="BCY261" t="s">
        <v>10642</v>
      </c>
      <c r="BCZ261" t="s">
        <v>3094</v>
      </c>
      <c r="BDA261" t="s">
        <v>10642</v>
      </c>
      <c r="BDB261" t="s">
        <v>10003</v>
      </c>
      <c r="BDC261" t="s">
        <v>10642</v>
      </c>
      <c r="BDD261" t="s">
        <v>1121</v>
      </c>
      <c r="BDE261" t="s">
        <v>10642</v>
      </c>
      <c r="BDF261" t="s">
        <v>2525</v>
      </c>
      <c r="BDG261" t="s">
        <v>10642</v>
      </c>
      <c r="BDH261" t="s">
        <v>3098</v>
      </c>
      <c r="BDI261" t="s">
        <v>10642</v>
      </c>
      <c r="BDJ261" t="s">
        <v>10873</v>
      </c>
      <c r="BDK261" t="s">
        <v>10642</v>
      </c>
      <c r="BDL261" t="s">
        <v>2527</v>
      </c>
      <c r="BDM261" t="s">
        <v>10642</v>
      </c>
      <c r="BDN261" t="s">
        <v>7353</v>
      </c>
      <c r="BDO261" t="s">
        <v>10642</v>
      </c>
      <c r="BDP261" t="s">
        <v>10874</v>
      </c>
      <c r="BDQ261" t="s">
        <v>10642</v>
      </c>
      <c r="BDR261" t="s">
        <v>10875</v>
      </c>
      <c r="BDS261" t="s">
        <v>10642</v>
      </c>
      <c r="BDT261" t="s">
        <v>3615</v>
      </c>
      <c r="BDU261" t="s">
        <v>10642</v>
      </c>
      <c r="BDV261" t="s">
        <v>5619</v>
      </c>
      <c r="BDW261" t="s">
        <v>10642</v>
      </c>
      <c r="BDX261" t="s">
        <v>3617</v>
      </c>
      <c r="BDY261" t="s">
        <v>10642</v>
      </c>
      <c r="BDZ261" t="s">
        <v>10876</v>
      </c>
      <c r="BEA261" t="s">
        <v>10642</v>
      </c>
      <c r="BEB261" t="s">
        <v>10877</v>
      </c>
      <c r="BEC261" t="s">
        <v>10642</v>
      </c>
      <c r="BED261" t="s">
        <v>9776</v>
      </c>
      <c r="BEE261" t="s">
        <v>10642</v>
      </c>
      <c r="BEF261" t="s">
        <v>2534</v>
      </c>
      <c r="BEG261" t="s">
        <v>10642</v>
      </c>
      <c r="BEH261" t="s">
        <v>10878</v>
      </c>
      <c r="BEI261" t="s">
        <v>10642</v>
      </c>
      <c r="BEJ261" t="s">
        <v>10879</v>
      </c>
      <c r="BEK261" t="s">
        <v>10642</v>
      </c>
      <c r="BEL261" t="s">
        <v>5625</v>
      </c>
      <c r="BEM261" t="s">
        <v>10642</v>
      </c>
      <c r="BEN261" t="s">
        <v>8746</v>
      </c>
      <c r="BEO261" t="s">
        <v>10642</v>
      </c>
      <c r="BEP261" t="s">
        <v>9498</v>
      </c>
      <c r="BEQ261" t="s">
        <v>10642</v>
      </c>
      <c r="BER261" t="s">
        <v>10880</v>
      </c>
      <c r="BES261" t="s">
        <v>10642</v>
      </c>
      <c r="BET261" t="s">
        <v>3618</v>
      </c>
      <c r="BEU261" t="s">
        <v>10642</v>
      </c>
      <c r="BEV261" t="s">
        <v>10004</v>
      </c>
      <c r="BEW261" t="s">
        <v>10642</v>
      </c>
      <c r="BEX261" t="s">
        <v>5627</v>
      </c>
      <c r="BEY261" t="s">
        <v>10642</v>
      </c>
      <c r="BEZ261" t="s">
        <v>10881</v>
      </c>
      <c r="BFA261" t="s">
        <v>10642</v>
      </c>
      <c r="BFB261" t="s">
        <v>10882</v>
      </c>
      <c r="BFC261" t="s">
        <v>10642</v>
      </c>
      <c r="BFD261" t="s">
        <v>10307</v>
      </c>
      <c r="BFE261" t="s">
        <v>10642</v>
      </c>
      <c r="BFF261" t="s">
        <v>5851</v>
      </c>
      <c r="BFG261" t="s">
        <v>10642</v>
      </c>
      <c r="BFH261" t="s">
        <v>10006</v>
      </c>
      <c r="BFI261" t="s">
        <v>10642</v>
      </c>
      <c r="BFJ261" t="s">
        <v>1949</v>
      </c>
      <c r="BFK261" t="s">
        <v>10642</v>
      </c>
      <c r="BFL261" t="s">
        <v>9641</v>
      </c>
      <c r="BFM261" t="s">
        <v>10642</v>
      </c>
      <c r="BFN261" t="s">
        <v>10883</v>
      </c>
      <c r="BFO261" t="s">
        <v>10642</v>
      </c>
      <c r="BFP261" t="s">
        <v>10884</v>
      </c>
      <c r="BFQ261" t="s">
        <v>10642</v>
      </c>
      <c r="BFR261" t="s">
        <v>10010</v>
      </c>
      <c r="BFS261" t="s">
        <v>10642</v>
      </c>
      <c r="BFT261" t="s">
        <v>10885</v>
      </c>
      <c r="BFU261" t="s">
        <v>10642</v>
      </c>
      <c r="BFV261" t="s">
        <v>6719</v>
      </c>
      <c r="BFW261" t="s">
        <v>10642</v>
      </c>
      <c r="BFX261" t="s">
        <v>10886</v>
      </c>
      <c r="BFY261" t="s">
        <v>10642</v>
      </c>
      <c r="BFZ261" t="s">
        <v>10011</v>
      </c>
      <c r="BGA261" t="s">
        <v>10642</v>
      </c>
      <c r="BGB261" t="s">
        <v>10887</v>
      </c>
      <c r="BGC261" t="s">
        <v>10642</v>
      </c>
      <c r="BGD261" t="s">
        <v>7059</v>
      </c>
      <c r="BGE261" t="s">
        <v>10642</v>
      </c>
      <c r="BGF261" t="s">
        <v>10888</v>
      </c>
      <c r="BGG261" t="s">
        <v>10642</v>
      </c>
      <c r="BGH261" t="s">
        <v>10889</v>
      </c>
      <c r="BGI261" t="s">
        <v>10642</v>
      </c>
      <c r="BGJ261" t="s">
        <v>2550</v>
      </c>
      <c r="BGK261" t="s">
        <v>10642</v>
      </c>
      <c r="BGL261" t="s">
        <v>10015</v>
      </c>
      <c r="BGM261" t="s">
        <v>10642</v>
      </c>
      <c r="BGN261" t="s">
        <v>10174</v>
      </c>
      <c r="BGO261" t="s">
        <v>10642</v>
      </c>
      <c r="BGP261" t="s">
        <v>3175</v>
      </c>
      <c r="BGQ261" t="s">
        <v>10642</v>
      </c>
      <c r="BGR261" t="s">
        <v>10358</v>
      </c>
      <c r="BGS261" t="s">
        <v>10642</v>
      </c>
      <c r="BGT261" t="s">
        <v>10890</v>
      </c>
      <c r="BGU261" t="s">
        <v>10642</v>
      </c>
      <c r="BGV261" t="s">
        <v>10891</v>
      </c>
      <c r="BGW261" t="s">
        <v>10642</v>
      </c>
      <c r="BGX261" t="s">
        <v>10892</v>
      </c>
      <c r="BGY261" t="s">
        <v>10642</v>
      </c>
      <c r="BGZ261" t="s">
        <v>10016</v>
      </c>
      <c r="BHA261" t="s">
        <v>10642</v>
      </c>
      <c r="BHB261" t="s">
        <v>10893</v>
      </c>
      <c r="BHC261" t="s">
        <v>10642</v>
      </c>
      <c r="BHD261" t="s">
        <v>10894</v>
      </c>
      <c r="BHE261" t="s">
        <v>10642</v>
      </c>
      <c r="BHF261" t="s">
        <v>10895</v>
      </c>
      <c r="BHG261" t="s">
        <v>10642</v>
      </c>
      <c r="BHH261" t="s">
        <v>10896</v>
      </c>
      <c r="BHI261" t="s">
        <v>10642</v>
      </c>
      <c r="BHJ261" t="s">
        <v>10897</v>
      </c>
      <c r="BHK261" t="s">
        <v>667</v>
      </c>
    </row>
    <row r="262" spans="1:1571" x14ac:dyDescent="0.25">
      <c r="A262" t="s">
        <v>10898</v>
      </c>
      <c r="B262" t="s">
        <v>9852</v>
      </c>
      <c r="C262" t="s">
        <v>10898</v>
      </c>
      <c r="D262" t="s">
        <v>3489</v>
      </c>
    </row>
    <row r="263" spans="1:1571" x14ac:dyDescent="0.25">
      <c r="A263" t="s">
        <v>10899</v>
      </c>
      <c r="B263" t="s">
        <v>10900</v>
      </c>
      <c r="C263" t="s">
        <v>10899</v>
      </c>
      <c r="D263" t="s">
        <v>5919</v>
      </c>
      <c r="E263" t="s">
        <v>10899</v>
      </c>
      <c r="F263" t="s">
        <v>2259</v>
      </c>
      <c r="G263" t="s">
        <v>10899</v>
      </c>
      <c r="H263" t="s">
        <v>1240</v>
      </c>
      <c r="I263" t="s">
        <v>10899</v>
      </c>
      <c r="J263" t="s">
        <v>56</v>
      </c>
      <c r="K263" t="s">
        <v>10899</v>
      </c>
      <c r="L263" t="s">
        <v>5936</v>
      </c>
      <c r="M263" t="s">
        <v>10899</v>
      </c>
      <c r="N263" t="s">
        <v>5943</v>
      </c>
      <c r="O263" t="s">
        <v>10899</v>
      </c>
      <c r="P263" t="s">
        <v>8773</v>
      </c>
      <c r="Q263" t="s">
        <v>10899</v>
      </c>
      <c r="R263" t="s">
        <v>5948</v>
      </c>
      <c r="S263" t="s">
        <v>10899</v>
      </c>
      <c r="T263" t="s">
        <v>5949</v>
      </c>
      <c r="U263" t="s">
        <v>10899</v>
      </c>
      <c r="V263" t="s">
        <v>87</v>
      </c>
      <c r="W263" t="s">
        <v>10899</v>
      </c>
      <c r="X263" t="s">
        <v>3508</v>
      </c>
      <c r="Y263" t="s">
        <v>10899</v>
      </c>
      <c r="Z263" t="s">
        <v>9860</v>
      </c>
      <c r="AA263" t="s">
        <v>10899</v>
      </c>
      <c r="AB263" t="s">
        <v>9886</v>
      </c>
      <c r="AC263" t="s">
        <v>10899</v>
      </c>
      <c r="AD263" t="s">
        <v>9864</v>
      </c>
      <c r="AE263" t="s">
        <v>10899</v>
      </c>
      <c r="AF263" t="s">
        <v>5972</v>
      </c>
      <c r="AG263" t="s">
        <v>10899</v>
      </c>
      <c r="AH263" t="s">
        <v>5981</v>
      </c>
      <c r="AI263" t="s">
        <v>10899</v>
      </c>
      <c r="AJ263" t="s">
        <v>5983</v>
      </c>
      <c r="AK263" t="s">
        <v>10899</v>
      </c>
      <c r="AL263" t="s">
        <v>5986</v>
      </c>
      <c r="AM263" t="s">
        <v>10899</v>
      </c>
      <c r="AN263" t="s">
        <v>9869</v>
      </c>
      <c r="AO263" t="s">
        <v>10899</v>
      </c>
      <c r="AP263" t="s">
        <v>4119</v>
      </c>
      <c r="AQ263" t="s">
        <v>10899</v>
      </c>
      <c r="AR263" t="s">
        <v>9871</v>
      </c>
      <c r="AS263" t="s">
        <v>10899</v>
      </c>
      <c r="AT263" t="s">
        <v>9872</v>
      </c>
      <c r="AU263" t="s">
        <v>10899</v>
      </c>
      <c r="AV263" t="s">
        <v>119</v>
      </c>
      <c r="AW263" t="s">
        <v>667</v>
      </c>
      <c r="AX263" t="s">
        <v>667</v>
      </c>
      <c r="AY263" t="s">
        <v>667</v>
      </c>
    </row>
    <row r="264" spans="1:1571" x14ac:dyDescent="0.25">
      <c r="A264" t="s">
        <v>10901</v>
      </c>
      <c r="B264" t="s">
        <v>10902</v>
      </c>
      <c r="C264" t="s">
        <v>10901</v>
      </c>
      <c r="D264" t="s">
        <v>4045</v>
      </c>
      <c r="E264" t="s">
        <v>10901</v>
      </c>
      <c r="F264" t="s">
        <v>10237</v>
      </c>
      <c r="G264" t="s">
        <v>10901</v>
      </c>
      <c r="H264" t="s">
        <v>10903</v>
      </c>
      <c r="I264" t="s">
        <v>10901</v>
      </c>
      <c r="J264" t="s">
        <v>10904</v>
      </c>
    </row>
    <row r="265" spans="1:1571" x14ac:dyDescent="0.25">
      <c r="A265" t="s">
        <v>10905</v>
      </c>
      <c r="B265" t="s">
        <v>10247</v>
      </c>
      <c r="C265" t="s">
        <v>10905</v>
      </c>
      <c r="D265" t="s">
        <v>8849</v>
      </c>
    </row>
    <row r="266" spans="1:1571" x14ac:dyDescent="0.25">
      <c r="A266" t="s">
        <v>10906</v>
      </c>
      <c r="B266" t="s">
        <v>10247</v>
      </c>
      <c r="C266" t="s">
        <v>10906</v>
      </c>
      <c r="D266" t="s">
        <v>10907</v>
      </c>
      <c r="E266" t="s">
        <v>10906</v>
      </c>
      <c r="F266" t="s">
        <v>8414</v>
      </c>
      <c r="G266" t="s">
        <v>10906</v>
      </c>
      <c r="H266" t="s">
        <v>4408</v>
      </c>
      <c r="I266" t="s">
        <v>10906</v>
      </c>
      <c r="J266" t="s">
        <v>10908</v>
      </c>
      <c r="K266" t="s">
        <v>10906</v>
      </c>
      <c r="L266" t="s">
        <v>8850</v>
      </c>
      <c r="M266" t="s">
        <v>10906</v>
      </c>
      <c r="N266" t="s">
        <v>10909</v>
      </c>
      <c r="O266" t="s">
        <v>10906</v>
      </c>
      <c r="P266" t="s">
        <v>2848</v>
      </c>
      <c r="Q266" t="s">
        <v>10906</v>
      </c>
      <c r="R266" t="s">
        <v>10910</v>
      </c>
      <c r="S266" t="s">
        <v>10906</v>
      </c>
      <c r="T266" t="s">
        <v>10911</v>
      </c>
      <c r="U266" t="s">
        <v>10906</v>
      </c>
      <c r="V266" t="s">
        <v>10912</v>
      </c>
      <c r="W266" t="s">
        <v>10906</v>
      </c>
      <c r="X266" t="s">
        <v>3432</v>
      </c>
      <c r="Y266" t="s">
        <v>10906</v>
      </c>
      <c r="Z266" t="s">
        <v>10913</v>
      </c>
    </row>
    <row r="267" spans="1:1571" x14ac:dyDescent="0.25">
      <c r="A267" t="s">
        <v>10914</v>
      </c>
      <c r="B267" t="s">
        <v>10907</v>
      </c>
      <c r="C267" t="s">
        <v>10914</v>
      </c>
      <c r="D267" t="s">
        <v>4444</v>
      </c>
    </row>
    <row r="268" spans="1:1571" x14ac:dyDescent="0.25">
      <c r="A268" t="s">
        <v>10915</v>
      </c>
      <c r="B268" t="s">
        <v>10907</v>
      </c>
      <c r="C268" t="s">
        <v>10915</v>
      </c>
      <c r="D268" t="s">
        <v>10916</v>
      </c>
      <c r="E268" t="s">
        <v>10915</v>
      </c>
      <c r="F268" t="s">
        <v>9879</v>
      </c>
      <c r="G268" t="s">
        <v>10915</v>
      </c>
      <c r="H268" t="s">
        <v>4499</v>
      </c>
      <c r="I268" t="s">
        <v>10915</v>
      </c>
      <c r="J268" t="s">
        <v>4031</v>
      </c>
      <c r="K268" t="s">
        <v>10915</v>
      </c>
      <c r="L268" t="s">
        <v>1997</v>
      </c>
      <c r="M268" t="s">
        <v>10915</v>
      </c>
      <c r="N268" t="s">
        <v>8277</v>
      </c>
      <c r="O268" t="s">
        <v>10915</v>
      </c>
      <c r="P268" t="s">
        <v>8849</v>
      </c>
      <c r="Q268" t="s">
        <v>10915</v>
      </c>
      <c r="R268" t="s">
        <v>10048</v>
      </c>
      <c r="S268" t="s">
        <v>10915</v>
      </c>
      <c r="T268" t="s">
        <v>10917</v>
      </c>
      <c r="U268" t="s">
        <v>10915</v>
      </c>
      <c r="V268" t="s">
        <v>10918</v>
      </c>
      <c r="W268" t="s">
        <v>10915</v>
      </c>
      <c r="X268" t="s">
        <v>4426</v>
      </c>
      <c r="Y268" t="s">
        <v>10915</v>
      </c>
      <c r="Z268" t="s">
        <v>2861</v>
      </c>
      <c r="AA268" t="s">
        <v>10915</v>
      </c>
      <c r="AB268" t="s">
        <v>10051</v>
      </c>
      <c r="AC268" t="s">
        <v>10915</v>
      </c>
      <c r="AD268" t="s">
        <v>10919</v>
      </c>
      <c r="AE268" t="s">
        <v>10915</v>
      </c>
      <c r="AF268" t="s">
        <v>5858</v>
      </c>
      <c r="AG268" t="s">
        <v>10915</v>
      </c>
      <c r="AH268" t="s">
        <v>10920</v>
      </c>
    </row>
    <row r="269" spans="1:1571" x14ac:dyDescent="0.25">
      <c r="A269" t="s">
        <v>10921</v>
      </c>
      <c r="B269" t="s">
        <v>10907</v>
      </c>
      <c r="C269" t="s">
        <v>10921</v>
      </c>
      <c r="D269" t="s">
        <v>10922</v>
      </c>
      <c r="E269" t="s">
        <v>10921</v>
      </c>
      <c r="F269" t="s">
        <v>3966</v>
      </c>
      <c r="G269" t="s">
        <v>10921</v>
      </c>
      <c r="H269" t="s">
        <v>5944</v>
      </c>
      <c r="I269" t="s">
        <v>10921</v>
      </c>
      <c r="J269" t="s">
        <v>10432</v>
      </c>
      <c r="K269" t="s">
        <v>10921</v>
      </c>
      <c r="L269" t="s">
        <v>6160</v>
      </c>
      <c r="M269" t="s">
        <v>10921</v>
      </c>
      <c r="N269" t="s">
        <v>4059</v>
      </c>
      <c r="O269" t="s">
        <v>10921</v>
      </c>
      <c r="P269" t="s">
        <v>4101</v>
      </c>
    </row>
    <row r="270" spans="1:1571" x14ac:dyDescent="0.25">
      <c r="A270" t="s">
        <v>10923</v>
      </c>
      <c r="B270" t="s">
        <v>10907</v>
      </c>
      <c r="C270" t="s">
        <v>10923</v>
      </c>
      <c r="D270" t="s">
        <v>6160</v>
      </c>
      <c r="E270" t="s">
        <v>10923</v>
      </c>
      <c r="F270" t="s">
        <v>9866</v>
      </c>
      <c r="G270" t="s">
        <v>667</v>
      </c>
    </row>
    <row r="271" spans="1:1571" x14ac:dyDescent="0.25">
      <c r="A271" t="s">
        <v>10924</v>
      </c>
      <c r="B271" t="s">
        <v>10907</v>
      </c>
      <c r="C271" t="s">
        <v>10924</v>
      </c>
      <c r="D271" t="s">
        <v>6160</v>
      </c>
    </row>
    <row r="272" spans="1:1571" x14ac:dyDescent="0.25">
      <c r="A272" t="s">
        <v>10925</v>
      </c>
      <c r="B272" t="s">
        <v>10907</v>
      </c>
      <c r="C272" t="s">
        <v>10925</v>
      </c>
      <c r="D272" t="s">
        <v>6787</v>
      </c>
      <c r="E272" t="s">
        <v>10925</v>
      </c>
      <c r="F272" t="s">
        <v>2181</v>
      </c>
      <c r="G272" t="s">
        <v>10925</v>
      </c>
      <c r="H272" t="s">
        <v>10926</v>
      </c>
      <c r="I272" t="s">
        <v>10925</v>
      </c>
      <c r="J272" t="s">
        <v>2700</v>
      </c>
      <c r="K272" t="s">
        <v>10925</v>
      </c>
      <c r="L272" t="s">
        <v>7623</v>
      </c>
      <c r="M272" t="s">
        <v>10925</v>
      </c>
      <c r="N272" t="s">
        <v>7429</v>
      </c>
      <c r="O272" t="s">
        <v>10925</v>
      </c>
      <c r="P272" t="s">
        <v>1239</v>
      </c>
      <c r="Q272" t="s">
        <v>10925</v>
      </c>
      <c r="R272" t="s">
        <v>6593</v>
      </c>
      <c r="S272" t="s">
        <v>10925</v>
      </c>
      <c r="T272" t="s">
        <v>6857</v>
      </c>
      <c r="U272" t="s">
        <v>10925</v>
      </c>
      <c r="V272" t="s">
        <v>5780</v>
      </c>
      <c r="W272" t="s">
        <v>10925</v>
      </c>
      <c r="X272" t="s">
        <v>10927</v>
      </c>
      <c r="Y272" t="s">
        <v>10925</v>
      </c>
      <c r="Z272" t="s">
        <v>6903</v>
      </c>
      <c r="AA272" t="s">
        <v>10925</v>
      </c>
      <c r="AB272" t="s">
        <v>10928</v>
      </c>
      <c r="AC272" t="s">
        <v>10925</v>
      </c>
      <c r="AD272" t="s">
        <v>10929</v>
      </c>
      <c r="AE272" t="s">
        <v>10925</v>
      </c>
      <c r="AF272" t="s">
        <v>10930</v>
      </c>
      <c r="AG272" t="s">
        <v>10925</v>
      </c>
      <c r="AH272" t="s">
        <v>5070</v>
      </c>
      <c r="AI272" t="s">
        <v>10925</v>
      </c>
      <c r="AJ272" t="s">
        <v>10931</v>
      </c>
      <c r="AK272" t="s">
        <v>10925</v>
      </c>
      <c r="AL272" t="s">
        <v>10932</v>
      </c>
      <c r="AM272" t="s">
        <v>10925</v>
      </c>
      <c r="AN272" t="s">
        <v>5221</v>
      </c>
      <c r="AO272" t="s">
        <v>10925</v>
      </c>
      <c r="AP272" t="s">
        <v>1612</v>
      </c>
      <c r="AQ272" t="s">
        <v>10925</v>
      </c>
      <c r="AR272" t="s">
        <v>1685</v>
      </c>
      <c r="AS272" t="s">
        <v>10925</v>
      </c>
      <c r="AT272" t="s">
        <v>5639</v>
      </c>
      <c r="AU272" t="s">
        <v>10925</v>
      </c>
      <c r="AV272" t="s">
        <v>10933</v>
      </c>
      <c r="AW272" t="s">
        <v>10925</v>
      </c>
      <c r="AX272" t="s">
        <v>10934</v>
      </c>
      <c r="AY272" t="s">
        <v>10925</v>
      </c>
      <c r="AZ272" t="s">
        <v>10935</v>
      </c>
      <c r="BA272" t="s">
        <v>10925</v>
      </c>
      <c r="BB272" t="s">
        <v>10935</v>
      </c>
      <c r="BC272" t="s">
        <v>667</v>
      </c>
      <c r="BD272" t="s">
        <v>667</v>
      </c>
      <c r="BE272" t="s">
        <v>667</v>
      </c>
    </row>
    <row r="273" spans="1:104" x14ac:dyDescent="0.25">
      <c r="A273" t="s">
        <v>10936</v>
      </c>
      <c r="B273" t="s">
        <v>10907</v>
      </c>
      <c r="C273" t="s">
        <v>10936</v>
      </c>
      <c r="D273" t="s">
        <v>10937</v>
      </c>
      <c r="E273" t="s">
        <v>10936</v>
      </c>
      <c r="F273" t="s">
        <v>4699</v>
      </c>
      <c r="G273" t="s">
        <v>10936</v>
      </c>
      <c r="H273" t="s">
        <v>9749</v>
      </c>
      <c r="I273" t="s">
        <v>10936</v>
      </c>
      <c r="J273" t="s">
        <v>10938</v>
      </c>
      <c r="K273" t="s">
        <v>10936</v>
      </c>
      <c r="L273" t="s">
        <v>6899</v>
      </c>
      <c r="M273" t="s">
        <v>10936</v>
      </c>
      <c r="N273" t="s">
        <v>10939</v>
      </c>
      <c r="O273" t="s">
        <v>10936</v>
      </c>
      <c r="P273" t="s">
        <v>861</v>
      </c>
      <c r="Q273" t="s">
        <v>10936</v>
      </c>
      <c r="R273" t="s">
        <v>6915</v>
      </c>
      <c r="S273" t="s">
        <v>10936</v>
      </c>
      <c r="T273" t="s">
        <v>10940</v>
      </c>
    </row>
    <row r="274" spans="1:104" x14ac:dyDescent="0.25">
      <c r="A274" t="s">
        <v>10941</v>
      </c>
      <c r="B274" t="s">
        <v>5744</v>
      </c>
      <c r="C274" t="s">
        <v>10941</v>
      </c>
      <c r="D274" t="s">
        <v>5745</v>
      </c>
      <c r="E274" t="s">
        <v>10941</v>
      </c>
      <c r="F274" t="s">
        <v>4720</v>
      </c>
      <c r="G274" t="s">
        <v>10941</v>
      </c>
      <c r="H274" t="s">
        <v>5774</v>
      </c>
      <c r="I274" t="s">
        <v>10941</v>
      </c>
      <c r="J274" t="s">
        <v>5777</v>
      </c>
      <c r="K274" t="s">
        <v>10941</v>
      </c>
      <c r="L274" t="s">
        <v>5780</v>
      </c>
      <c r="M274" t="s">
        <v>10941</v>
      </c>
      <c r="N274" t="s">
        <v>5787</v>
      </c>
      <c r="O274" t="s">
        <v>10941</v>
      </c>
      <c r="P274" t="s">
        <v>5790</v>
      </c>
      <c r="Q274" t="s">
        <v>10941</v>
      </c>
      <c r="R274" t="s">
        <v>5791</v>
      </c>
      <c r="S274" t="s">
        <v>10941</v>
      </c>
      <c r="T274" t="s">
        <v>5845</v>
      </c>
      <c r="U274" t="s">
        <v>10941</v>
      </c>
      <c r="V274" t="s">
        <v>3681</v>
      </c>
      <c r="W274" t="s">
        <v>10941</v>
      </c>
      <c r="X274" t="s">
        <v>5858</v>
      </c>
      <c r="Y274" t="s">
        <v>10941</v>
      </c>
      <c r="Z274" t="s">
        <v>5864</v>
      </c>
      <c r="AA274" t="s">
        <v>10941</v>
      </c>
      <c r="AB274" t="s">
        <v>5869</v>
      </c>
      <c r="AC274" t="s">
        <v>10941</v>
      </c>
      <c r="AD274" t="s">
        <v>5873</v>
      </c>
      <c r="AE274" t="s">
        <v>10941</v>
      </c>
      <c r="AF274" t="s">
        <v>5876</v>
      </c>
      <c r="AG274" t="s">
        <v>10941</v>
      </c>
      <c r="AH274" t="s">
        <v>5888</v>
      </c>
      <c r="AI274" t="s">
        <v>10941</v>
      </c>
      <c r="AJ274" t="s">
        <v>5889</v>
      </c>
    </row>
    <row r="275" spans="1:104" x14ac:dyDescent="0.25">
      <c r="A275" t="s">
        <v>10942</v>
      </c>
      <c r="B275" t="s">
        <v>6782</v>
      </c>
      <c r="C275" t="s">
        <v>10942</v>
      </c>
      <c r="D275" t="s">
        <v>10615</v>
      </c>
      <c r="E275" t="s">
        <v>10942</v>
      </c>
      <c r="F275" t="s">
        <v>6151</v>
      </c>
      <c r="G275" t="s">
        <v>10942</v>
      </c>
      <c r="H275" t="s">
        <v>6152</v>
      </c>
      <c r="I275" t="s">
        <v>10942</v>
      </c>
      <c r="J275" t="s">
        <v>3502</v>
      </c>
      <c r="K275" t="s">
        <v>10942</v>
      </c>
      <c r="L275" t="s">
        <v>6157</v>
      </c>
      <c r="M275" t="s">
        <v>10942</v>
      </c>
      <c r="N275" t="s">
        <v>3771</v>
      </c>
      <c r="O275" t="s">
        <v>10942</v>
      </c>
      <c r="P275" t="s">
        <v>10943</v>
      </c>
      <c r="Q275" t="s">
        <v>10942</v>
      </c>
      <c r="R275" t="s">
        <v>2303</v>
      </c>
      <c r="S275" t="s">
        <v>10942</v>
      </c>
      <c r="T275" t="s">
        <v>4629</v>
      </c>
      <c r="U275" t="s">
        <v>10942</v>
      </c>
      <c r="V275" t="s">
        <v>1237</v>
      </c>
      <c r="W275" t="s">
        <v>10942</v>
      </c>
      <c r="X275" t="s">
        <v>4637</v>
      </c>
      <c r="Y275" t="s">
        <v>10942</v>
      </c>
      <c r="Z275" t="s">
        <v>3806</v>
      </c>
      <c r="AA275" t="s">
        <v>10942</v>
      </c>
      <c r="AB275" t="s">
        <v>10944</v>
      </c>
      <c r="AC275" t="s">
        <v>10942</v>
      </c>
      <c r="AD275" t="s">
        <v>10945</v>
      </c>
      <c r="AE275" t="s">
        <v>10942</v>
      </c>
      <c r="AF275" t="s">
        <v>10946</v>
      </c>
      <c r="AG275" t="s">
        <v>10942</v>
      </c>
      <c r="AH275" t="s">
        <v>5780</v>
      </c>
      <c r="AI275" t="s">
        <v>10942</v>
      </c>
      <c r="AJ275" t="s">
        <v>9860</v>
      </c>
      <c r="AK275" t="s">
        <v>10942</v>
      </c>
      <c r="AL275" t="s">
        <v>4457</v>
      </c>
      <c r="AM275" t="s">
        <v>10942</v>
      </c>
      <c r="AN275" t="s">
        <v>6164</v>
      </c>
      <c r="AO275" t="s">
        <v>10942</v>
      </c>
      <c r="AP275" t="s">
        <v>10947</v>
      </c>
      <c r="AQ275" t="s">
        <v>10942</v>
      </c>
      <c r="AR275" t="s">
        <v>4813</v>
      </c>
      <c r="AS275" t="s">
        <v>10942</v>
      </c>
      <c r="AT275" t="s">
        <v>8283</v>
      </c>
      <c r="AU275" t="s">
        <v>10942</v>
      </c>
      <c r="AV275" t="s">
        <v>4268</v>
      </c>
      <c r="AW275" t="s">
        <v>10942</v>
      </c>
      <c r="AX275" t="s">
        <v>10621</v>
      </c>
      <c r="AY275" t="s">
        <v>10942</v>
      </c>
      <c r="AZ275" t="s">
        <v>6177</v>
      </c>
      <c r="BA275" t="s">
        <v>10942</v>
      </c>
      <c r="BB275" t="s">
        <v>6177</v>
      </c>
      <c r="BC275" t="s">
        <v>10942</v>
      </c>
      <c r="BD275" t="s">
        <v>6193</v>
      </c>
      <c r="BE275" t="s">
        <v>10942</v>
      </c>
      <c r="BF275" t="s">
        <v>1602</v>
      </c>
      <c r="BG275" t="s">
        <v>10942</v>
      </c>
      <c r="BH275" t="s">
        <v>10857</v>
      </c>
      <c r="BI275" t="s">
        <v>10942</v>
      </c>
      <c r="BJ275" t="s">
        <v>4291</v>
      </c>
      <c r="BK275" t="s">
        <v>667</v>
      </c>
      <c r="BL275" t="s">
        <v>667</v>
      </c>
      <c r="BM275" t="s">
        <v>667</v>
      </c>
    </row>
    <row r="276" spans="1:104" x14ac:dyDescent="0.25">
      <c r="A276" t="s">
        <v>10948</v>
      </c>
      <c r="B276" t="s">
        <v>3523</v>
      </c>
      <c r="C276" t="s">
        <v>10948</v>
      </c>
      <c r="D276" t="s">
        <v>6244</v>
      </c>
      <c r="E276" t="s">
        <v>10948</v>
      </c>
      <c r="F276" t="s">
        <v>10949</v>
      </c>
      <c r="G276" t="s">
        <v>10948</v>
      </c>
      <c r="H276" t="s">
        <v>10618</v>
      </c>
      <c r="I276" t="s">
        <v>10948</v>
      </c>
      <c r="J276" t="s">
        <v>2258</v>
      </c>
      <c r="K276" t="s">
        <v>10948</v>
      </c>
      <c r="L276" t="s">
        <v>2286</v>
      </c>
      <c r="M276" t="s">
        <v>10948</v>
      </c>
      <c r="N276" t="s">
        <v>3755</v>
      </c>
      <c r="O276" t="s">
        <v>10948</v>
      </c>
      <c r="P276" t="s">
        <v>3770</v>
      </c>
      <c r="Q276" t="s">
        <v>10948</v>
      </c>
      <c r="R276" t="s">
        <v>4622</v>
      </c>
      <c r="S276" t="s">
        <v>10948</v>
      </c>
      <c r="T276" t="s">
        <v>6588</v>
      </c>
      <c r="U276" t="s">
        <v>10948</v>
      </c>
      <c r="V276" t="s">
        <v>10950</v>
      </c>
      <c r="W276" t="s">
        <v>10948</v>
      </c>
      <c r="X276" t="s">
        <v>10951</v>
      </c>
      <c r="Y276" t="s">
        <v>10948</v>
      </c>
      <c r="Z276" t="s">
        <v>3791</v>
      </c>
      <c r="AA276" t="s">
        <v>10948</v>
      </c>
      <c r="AB276" t="s">
        <v>10952</v>
      </c>
      <c r="AC276" t="s">
        <v>10948</v>
      </c>
      <c r="AD276" t="s">
        <v>4630</v>
      </c>
      <c r="AE276" t="s">
        <v>10948</v>
      </c>
      <c r="AF276" t="s">
        <v>10953</v>
      </c>
      <c r="AG276" t="s">
        <v>10948</v>
      </c>
      <c r="AH276" t="s">
        <v>6419</v>
      </c>
      <c r="AI276" t="s">
        <v>10948</v>
      </c>
      <c r="AJ276" t="s">
        <v>514</v>
      </c>
      <c r="AK276" t="s">
        <v>10948</v>
      </c>
      <c r="AL276" t="s">
        <v>6423</v>
      </c>
      <c r="AM276" t="s">
        <v>10948</v>
      </c>
      <c r="AN276" t="s">
        <v>6424</v>
      </c>
      <c r="AO276" t="s">
        <v>10948</v>
      </c>
      <c r="AP276" t="s">
        <v>10954</v>
      </c>
      <c r="AQ276" t="s">
        <v>10948</v>
      </c>
      <c r="AR276" t="s">
        <v>10955</v>
      </c>
      <c r="AS276" t="s">
        <v>10948</v>
      </c>
      <c r="AT276" t="s">
        <v>10956</v>
      </c>
      <c r="AU276" t="s">
        <v>667</v>
      </c>
      <c r="AV276" t="s">
        <v>667</v>
      </c>
      <c r="AW276" t="s">
        <v>667</v>
      </c>
    </row>
    <row r="277" spans="1:104" x14ac:dyDescent="0.25">
      <c r="A277" t="s">
        <v>10957</v>
      </c>
      <c r="B277" t="s">
        <v>3523</v>
      </c>
      <c r="C277" t="s">
        <v>10957</v>
      </c>
      <c r="D277" t="s">
        <v>9530</v>
      </c>
      <c r="E277" t="s">
        <v>10957</v>
      </c>
      <c r="F277" t="s">
        <v>10958</v>
      </c>
      <c r="G277" t="s">
        <v>10957</v>
      </c>
      <c r="H277" t="s">
        <v>705</v>
      </c>
      <c r="I277" t="s">
        <v>10957</v>
      </c>
      <c r="J277" t="s">
        <v>4644</v>
      </c>
      <c r="K277" t="s">
        <v>10957</v>
      </c>
      <c r="L277" t="s">
        <v>9535</v>
      </c>
      <c r="M277" t="s">
        <v>10957</v>
      </c>
      <c r="N277" t="s">
        <v>10959</v>
      </c>
      <c r="O277" t="s">
        <v>10957</v>
      </c>
      <c r="P277" t="s">
        <v>9516</v>
      </c>
      <c r="Q277" t="s">
        <v>10957</v>
      </c>
      <c r="R277" t="s">
        <v>4046</v>
      </c>
      <c r="S277" t="s">
        <v>10957</v>
      </c>
      <c r="T277" t="s">
        <v>10960</v>
      </c>
      <c r="U277" t="s">
        <v>10957</v>
      </c>
      <c r="V277" t="s">
        <v>9263</v>
      </c>
      <c r="W277" t="s">
        <v>10957</v>
      </c>
      <c r="X277" t="s">
        <v>10961</v>
      </c>
      <c r="Y277" t="s">
        <v>10957</v>
      </c>
      <c r="Z277" t="s">
        <v>10962</v>
      </c>
      <c r="AA277" t="s">
        <v>10957</v>
      </c>
      <c r="AB277" t="s">
        <v>10963</v>
      </c>
      <c r="AC277" t="s">
        <v>10957</v>
      </c>
      <c r="AD277" t="s">
        <v>6623</v>
      </c>
      <c r="AE277" t="s">
        <v>10957</v>
      </c>
      <c r="AF277" t="s">
        <v>10964</v>
      </c>
      <c r="AG277" t="s">
        <v>10957</v>
      </c>
      <c r="AH277" t="s">
        <v>6461</v>
      </c>
      <c r="AI277" t="s">
        <v>10957</v>
      </c>
      <c r="AJ277" t="s">
        <v>10965</v>
      </c>
      <c r="AK277" t="s">
        <v>10957</v>
      </c>
      <c r="AL277" t="s">
        <v>10966</v>
      </c>
    </row>
    <row r="278" spans="1:104" x14ac:dyDescent="0.25">
      <c r="A278" t="s">
        <v>10967</v>
      </c>
      <c r="B278" t="s">
        <v>10968</v>
      </c>
      <c r="C278" t="s">
        <v>10967</v>
      </c>
      <c r="D278" t="s">
        <v>10969</v>
      </c>
      <c r="E278" t="s">
        <v>10967</v>
      </c>
      <c r="F278" t="s">
        <v>10970</v>
      </c>
      <c r="G278" t="s">
        <v>10967</v>
      </c>
      <c r="H278" t="s">
        <v>10971</v>
      </c>
      <c r="I278" t="s">
        <v>10967</v>
      </c>
      <c r="J278" t="s">
        <v>10972</v>
      </c>
      <c r="K278" t="s">
        <v>10967</v>
      </c>
      <c r="L278" t="s">
        <v>10973</v>
      </c>
      <c r="M278" t="s">
        <v>10967</v>
      </c>
      <c r="N278" t="s">
        <v>9069</v>
      </c>
      <c r="O278" t="s">
        <v>10967</v>
      </c>
      <c r="P278" t="s">
        <v>10974</v>
      </c>
      <c r="Q278" t="s">
        <v>10967</v>
      </c>
      <c r="R278" t="s">
        <v>10026</v>
      </c>
      <c r="S278" t="s">
        <v>10967</v>
      </c>
      <c r="T278" t="s">
        <v>10975</v>
      </c>
      <c r="U278" t="s">
        <v>10967</v>
      </c>
      <c r="V278" t="s">
        <v>10976</v>
      </c>
      <c r="W278" t="s">
        <v>10967</v>
      </c>
      <c r="X278" t="s">
        <v>10977</v>
      </c>
      <c r="Y278" t="s">
        <v>10967</v>
      </c>
      <c r="Z278" t="s">
        <v>10978</v>
      </c>
      <c r="AA278" t="s">
        <v>10967</v>
      </c>
      <c r="AB278" t="s">
        <v>10979</v>
      </c>
      <c r="AC278" t="s">
        <v>10967</v>
      </c>
      <c r="AD278" t="s">
        <v>10980</v>
      </c>
      <c r="AE278" t="s">
        <v>10967</v>
      </c>
      <c r="AF278" t="s">
        <v>10981</v>
      </c>
      <c r="AG278" t="s">
        <v>10967</v>
      </c>
      <c r="AH278" t="s">
        <v>10982</v>
      </c>
      <c r="AI278" t="s">
        <v>10967</v>
      </c>
      <c r="AJ278" t="s">
        <v>10983</v>
      </c>
      <c r="AK278" t="s">
        <v>10967</v>
      </c>
      <c r="AL278" t="s">
        <v>10984</v>
      </c>
      <c r="AM278" t="s">
        <v>10967</v>
      </c>
      <c r="AN278" t="s">
        <v>10985</v>
      </c>
      <c r="AO278" t="s">
        <v>10967</v>
      </c>
      <c r="AP278" t="s">
        <v>10986</v>
      </c>
      <c r="AQ278" t="s">
        <v>10967</v>
      </c>
      <c r="AR278" t="s">
        <v>4411</v>
      </c>
      <c r="AS278" t="s">
        <v>10967</v>
      </c>
      <c r="AT278" t="s">
        <v>4412</v>
      </c>
      <c r="AU278" t="s">
        <v>10967</v>
      </c>
      <c r="AV278" t="s">
        <v>3696</v>
      </c>
      <c r="AW278" t="s">
        <v>10967</v>
      </c>
      <c r="AX278" t="s">
        <v>10559</v>
      </c>
      <c r="AY278" t="s">
        <v>10967</v>
      </c>
      <c r="AZ278" t="s">
        <v>4415</v>
      </c>
      <c r="BA278" t="s">
        <v>10967</v>
      </c>
      <c r="BB278" t="s">
        <v>4415</v>
      </c>
      <c r="BC278" t="s">
        <v>10967</v>
      </c>
      <c r="BD278" t="s">
        <v>6881</v>
      </c>
      <c r="BE278" t="s">
        <v>10967</v>
      </c>
      <c r="BF278" t="s">
        <v>2803</v>
      </c>
      <c r="BG278" t="s">
        <v>10967</v>
      </c>
      <c r="BH278" t="s">
        <v>8342</v>
      </c>
      <c r="BI278" t="s">
        <v>10967</v>
      </c>
      <c r="BJ278" t="s">
        <v>10987</v>
      </c>
      <c r="BK278" t="s">
        <v>10967</v>
      </c>
      <c r="BL278" t="s">
        <v>10988</v>
      </c>
      <c r="BM278" t="s">
        <v>10967</v>
      </c>
      <c r="BN278" t="s">
        <v>10989</v>
      </c>
      <c r="BO278" t="s">
        <v>10967</v>
      </c>
      <c r="BP278" t="s">
        <v>7989</v>
      </c>
      <c r="BQ278" t="s">
        <v>667</v>
      </c>
      <c r="BR278" t="s">
        <v>667</v>
      </c>
      <c r="BS278" t="s">
        <v>667</v>
      </c>
    </row>
    <row r="279" spans="1:104" x14ac:dyDescent="0.25">
      <c r="A279" t="s">
        <v>10990</v>
      </c>
      <c r="B279" t="s">
        <v>3930</v>
      </c>
      <c r="C279" t="s">
        <v>10990</v>
      </c>
      <c r="D279" t="s">
        <v>383</v>
      </c>
      <c r="E279" t="s">
        <v>10990</v>
      </c>
      <c r="F279" t="s">
        <v>6369</v>
      </c>
      <c r="G279" t="s">
        <v>10990</v>
      </c>
      <c r="H279" t="s">
        <v>8454</v>
      </c>
      <c r="I279" t="s">
        <v>10990</v>
      </c>
      <c r="J279" t="s">
        <v>8455</v>
      </c>
      <c r="K279" t="s">
        <v>10990</v>
      </c>
      <c r="L279" t="s">
        <v>8457</v>
      </c>
      <c r="M279" t="s">
        <v>10990</v>
      </c>
      <c r="N279" t="s">
        <v>8460</v>
      </c>
      <c r="O279" t="s">
        <v>10990</v>
      </c>
      <c r="P279" t="s">
        <v>8468</v>
      </c>
      <c r="Q279" t="s">
        <v>10990</v>
      </c>
      <c r="R279" t="s">
        <v>8482</v>
      </c>
      <c r="S279" t="s">
        <v>10990</v>
      </c>
      <c r="T279" t="s">
        <v>8488</v>
      </c>
      <c r="U279" t="s">
        <v>10990</v>
      </c>
      <c r="V279" t="s">
        <v>8489</v>
      </c>
      <c r="W279" t="s">
        <v>10990</v>
      </c>
      <c r="X279" t="s">
        <v>1584</v>
      </c>
      <c r="Y279" t="s">
        <v>10990</v>
      </c>
      <c r="Z279" t="s">
        <v>596</v>
      </c>
      <c r="AA279" t="s">
        <v>10990</v>
      </c>
      <c r="AB279" t="s">
        <v>8506</v>
      </c>
      <c r="AC279" t="s">
        <v>10990</v>
      </c>
      <c r="AD279" t="s">
        <v>8507</v>
      </c>
      <c r="AE279" t="s">
        <v>10990</v>
      </c>
      <c r="AF279" t="s">
        <v>8511</v>
      </c>
      <c r="AG279" t="s">
        <v>10990</v>
      </c>
      <c r="AH279" t="s">
        <v>8515</v>
      </c>
      <c r="AI279" t="s">
        <v>10990</v>
      </c>
      <c r="AJ279" t="s">
        <v>8516</v>
      </c>
      <c r="AK279" t="s">
        <v>10990</v>
      </c>
      <c r="AL279" t="s">
        <v>6201</v>
      </c>
      <c r="AM279" t="s">
        <v>10990</v>
      </c>
      <c r="AN279" t="s">
        <v>8522</v>
      </c>
      <c r="AO279" t="s">
        <v>10990</v>
      </c>
      <c r="AP279" t="s">
        <v>8525</v>
      </c>
      <c r="AQ279" t="s">
        <v>10990</v>
      </c>
      <c r="AR279" t="s">
        <v>8528</v>
      </c>
      <c r="AS279" t="s">
        <v>667</v>
      </c>
      <c r="AT279" t="s">
        <v>667</v>
      </c>
      <c r="AU279" t="s">
        <v>667</v>
      </c>
    </row>
    <row r="280" spans="1:104" x14ac:dyDescent="0.25">
      <c r="A280" t="s">
        <v>10991</v>
      </c>
      <c r="B280" t="s">
        <v>3930</v>
      </c>
      <c r="C280" t="s">
        <v>10991</v>
      </c>
      <c r="D280" t="s">
        <v>383</v>
      </c>
      <c r="E280" t="s">
        <v>10991</v>
      </c>
      <c r="F280" t="s">
        <v>10601</v>
      </c>
      <c r="G280" t="s">
        <v>10991</v>
      </c>
      <c r="H280" t="s">
        <v>6369</v>
      </c>
      <c r="I280" t="s">
        <v>10991</v>
      </c>
      <c r="J280" t="s">
        <v>8454</v>
      </c>
      <c r="K280" t="s">
        <v>10991</v>
      </c>
      <c r="L280" t="s">
        <v>8455</v>
      </c>
      <c r="M280" t="s">
        <v>10991</v>
      </c>
      <c r="N280" t="s">
        <v>8457</v>
      </c>
      <c r="O280" t="s">
        <v>10991</v>
      </c>
      <c r="P280" t="s">
        <v>8460</v>
      </c>
      <c r="Q280" t="s">
        <v>10991</v>
      </c>
      <c r="R280" t="s">
        <v>10992</v>
      </c>
      <c r="S280" t="s">
        <v>10991</v>
      </c>
      <c r="T280" t="s">
        <v>8468</v>
      </c>
      <c r="U280" t="s">
        <v>10991</v>
      </c>
      <c r="V280" t="s">
        <v>8482</v>
      </c>
      <c r="W280" t="s">
        <v>10991</v>
      </c>
      <c r="X280" t="s">
        <v>8488</v>
      </c>
      <c r="Y280" t="s">
        <v>10991</v>
      </c>
      <c r="Z280" t="s">
        <v>8489</v>
      </c>
      <c r="AA280" t="s">
        <v>10991</v>
      </c>
      <c r="AB280" t="s">
        <v>1584</v>
      </c>
      <c r="AC280" t="s">
        <v>10991</v>
      </c>
      <c r="AD280" t="s">
        <v>596</v>
      </c>
      <c r="AE280" t="s">
        <v>10991</v>
      </c>
      <c r="AF280" t="s">
        <v>8506</v>
      </c>
      <c r="AG280" t="s">
        <v>10991</v>
      </c>
      <c r="AH280" t="s">
        <v>8507</v>
      </c>
      <c r="AI280" t="s">
        <v>10991</v>
      </c>
      <c r="AJ280" t="s">
        <v>8511</v>
      </c>
      <c r="AK280" t="s">
        <v>10991</v>
      </c>
      <c r="AL280" t="s">
        <v>8515</v>
      </c>
      <c r="AM280" t="s">
        <v>10991</v>
      </c>
      <c r="AN280" t="s">
        <v>8516</v>
      </c>
      <c r="AO280" t="s">
        <v>10991</v>
      </c>
      <c r="AP280" t="s">
        <v>6201</v>
      </c>
      <c r="AQ280" t="s">
        <v>10991</v>
      </c>
      <c r="AR280" t="s">
        <v>8522</v>
      </c>
      <c r="AS280" t="s">
        <v>10991</v>
      </c>
      <c r="AT280" t="s">
        <v>8836</v>
      </c>
      <c r="AU280" t="s">
        <v>10991</v>
      </c>
      <c r="AV280" t="s">
        <v>8525</v>
      </c>
      <c r="AW280" t="s">
        <v>10991</v>
      </c>
      <c r="AX280" t="s">
        <v>8528</v>
      </c>
      <c r="AY280" t="s">
        <v>10991</v>
      </c>
      <c r="AZ280" t="s">
        <v>10993</v>
      </c>
      <c r="BA280" t="s">
        <v>10991</v>
      </c>
      <c r="BB280" t="s">
        <v>10993</v>
      </c>
      <c r="BC280" t="s">
        <v>667</v>
      </c>
      <c r="BD280" t="s">
        <v>667</v>
      </c>
      <c r="BE280" t="s">
        <v>667</v>
      </c>
    </row>
    <row r="281" spans="1:104" x14ac:dyDescent="0.25">
      <c r="A281" t="s">
        <v>10994</v>
      </c>
      <c r="B281" t="s">
        <v>3932</v>
      </c>
      <c r="C281" t="s">
        <v>10994</v>
      </c>
      <c r="D281" t="s">
        <v>9514</v>
      </c>
      <c r="E281" t="s">
        <v>10994</v>
      </c>
      <c r="F281" t="s">
        <v>514</v>
      </c>
      <c r="G281" t="s">
        <v>10994</v>
      </c>
      <c r="H281" t="s">
        <v>10995</v>
      </c>
      <c r="I281" t="s">
        <v>10994</v>
      </c>
      <c r="J281" t="s">
        <v>4052</v>
      </c>
      <c r="K281" t="s">
        <v>10994</v>
      </c>
      <c r="L281" t="s">
        <v>7153</v>
      </c>
      <c r="M281" t="s">
        <v>10994</v>
      </c>
      <c r="N281" t="s">
        <v>10996</v>
      </c>
    </row>
    <row r="282" spans="1:104" x14ac:dyDescent="0.25">
      <c r="A282" t="s">
        <v>10997</v>
      </c>
      <c r="B282" t="s">
        <v>10542</v>
      </c>
      <c r="C282" t="s">
        <v>10997</v>
      </c>
      <c r="D282" t="s">
        <v>10998</v>
      </c>
      <c r="E282" t="s">
        <v>10997</v>
      </c>
      <c r="F282" t="s">
        <v>10267</v>
      </c>
      <c r="G282" t="s">
        <v>10997</v>
      </c>
      <c r="H282" t="s">
        <v>9807</v>
      </c>
      <c r="I282" t="s">
        <v>10997</v>
      </c>
      <c r="J282" t="s">
        <v>10999</v>
      </c>
      <c r="K282" t="s">
        <v>10997</v>
      </c>
      <c r="L282" t="s">
        <v>11000</v>
      </c>
    </row>
    <row r="283" spans="1:104" x14ac:dyDescent="0.25">
      <c r="A283" t="s">
        <v>11001</v>
      </c>
      <c r="B283" t="s">
        <v>10542</v>
      </c>
      <c r="C283" t="s">
        <v>11001</v>
      </c>
      <c r="D283" t="s">
        <v>11002</v>
      </c>
      <c r="E283" t="s">
        <v>11001</v>
      </c>
      <c r="F283" t="s">
        <v>8065</v>
      </c>
      <c r="G283" t="s">
        <v>11001</v>
      </c>
      <c r="H283" t="s">
        <v>11003</v>
      </c>
      <c r="I283" t="s">
        <v>11001</v>
      </c>
      <c r="J283" t="s">
        <v>11004</v>
      </c>
      <c r="K283" t="s">
        <v>11001</v>
      </c>
      <c r="L283" t="s">
        <v>8996</v>
      </c>
      <c r="M283" t="s">
        <v>11001</v>
      </c>
      <c r="N283" t="s">
        <v>4776</v>
      </c>
      <c r="O283" t="s">
        <v>11001</v>
      </c>
      <c r="P283" t="s">
        <v>11005</v>
      </c>
      <c r="Q283" t="s">
        <v>11001</v>
      </c>
      <c r="R283" t="s">
        <v>899</v>
      </c>
      <c r="S283" t="s">
        <v>11001</v>
      </c>
      <c r="T283" t="s">
        <v>9566</v>
      </c>
    </row>
    <row r="284" spans="1:104" x14ac:dyDescent="0.25">
      <c r="A284" t="s">
        <v>11006</v>
      </c>
      <c r="B284" t="s">
        <v>9027</v>
      </c>
      <c r="C284" t="s">
        <v>11006</v>
      </c>
      <c r="D284" t="s">
        <v>9029</v>
      </c>
      <c r="E284" t="s">
        <v>11006</v>
      </c>
      <c r="F284" t="s">
        <v>9038</v>
      </c>
      <c r="G284" t="s">
        <v>11006</v>
      </c>
      <c r="H284" t="s">
        <v>2788</v>
      </c>
      <c r="I284" t="s">
        <v>11006</v>
      </c>
      <c r="J284" t="s">
        <v>854</v>
      </c>
      <c r="K284" t="s">
        <v>11006</v>
      </c>
      <c r="L284" t="s">
        <v>4068</v>
      </c>
      <c r="M284" t="s">
        <v>11006</v>
      </c>
      <c r="N284" t="s">
        <v>9045</v>
      </c>
      <c r="O284" t="s">
        <v>11006</v>
      </c>
      <c r="P284" t="s">
        <v>8076</v>
      </c>
      <c r="Q284" t="s">
        <v>11006</v>
      </c>
      <c r="R284" t="s">
        <v>9047</v>
      </c>
      <c r="S284" t="s">
        <v>11006</v>
      </c>
      <c r="T284" t="s">
        <v>3547</v>
      </c>
      <c r="U284" t="s">
        <v>11006</v>
      </c>
      <c r="V284" t="s">
        <v>9049</v>
      </c>
      <c r="W284" t="s">
        <v>11006</v>
      </c>
      <c r="X284" t="s">
        <v>8078</v>
      </c>
      <c r="Y284" t="s">
        <v>11006</v>
      </c>
      <c r="Z284" t="s">
        <v>9051</v>
      </c>
      <c r="AA284" t="s">
        <v>11006</v>
      </c>
      <c r="AB284" t="s">
        <v>5067</v>
      </c>
      <c r="AC284" t="s">
        <v>11006</v>
      </c>
      <c r="AD284" t="s">
        <v>8357</v>
      </c>
      <c r="AE284" t="s">
        <v>11006</v>
      </c>
      <c r="AF284" t="s">
        <v>6987</v>
      </c>
      <c r="AG284" t="s">
        <v>11006</v>
      </c>
      <c r="AH284" t="s">
        <v>7010</v>
      </c>
      <c r="AI284" t="s">
        <v>11006</v>
      </c>
      <c r="AJ284" t="s">
        <v>9056</v>
      </c>
      <c r="AK284" t="s">
        <v>11006</v>
      </c>
      <c r="AL284" t="s">
        <v>9059</v>
      </c>
      <c r="AM284" t="s">
        <v>11006</v>
      </c>
      <c r="AN284" t="s">
        <v>9060</v>
      </c>
      <c r="AO284" t="s">
        <v>11006</v>
      </c>
      <c r="AP284" t="s">
        <v>9062</v>
      </c>
      <c r="AQ284" t="s">
        <v>11006</v>
      </c>
      <c r="AR284" t="s">
        <v>9065</v>
      </c>
      <c r="AS284" t="s">
        <v>667</v>
      </c>
      <c r="AT284" t="s">
        <v>667</v>
      </c>
      <c r="AU284" t="s">
        <v>667</v>
      </c>
    </row>
    <row r="285" spans="1:104" x14ac:dyDescent="0.25">
      <c r="A285" t="s">
        <v>11007</v>
      </c>
      <c r="B285" t="s">
        <v>9027</v>
      </c>
      <c r="C285" t="s">
        <v>11007</v>
      </c>
      <c r="D285" t="s">
        <v>11008</v>
      </c>
      <c r="E285" t="s">
        <v>11007</v>
      </c>
      <c r="F285" t="s">
        <v>11009</v>
      </c>
      <c r="G285" t="s">
        <v>11007</v>
      </c>
      <c r="H285" t="s">
        <v>3385</v>
      </c>
      <c r="I285" t="s">
        <v>11007</v>
      </c>
      <c r="J285" t="s">
        <v>9031</v>
      </c>
      <c r="K285" t="s">
        <v>11007</v>
      </c>
      <c r="L285" t="s">
        <v>7607</v>
      </c>
      <c r="M285" t="s">
        <v>11007</v>
      </c>
      <c r="N285" t="s">
        <v>9038</v>
      </c>
      <c r="O285" t="s">
        <v>11007</v>
      </c>
      <c r="P285" t="s">
        <v>82</v>
      </c>
      <c r="Q285" t="s">
        <v>11007</v>
      </c>
      <c r="R285" t="s">
        <v>9379</v>
      </c>
      <c r="S285" t="s">
        <v>11007</v>
      </c>
      <c r="T285" t="s">
        <v>1923</v>
      </c>
      <c r="U285" t="s">
        <v>11007</v>
      </c>
      <c r="V285" t="s">
        <v>2788</v>
      </c>
      <c r="W285" t="s">
        <v>11007</v>
      </c>
      <c r="X285" t="s">
        <v>854</v>
      </c>
      <c r="Y285" t="s">
        <v>11007</v>
      </c>
      <c r="Z285" t="s">
        <v>4068</v>
      </c>
      <c r="AA285" t="s">
        <v>11007</v>
      </c>
      <c r="AB285" t="s">
        <v>9045</v>
      </c>
      <c r="AC285" t="s">
        <v>11007</v>
      </c>
      <c r="AD285" t="s">
        <v>8076</v>
      </c>
      <c r="AE285" t="s">
        <v>11007</v>
      </c>
      <c r="AF285" t="s">
        <v>11010</v>
      </c>
      <c r="AG285" t="s">
        <v>11007</v>
      </c>
      <c r="AH285" t="s">
        <v>9047</v>
      </c>
      <c r="AI285" t="s">
        <v>11007</v>
      </c>
      <c r="AJ285" t="s">
        <v>3547</v>
      </c>
      <c r="AK285" t="s">
        <v>11007</v>
      </c>
      <c r="AL285" t="s">
        <v>8215</v>
      </c>
      <c r="AM285" t="s">
        <v>11007</v>
      </c>
      <c r="AN285" t="s">
        <v>11011</v>
      </c>
      <c r="AO285" t="s">
        <v>11007</v>
      </c>
      <c r="AP285" t="s">
        <v>9049</v>
      </c>
      <c r="AQ285" t="s">
        <v>11007</v>
      </c>
      <c r="AR285" t="s">
        <v>8078</v>
      </c>
      <c r="AS285" t="s">
        <v>11007</v>
      </c>
      <c r="AT285" t="s">
        <v>4112</v>
      </c>
      <c r="AU285" t="s">
        <v>11007</v>
      </c>
      <c r="AV285" t="s">
        <v>9051</v>
      </c>
      <c r="AW285" t="s">
        <v>11007</v>
      </c>
      <c r="AX285" t="s">
        <v>11012</v>
      </c>
      <c r="AY285" t="s">
        <v>11007</v>
      </c>
      <c r="AZ285" t="s">
        <v>11013</v>
      </c>
      <c r="BA285" t="s">
        <v>11007</v>
      </c>
      <c r="BB285" t="s">
        <v>11013</v>
      </c>
      <c r="BC285" t="s">
        <v>11007</v>
      </c>
      <c r="BD285" t="s">
        <v>5067</v>
      </c>
      <c r="BE285" t="s">
        <v>11007</v>
      </c>
      <c r="BF285" t="s">
        <v>8357</v>
      </c>
      <c r="BG285" t="s">
        <v>11007</v>
      </c>
      <c r="BH285" t="s">
        <v>6987</v>
      </c>
      <c r="BI285" t="s">
        <v>11007</v>
      </c>
      <c r="BJ285" t="s">
        <v>8621</v>
      </c>
      <c r="BK285" t="s">
        <v>11007</v>
      </c>
      <c r="BL285" t="s">
        <v>5147</v>
      </c>
      <c r="BM285" t="s">
        <v>11007</v>
      </c>
      <c r="BN285" t="s">
        <v>134</v>
      </c>
      <c r="BO285" t="s">
        <v>11007</v>
      </c>
      <c r="BP285" t="s">
        <v>7010</v>
      </c>
      <c r="BQ285" t="s">
        <v>11007</v>
      </c>
      <c r="BR285" t="s">
        <v>11014</v>
      </c>
      <c r="BS285" t="s">
        <v>11007</v>
      </c>
      <c r="BT285" t="s">
        <v>11015</v>
      </c>
      <c r="BU285" t="s">
        <v>11007</v>
      </c>
      <c r="BV285" t="s">
        <v>9056</v>
      </c>
      <c r="BW285" t="s">
        <v>11007</v>
      </c>
      <c r="BX285" t="s">
        <v>9059</v>
      </c>
      <c r="BY285" t="s">
        <v>11007</v>
      </c>
      <c r="BZ285" t="s">
        <v>9060</v>
      </c>
      <c r="CA285" t="s">
        <v>11007</v>
      </c>
      <c r="CB285" t="s">
        <v>3432</v>
      </c>
      <c r="CC285" t="s">
        <v>11007</v>
      </c>
      <c r="CD285" t="s">
        <v>11016</v>
      </c>
      <c r="CE285" t="s">
        <v>11007</v>
      </c>
      <c r="CF285" t="s">
        <v>9062</v>
      </c>
      <c r="CG285" t="s">
        <v>11007</v>
      </c>
      <c r="CH285" t="s">
        <v>11017</v>
      </c>
      <c r="CI285" t="s">
        <v>11007</v>
      </c>
      <c r="CJ285" t="s">
        <v>11018</v>
      </c>
      <c r="CK285" t="s">
        <v>11007</v>
      </c>
      <c r="CL285" t="s">
        <v>11019</v>
      </c>
      <c r="CM285" t="s">
        <v>11007</v>
      </c>
      <c r="CN285" t="s">
        <v>11020</v>
      </c>
      <c r="CO285" t="s">
        <v>11007</v>
      </c>
      <c r="CP285" t="s">
        <v>1968</v>
      </c>
      <c r="CQ285" t="s">
        <v>11007</v>
      </c>
      <c r="CR285" t="s">
        <v>11021</v>
      </c>
      <c r="CS285" t="s">
        <v>11007</v>
      </c>
      <c r="CT285" t="s">
        <v>9065</v>
      </c>
      <c r="CU285" t="s">
        <v>11007</v>
      </c>
      <c r="CV285" t="s">
        <v>11022</v>
      </c>
      <c r="CW285" t="s">
        <v>11007</v>
      </c>
      <c r="CX285" t="s">
        <v>11023</v>
      </c>
      <c r="CY285" t="s">
        <v>667</v>
      </c>
      <c r="CZ285" t="s">
        <v>667</v>
      </c>
    </row>
    <row r="286" spans="1:104" x14ac:dyDescent="0.25">
      <c r="A286" t="s">
        <v>11024</v>
      </c>
      <c r="B286" t="s">
        <v>10399</v>
      </c>
      <c r="C286" t="s">
        <v>11024</v>
      </c>
      <c r="D286" t="s">
        <v>11025</v>
      </c>
      <c r="E286" t="s">
        <v>11024</v>
      </c>
      <c r="F286" t="s">
        <v>2606</v>
      </c>
      <c r="G286" t="s">
        <v>11024</v>
      </c>
      <c r="H286" t="s">
        <v>10405</v>
      </c>
      <c r="I286" t="s">
        <v>11024</v>
      </c>
      <c r="J286" t="s">
        <v>3267</v>
      </c>
    </row>
    <row r="287" spans="1:104" x14ac:dyDescent="0.25">
      <c r="A287" t="s">
        <v>11026</v>
      </c>
      <c r="B287" t="s">
        <v>10399</v>
      </c>
      <c r="C287" t="s">
        <v>11026</v>
      </c>
      <c r="D287" t="s">
        <v>11025</v>
      </c>
      <c r="E287" t="s">
        <v>11026</v>
      </c>
      <c r="F287" t="s">
        <v>2606</v>
      </c>
      <c r="G287" t="s">
        <v>11026</v>
      </c>
      <c r="H287" t="s">
        <v>2606</v>
      </c>
      <c r="I287" t="s">
        <v>11026</v>
      </c>
      <c r="J287" t="s">
        <v>10405</v>
      </c>
      <c r="K287" t="s">
        <v>11026</v>
      </c>
      <c r="L287" t="s">
        <v>3267</v>
      </c>
    </row>
    <row r="288" spans="1:104" x14ac:dyDescent="0.25">
      <c r="A288" t="s">
        <v>11027</v>
      </c>
      <c r="B288" t="s">
        <v>11028</v>
      </c>
      <c r="C288" t="s">
        <v>11027</v>
      </c>
      <c r="D288" t="s">
        <v>2571</v>
      </c>
      <c r="E288" t="s">
        <v>11027</v>
      </c>
      <c r="F288" t="s">
        <v>11029</v>
      </c>
      <c r="G288" t="s">
        <v>667</v>
      </c>
    </row>
    <row r="289" spans="1:195" x14ac:dyDescent="0.25">
      <c r="A289" t="s">
        <v>11030</v>
      </c>
      <c r="B289" t="s">
        <v>11028</v>
      </c>
      <c r="C289" t="s">
        <v>11030</v>
      </c>
      <c r="D289" t="s">
        <v>11031</v>
      </c>
      <c r="E289" t="s">
        <v>11030</v>
      </c>
      <c r="F289" t="s">
        <v>4038</v>
      </c>
      <c r="G289" t="s">
        <v>11030</v>
      </c>
      <c r="H289" t="s">
        <v>2571</v>
      </c>
      <c r="I289" t="s">
        <v>11030</v>
      </c>
      <c r="J289" t="s">
        <v>10270</v>
      </c>
      <c r="K289" t="s">
        <v>11030</v>
      </c>
      <c r="L289" t="s">
        <v>11032</v>
      </c>
      <c r="M289" t="s">
        <v>11030</v>
      </c>
      <c r="N289" t="s">
        <v>4070</v>
      </c>
      <c r="O289" t="s">
        <v>11030</v>
      </c>
      <c r="P289" t="s">
        <v>4267</v>
      </c>
      <c r="Q289" t="s">
        <v>11030</v>
      </c>
      <c r="R289" t="s">
        <v>11033</v>
      </c>
      <c r="S289" t="s">
        <v>11030</v>
      </c>
      <c r="T289" t="s">
        <v>11034</v>
      </c>
      <c r="U289" t="s">
        <v>11030</v>
      </c>
      <c r="V289" t="s">
        <v>11035</v>
      </c>
      <c r="W289" t="s">
        <v>11030</v>
      </c>
      <c r="X289" t="s">
        <v>11036</v>
      </c>
      <c r="Y289" t="s">
        <v>11030</v>
      </c>
      <c r="Z289" t="s">
        <v>11029</v>
      </c>
      <c r="AA289" t="s">
        <v>11030</v>
      </c>
      <c r="AB289" t="s">
        <v>11037</v>
      </c>
      <c r="AC289" t="s">
        <v>11030</v>
      </c>
      <c r="AD289" t="s">
        <v>11038</v>
      </c>
      <c r="AE289" t="s">
        <v>11030</v>
      </c>
      <c r="AF289" t="s">
        <v>11039</v>
      </c>
      <c r="AG289" t="s">
        <v>11030</v>
      </c>
      <c r="AH289" t="s">
        <v>8008</v>
      </c>
      <c r="AI289" t="s">
        <v>11030</v>
      </c>
      <c r="AJ289" t="s">
        <v>11040</v>
      </c>
      <c r="AK289" t="s">
        <v>11030</v>
      </c>
      <c r="AL289" t="s">
        <v>8310</v>
      </c>
      <c r="AM289" t="s">
        <v>11030</v>
      </c>
      <c r="AN289" t="s">
        <v>11041</v>
      </c>
      <c r="AO289" t="s">
        <v>11030</v>
      </c>
      <c r="AP289" t="s">
        <v>1660</v>
      </c>
      <c r="AQ289" t="s">
        <v>11030</v>
      </c>
      <c r="AR289" t="s">
        <v>11042</v>
      </c>
      <c r="AS289" t="s">
        <v>11030</v>
      </c>
      <c r="AT289" t="s">
        <v>11043</v>
      </c>
      <c r="AU289" t="s">
        <v>11030</v>
      </c>
      <c r="AV289" t="s">
        <v>11044</v>
      </c>
      <c r="AW289" t="s">
        <v>11030</v>
      </c>
      <c r="AX289" t="s">
        <v>6088</v>
      </c>
      <c r="AY289" t="s">
        <v>11030</v>
      </c>
      <c r="AZ289" t="s">
        <v>11045</v>
      </c>
      <c r="BA289" t="s">
        <v>11030</v>
      </c>
      <c r="BB289" t="s">
        <v>11045</v>
      </c>
      <c r="BC289" t="s">
        <v>667</v>
      </c>
      <c r="BD289" t="s">
        <v>667</v>
      </c>
      <c r="BE289" t="s">
        <v>667</v>
      </c>
    </row>
    <row r="290" spans="1:195" x14ac:dyDescent="0.25">
      <c r="A290" t="s">
        <v>11046</v>
      </c>
      <c r="B290" t="s">
        <v>11028</v>
      </c>
      <c r="C290" t="s">
        <v>11046</v>
      </c>
      <c r="D290" t="s">
        <v>2571</v>
      </c>
      <c r="E290" t="s">
        <v>11046</v>
      </c>
      <c r="F290" t="s">
        <v>11029</v>
      </c>
      <c r="G290" t="s">
        <v>667</v>
      </c>
    </row>
    <row r="291" spans="1:195" x14ac:dyDescent="0.25">
      <c r="A291" t="s">
        <v>11047</v>
      </c>
      <c r="B291" t="s">
        <v>11048</v>
      </c>
      <c r="C291" t="s">
        <v>11047</v>
      </c>
      <c r="D291" t="s">
        <v>2085</v>
      </c>
      <c r="E291" t="s">
        <v>11047</v>
      </c>
      <c r="F291" t="s">
        <v>4033</v>
      </c>
      <c r="G291" t="s">
        <v>11047</v>
      </c>
      <c r="H291" t="s">
        <v>4457</v>
      </c>
      <c r="I291" t="s">
        <v>11047</v>
      </c>
      <c r="J291" t="s">
        <v>4046</v>
      </c>
      <c r="K291" t="s">
        <v>11047</v>
      </c>
      <c r="L291" t="s">
        <v>6103</v>
      </c>
      <c r="M291" t="s">
        <v>11047</v>
      </c>
      <c r="N291" t="s">
        <v>11049</v>
      </c>
      <c r="O291" t="s">
        <v>11047</v>
      </c>
      <c r="P291" t="s">
        <v>4948</v>
      </c>
      <c r="Q291" t="s">
        <v>11047</v>
      </c>
      <c r="R291" t="s">
        <v>8484</v>
      </c>
      <c r="S291" t="s">
        <v>11047</v>
      </c>
      <c r="T291" t="s">
        <v>11050</v>
      </c>
      <c r="U291" t="s">
        <v>11047</v>
      </c>
      <c r="V291" t="s">
        <v>7676</v>
      </c>
      <c r="W291" t="s">
        <v>11047</v>
      </c>
      <c r="X291" t="s">
        <v>2995</v>
      </c>
      <c r="Y291" t="s">
        <v>11047</v>
      </c>
      <c r="Z291" t="s">
        <v>2996</v>
      </c>
      <c r="AA291" t="s">
        <v>11047</v>
      </c>
      <c r="AB291" t="s">
        <v>11051</v>
      </c>
      <c r="AC291" t="s">
        <v>11047</v>
      </c>
      <c r="AD291" t="s">
        <v>11052</v>
      </c>
      <c r="AE291" t="s">
        <v>11047</v>
      </c>
      <c r="AF291" t="s">
        <v>11053</v>
      </c>
      <c r="AG291" t="s">
        <v>11047</v>
      </c>
      <c r="AH291" t="s">
        <v>11054</v>
      </c>
      <c r="AI291" t="s">
        <v>11047</v>
      </c>
      <c r="AJ291" t="s">
        <v>11055</v>
      </c>
      <c r="AK291" t="s">
        <v>11047</v>
      </c>
      <c r="AL291" t="s">
        <v>11056</v>
      </c>
      <c r="AM291" t="s">
        <v>11047</v>
      </c>
      <c r="AN291" t="s">
        <v>11057</v>
      </c>
      <c r="AO291" t="s">
        <v>11047</v>
      </c>
      <c r="AP291" t="s">
        <v>11058</v>
      </c>
      <c r="AQ291" t="s">
        <v>11047</v>
      </c>
      <c r="AR291" t="s">
        <v>11059</v>
      </c>
      <c r="AS291" t="s">
        <v>11047</v>
      </c>
      <c r="AT291" t="s">
        <v>11060</v>
      </c>
      <c r="AU291" t="s">
        <v>11047</v>
      </c>
      <c r="AV291" t="s">
        <v>11061</v>
      </c>
      <c r="AW291" t="s">
        <v>11047</v>
      </c>
      <c r="AX291" t="s">
        <v>11062</v>
      </c>
      <c r="AY291" t="s">
        <v>11047</v>
      </c>
      <c r="AZ291" t="s">
        <v>11063</v>
      </c>
      <c r="BA291" t="s">
        <v>11047</v>
      </c>
      <c r="BB291" t="s">
        <v>11063</v>
      </c>
      <c r="BC291" t="s">
        <v>11047</v>
      </c>
      <c r="BD291" t="s">
        <v>7788</v>
      </c>
      <c r="BE291" t="s">
        <v>11047</v>
      </c>
      <c r="BF291" t="s">
        <v>11064</v>
      </c>
      <c r="BG291" t="s">
        <v>11047</v>
      </c>
      <c r="BH291" t="s">
        <v>11065</v>
      </c>
      <c r="BI291" t="s">
        <v>11047</v>
      </c>
      <c r="BJ291" t="s">
        <v>11066</v>
      </c>
      <c r="BK291" t="s">
        <v>11047</v>
      </c>
      <c r="BL291" t="s">
        <v>11067</v>
      </c>
      <c r="BM291" t="s">
        <v>11047</v>
      </c>
      <c r="BN291" t="s">
        <v>1577</v>
      </c>
      <c r="BO291" t="s">
        <v>11047</v>
      </c>
      <c r="BP291" t="s">
        <v>1580</v>
      </c>
      <c r="BQ291" t="s">
        <v>11047</v>
      </c>
      <c r="BR291" t="s">
        <v>11068</v>
      </c>
      <c r="BS291" t="s">
        <v>11047</v>
      </c>
      <c r="BT291" t="s">
        <v>11069</v>
      </c>
      <c r="BU291" t="s">
        <v>11047</v>
      </c>
      <c r="BV291" t="s">
        <v>1650</v>
      </c>
      <c r="BW291" t="s">
        <v>11047</v>
      </c>
      <c r="BX291" t="s">
        <v>11070</v>
      </c>
      <c r="BY291" t="s">
        <v>11047</v>
      </c>
      <c r="BZ291" t="s">
        <v>7278</v>
      </c>
      <c r="CA291" t="s">
        <v>11047</v>
      </c>
      <c r="CB291" t="s">
        <v>11071</v>
      </c>
      <c r="CC291" t="s">
        <v>11047</v>
      </c>
      <c r="CD291" t="s">
        <v>11072</v>
      </c>
      <c r="CE291" t="s">
        <v>11047</v>
      </c>
      <c r="CF291" t="s">
        <v>2519</v>
      </c>
      <c r="CG291" t="s">
        <v>11047</v>
      </c>
      <c r="CH291" t="s">
        <v>11073</v>
      </c>
      <c r="CI291" t="s">
        <v>11047</v>
      </c>
      <c r="CJ291" t="s">
        <v>9771</v>
      </c>
      <c r="CK291" t="s">
        <v>11047</v>
      </c>
      <c r="CL291" t="s">
        <v>10421</v>
      </c>
      <c r="CM291" t="s">
        <v>11047</v>
      </c>
      <c r="CN291" t="s">
        <v>10422</v>
      </c>
      <c r="CO291" t="s">
        <v>11047</v>
      </c>
      <c r="CP291" t="s">
        <v>11074</v>
      </c>
      <c r="CQ291" t="s">
        <v>11047</v>
      </c>
      <c r="CR291" t="s">
        <v>11075</v>
      </c>
      <c r="CS291" t="s">
        <v>11047</v>
      </c>
      <c r="CT291" t="s">
        <v>9772</v>
      </c>
      <c r="CU291" t="s">
        <v>11047</v>
      </c>
      <c r="CV291" t="s">
        <v>1121</v>
      </c>
      <c r="CW291" t="s">
        <v>11047</v>
      </c>
      <c r="CX291" t="s">
        <v>11076</v>
      </c>
      <c r="CY291" t="s">
        <v>11047</v>
      </c>
      <c r="CZ291" t="s">
        <v>11077</v>
      </c>
      <c r="DA291" t="s">
        <v>667</v>
      </c>
      <c r="DB291" t="s">
        <v>667</v>
      </c>
    </row>
    <row r="292" spans="1:195" x14ac:dyDescent="0.25">
      <c r="A292" t="s">
        <v>11078</v>
      </c>
      <c r="B292" t="s">
        <v>9528</v>
      </c>
      <c r="C292" t="s">
        <v>11078</v>
      </c>
      <c r="D292" t="s">
        <v>9530</v>
      </c>
      <c r="E292" t="s">
        <v>11078</v>
      </c>
      <c r="F292" t="s">
        <v>11079</v>
      </c>
      <c r="G292" t="s">
        <v>11078</v>
      </c>
      <c r="H292" t="s">
        <v>489</v>
      </c>
      <c r="I292" t="s">
        <v>11078</v>
      </c>
      <c r="J292" t="s">
        <v>9516</v>
      </c>
      <c r="K292" t="s">
        <v>11078</v>
      </c>
      <c r="L292" t="s">
        <v>11080</v>
      </c>
      <c r="M292" t="s">
        <v>11078</v>
      </c>
      <c r="N292" t="s">
        <v>4046</v>
      </c>
      <c r="O292" t="s">
        <v>11078</v>
      </c>
      <c r="P292" t="s">
        <v>9001</v>
      </c>
      <c r="Q292" t="s">
        <v>11078</v>
      </c>
      <c r="R292" t="s">
        <v>11081</v>
      </c>
      <c r="S292" t="s">
        <v>11078</v>
      </c>
      <c r="T292" t="s">
        <v>9542</v>
      </c>
      <c r="U292" t="s">
        <v>11078</v>
      </c>
      <c r="V292" t="s">
        <v>11082</v>
      </c>
      <c r="W292" t="s">
        <v>11078</v>
      </c>
      <c r="X292" t="s">
        <v>11083</v>
      </c>
      <c r="Y292" t="s">
        <v>11078</v>
      </c>
      <c r="Z292" t="s">
        <v>6461</v>
      </c>
      <c r="AA292" t="s">
        <v>11078</v>
      </c>
      <c r="AB292" t="s">
        <v>1321</v>
      </c>
      <c r="AC292" t="s">
        <v>11078</v>
      </c>
      <c r="AD292" t="s">
        <v>4188</v>
      </c>
      <c r="AE292" t="s">
        <v>11078</v>
      </c>
      <c r="AF292" t="s">
        <v>11084</v>
      </c>
      <c r="AG292" t="s">
        <v>11078</v>
      </c>
      <c r="AH292" t="s">
        <v>11085</v>
      </c>
      <c r="AI292" t="s">
        <v>11078</v>
      </c>
      <c r="AJ292" t="s">
        <v>11086</v>
      </c>
      <c r="AK292" t="s">
        <v>11078</v>
      </c>
      <c r="AL292" t="s">
        <v>11087</v>
      </c>
      <c r="AM292" t="s">
        <v>11078</v>
      </c>
      <c r="AN292" t="s">
        <v>11088</v>
      </c>
      <c r="AO292" t="s">
        <v>11078</v>
      </c>
      <c r="AP292" t="s">
        <v>11089</v>
      </c>
      <c r="AQ292" t="s">
        <v>667</v>
      </c>
      <c r="AR292" t="s">
        <v>667</v>
      </c>
      <c r="AS292" t="s">
        <v>667</v>
      </c>
    </row>
    <row r="293" spans="1:195" x14ac:dyDescent="0.25">
      <c r="A293" t="s">
        <v>11090</v>
      </c>
      <c r="B293" t="s">
        <v>9528</v>
      </c>
      <c r="C293" t="s">
        <v>11090</v>
      </c>
      <c r="D293" t="s">
        <v>9530</v>
      </c>
      <c r="E293" t="s">
        <v>11090</v>
      </c>
      <c r="F293" t="s">
        <v>4046</v>
      </c>
      <c r="G293" t="s">
        <v>11090</v>
      </c>
      <c r="H293" t="s">
        <v>9542</v>
      </c>
      <c r="I293" t="s">
        <v>11090</v>
      </c>
      <c r="J293" t="s">
        <v>6461</v>
      </c>
      <c r="K293" t="s">
        <v>11090</v>
      </c>
      <c r="L293" t="s">
        <v>4188</v>
      </c>
    </row>
    <row r="294" spans="1:195" x14ac:dyDescent="0.25">
      <c r="A294" t="s">
        <v>11091</v>
      </c>
      <c r="B294" t="s">
        <v>9528</v>
      </c>
      <c r="C294" t="s">
        <v>11091</v>
      </c>
      <c r="D294" t="s">
        <v>10615</v>
      </c>
      <c r="E294" t="s">
        <v>11091</v>
      </c>
      <c r="F294" t="s">
        <v>9880</v>
      </c>
      <c r="G294" t="s">
        <v>11091</v>
      </c>
      <c r="H294" t="s">
        <v>11092</v>
      </c>
      <c r="I294" t="s">
        <v>11091</v>
      </c>
      <c r="J294" t="s">
        <v>11093</v>
      </c>
      <c r="K294" t="s">
        <v>11091</v>
      </c>
      <c r="L294" t="s">
        <v>9514</v>
      </c>
      <c r="M294" t="s">
        <v>11091</v>
      </c>
      <c r="N294" t="s">
        <v>4721</v>
      </c>
      <c r="O294" t="s">
        <v>11091</v>
      </c>
      <c r="P294" t="s">
        <v>9860</v>
      </c>
      <c r="Q294" t="s">
        <v>11091</v>
      </c>
      <c r="R294" t="s">
        <v>1414</v>
      </c>
      <c r="S294" t="s">
        <v>11091</v>
      </c>
      <c r="T294" t="s">
        <v>11094</v>
      </c>
      <c r="U294" t="s">
        <v>11091</v>
      </c>
      <c r="V294" t="s">
        <v>11095</v>
      </c>
      <c r="W294" t="s">
        <v>11091</v>
      </c>
      <c r="X294" t="s">
        <v>11096</v>
      </c>
      <c r="Y294" t="s">
        <v>11091</v>
      </c>
      <c r="Z294" t="s">
        <v>11097</v>
      </c>
      <c r="AA294" t="s">
        <v>11091</v>
      </c>
      <c r="AB294" t="s">
        <v>5187</v>
      </c>
      <c r="AC294" t="s">
        <v>11091</v>
      </c>
      <c r="AD294" t="s">
        <v>2485</v>
      </c>
      <c r="AE294" t="s">
        <v>11091</v>
      </c>
      <c r="AF294" t="s">
        <v>11098</v>
      </c>
      <c r="AG294" t="s">
        <v>11091</v>
      </c>
      <c r="AH294" t="s">
        <v>11099</v>
      </c>
      <c r="AI294" t="s">
        <v>11091</v>
      </c>
      <c r="AJ294" t="s">
        <v>11100</v>
      </c>
      <c r="AK294" t="s">
        <v>11091</v>
      </c>
      <c r="AL294" t="s">
        <v>11101</v>
      </c>
      <c r="AM294" t="s">
        <v>11091</v>
      </c>
      <c r="AN294" t="s">
        <v>11050</v>
      </c>
      <c r="AO294" t="s">
        <v>11091</v>
      </c>
      <c r="AP294" t="s">
        <v>11102</v>
      </c>
      <c r="AQ294" t="s">
        <v>11091</v>
      </c>
      <c r="AR294" t="s">
        <v>11103</v>
      </c>
      <c r="AS294" t="s">
        <v>11091</v>
      </c>
      <c r="AT294" t="s">
        <v>3049</v>
      </c>
      <c r="AU294" t="s">
        <v>11091</v>
      </c>
      <c r="AV294" t="s">
        <v>11104</v>
      </c>
      <c r="AW294" t="s">
        <v>11091</v>
      </c>
      <c r="AX294" t="s">
        <v>11105</v>
      </c>
      <c r="AY294" t="s">
        <v>11091</v>
      </c>
      <c r="AZ294" t="s">
        <v>11106</v>
      </c>
      <c r="BA294" t="s">
        <v>11091</v>
      </c>
      <c r="BB294" t="s">
        <v>11106</v>
      </c>
      <c r="BC294" t="s">
        <v>11091</v>
      </c>
      <c r="BD294" t="s">
        <v>11107</v>
      </c>
      <c r="BE294" t="s">
        <v>667</v>
      </c>
      <c r="BF294" t="s">
        <v>667</v>
      </c>
      <c r="BG294" t="s">
        <v>667</v>
      </c>
    </row>
    <row r="295" spans="1:195" x14ac:dyDescent="0.25">
      <c r="A295" t="s">
        <v>11108</v>
      </c>
      <c r="B295" t="s">
        <v>685</v>
      </c>
      <c r="C295" t="s">
        <v>11108</v>
      </c>
      <c r="D295" t="s">
        <v>11109</v>
      </c>
      <c r="E295" t="s">
        <v>11108</v>
      </c>
      <c r="F295" t="s">
        <v>2160</v>
      </c>
      <c r="G295" t="s">
        <v>11108</v>
      </c>
      <c r="H295" t="s">
        <v>7194</v>
      </c>
      <c r="I295" t="s">
        <v>11108</v>
      </c>
      <c r="J295" t="s">
        <v>2224</v>
      </c>
      <c r="K295" t="s">
        <v>11108</v>
      </c>
      <c r="L295" t="s">
        <v>6387</v>
      </c>
      <c r="M295" t="s">
        <v>11108</v>
      </c>
      <c r="N295" t="s">
        <v>798</v>
      </c>
      <c r="O295" t="s">
        <v>11108</v>
      </c>
      <c r="P295" t="s">
        <v>6420</v>
      </c>
      <c r="Q295" t="s">
        <v>11108</v>
      </c>
      <c r="R295" t="s">
        <v>8915</v>
      </c>
      <c r="S295" t="s">
        <v>11108</v>
      </c>
      <c r="T295" t="s">
        <v>7196</v>
      </c>
      <c r="U295" t="s">
        <v>11108</v>
      </c>
      <c r="V295" t="s">
        <v>1920</v>
      </c>
      <c r="W295" t="s">
        <v>11108</v>
      </c>
      <c r="X295" t="s">
        <v>7198</v>
      </c>
      <c r="Y295" t="s">
        <v>11108</v>
      </c>
      <c r="Z295" t="s">
        <v>845</v>
      </c>
      <c r="AA295" t="s">
        <v>11108</v>
      </c>
      <c r="AB295" t="s">
        <v>9044</v>
      </c>
      <c r="AC295" t="s">
        <v>11108</v>
      </c>
      <c r="AD295" t="s">
        <v>906</v>
      </c>
      <c r="AE295" t="s">
        <v>11108</v>
      </c>
      <c r="AF295" t="s">
        <v>3550</v>
      </c>
      <c r="AG295" t="s">
        <v>11108</v>
      </c>
      <c r="AH295" t="s">
        <v>11110</v>
      </c>
      <c r="AI295" t="s">
        <v>11108</v>
      </c>
      <c r="AJ295" t="s">
        <v>3553</v>
      </c>
      <c r="AK295" t="s">
        <v>11108</v>
      </c>
      <c r="AL295" t="s">
        <v>2873</v>
      </c>
      <c r="AM295" t="s">
        <v>11108</v>
      </c>
      <c r="AN295" t="s">
        <v>939</v>
      </c>
      <c r="AO295" t="s">
        <v>11108</v>
      </c>
      <c r="AP295" t="s">
        <v>4972</v>
      </c>
      <c r="AQ295" t="s">
        <v>11108</v>
      </c>
      <c r="AR295" t="s">
        <v>2875</v>
      </c>
      <c r="AS295" t="s">
        <v>11108</v>
      </c>
      <c r="AT295" t="s">
        <v>7202</v>
      </c>
      <c r="AU295" t="s">
        <v>11108</v>
      </c>
      <c r="AV295" t="s">
        <v>956</v>
      </c>
      <c r="AW295" t="s">
        <v>11108</v>
      </c>
      <c r="AX295" t="s">
        <v>7203</v>
      </c>
      <c r="AY295" t="s">
        <v>11108</v>
      </c>
      <c r="AZ295" t="s">
        <v>7204</v>
      </c>
      <c r="BA295" t="s">
        <v>11108</v>
      </c>
      <c r="BB295" t="s">
        <v>7204</v>
      </c>
      <c r="BC295" t="s">
        <v>11108</v>
      </c>
      <c r="BD295" t="s">
        <v>7206</v>
      </c>
      <c r="BE295" t="s">
        <v>11108</v>
      </c>
      <c r="BF295" t="s">
        <v>964</v>
      </c>
      <c r="BG295" t="s">
        <v>11108</v>
      </c>
      <c r="BH295" t="s">
        <v>11111</v>
      </c>
      <c r="BI295" t="s">
        <v>11108</v>
      </c>
      <c r="BJ295" t="s">
        <v>991</v>
      </c>
      <c r="BK295" t="s">
        <v>11108</v>
      </c>
      <c r="BL295" t="s">
        <v>3299</v>
      </c>
      <c r="BM295" t="s">
        <v>11108</v>
      </c>
      <c r="BN295" t="s">
        <v>1008</v>
      </c>
      <c r="BO295" t="s">
        <v>11108</v>
      </c>
      <c r="BP295" t="s">
        <v>11112</v>
      </c>
      <c r="BQ295" t="s">
        <v>11108</v>
      </c>
      <c r="BR295" t="s">
        <v>7212</v>
      </c>
      <c r="BS295" t="s">
        <v>11108</v>
      </c>
      <c r="BT295" t="s">
        <v>11113</v>
      </c>
      <c r="BU295" t="s">
        <v>11108</v>
      </c>
      <c r="BV295" t="s">
        <v>11114</v>
      </c>
      <c r="BW295" t="s">
        <v>11108</v>
      </c>
      <c r="BX295" t="s">
        <v>7500</v>
      </c>
      <c r="BY295" t="s">
        <v>11108</v>
      </c>
      <c r="BZ295" t="s">
        <v>5385</v>
      </c>
      <c r="CA295" t="s">
        <v>11108</v>
      </c>
      <c r="CB295" t="s">
        <v>7213</v>
      </c>
      <c r="CC295" t="s">
        <v>11108</v>
      </c>
      <c r="CD295" t="s">
        <v>11115</v>
      </c>
      <c r="CE295" t="s">
        <v>11108</v>
      </c>
      <c r="CF295" t="s">
        <v>1067</v>
      </c>
      <c r="CG295" t="s">
        <v>11108</v>
      </c>
      <c r="CH295" t="s">
        <v>1068</v>
      </c>
      <c r="CI295" t="s">
        <v>11108</v>
      </c>
      <c r="CJ295" t="s">
        <v>5462</v>
      </c>
      <c r="CK295" t="s">
        <v>11108</v>
      </c>
      <c r="CL295" t="s">
        <v>11116</v>
      </c>
      <c r="CM295" t="s">
        <v>11108</v>
      </c>
      <c r="CN295" t="s">
        <v>7215</v>
      </c>
      <c r="CO295" t="s">
        <v>11108</v>
      </c>
      <c r="CP295" t="s">
        <v>7216</v>
      </c>
      <c r="CQ295" t="s">
        <v>11108</v>
      </c>
      <c r="CR295" t="s">
        <v>11117</v>
      </c>
      <c r="CS295" t="s">
        <v>11108</v>
      </c>
      <c r="CT295" t="s">
        <v>11118</v>
      </c>
      <c r="CU295" t="s">
        <v>11108</v>
      </c>
      <c r="CV295" t="s">
        <v>11119</v>
      </c>
      <c r="CW295" t="s">
        <v>11108</v>
      </c>
      <c r="CX295" t="s">
        <v>7218</v>
      </c>
      <c r="CY295" t="s">
        <v>11108</v>
      </c>
      <c r="CZ295" t="s">
        <v>7219</v>
      </c>
      <c r="DA295" t="s">
        <v>11108</v>
      </c>
      <c r="DB295" t="s">
        <v>11120</v>
      </c>
      <c r="DC295" t="s">
        <v>11108</v>
      </c>
      <c r="DD295" t="s">
        <v>7220</v>
      </c>
      <c r="DE295" t="s">
        <v>11108</v>
      </c>
      <c r="DF295" t="s">
        <v>7223</v>
      </c>
      <c r="DG295" t="s">
        <v>11108</v>
      </c>
      <c r="DH295" t="s">
        <v>11121</v>
      </c>
      <c r="DI295" t="s">
        <v>11108</v>
      </c>
      <c r="DJ295" t="s">
        <v>5685</v>
      </c>
      <c r="DK295" t="s">
        <v>667</v>
      </c>
      <c r="DL295" t="s">
        <v>667</v>
      </c>
    </row>
    <row r="296" spans="1:195" x14ac:dyDescent="0.25">
      <c r="A296" t="s">
        <v>11122</v>
      </c>
      <c r="B296" t="s">
        <v>685</v>
      </c>
      <c r="C296" t="s">
        <v>11122</v>
      </c>
      <c r="D296" t="s">
        <v>11109</v>
      </c>
      <c r="E296" t="s">
        <v>11122</v>
      </c>
      <c r="F296" t="s">
        <v>697</v>
      </c>
      <c r="G296" t="s">
        <v>11122</v>
      </c>
      <c r="H296" t="s">
        <v>2160</v>
      </c>
      <c r="I296" t="s">
        <v>11122</v>
      </c>
      <c r="J296" t="s">
        <v>7194</v>
      </c>
      <c r="K296" t="s">
        <v>11122</v>
      </c>
      <c r="L296" t="s">
        <v>2224</v>
      </c>
      <c r="M296" t="s">
        <v>11122</v>
      </c>
      <c r="N296" t="s">
        <v>6387</v>
      </c>
      <c r="O296" t="s">
        <v>11122</v>
      </c>
      <c r="P296" t="s">
        <v>6420</v>
      </c>
      <c r="Q296" t="s">
        <v>11122</v>
      </c>
      <c r="R296" t="s">
        <v>7196</v>
      </c>
      <c r="S296" t="s">
        <v>11122</v>
      </c>
      <c r="T296" t="s">
        <v>1920</v>
      </c>
      <c r="U296" t="s">
        <v>11122</v>
      </c>
      <c r="V296" t="s">
        <v>7198</v>
      </c>
      <c r="W296" t="s">
        <v>11122</v>
      </c>
      <c r="X296" t="s">
        <v>845</v>
      </c>
      <c r="Y296" t="s">
        <v>11122</v>
      </c>
      <c r="Z296" t="s">
        <v>906</v>
      </c>
      <c r="AA296" t="s">
        <v>11122</v>
      </c>
      <c r="AB296" t="s">
        <v>3553</v>
      </c>
      <c r="AC296" t="s">
        <v>11122</v>
      </c>
      <c r="AD296" t="s">
        <v>2873</v>
      </c>
      <c r="AE296" t="s">
        <v>11122</v>
      </c>
      <c r="AF296" t="s">
        <v>939</v>
      </c>
      <c r="AG296" t="s">
        <v>11122</v>
      </c>
      <c r="AH296" t="s">
        <v>4972</v>
      </c>
      <c r="AI296" t="s">
        <v>11122</v>
      </c>
      <c r="AJ296" t="s">
        <v>2875</v>
      </c>
      <c r="AK296" t="s">
        <v>11122</v>
      </c>
      <c r="AL296" t="s">
        <v>7202</v>
      </c>
      <c r="AM296" t="s">
        <v>11122</v>
      </c>
      <c r="AN296" t="s">
        <v>7203</v>
      </c>
      <c r="AO296" t="s">
        <v>11122</v>
      </c>
      <c r="AP296" t="s">
        <v>7204</v>
      </c>
      <c r="AQ296" t="s">
        <v>11122</v>
      </c>
      <c r="AR296" t="s">
        <v>7205</v>
      </c>
      <c r="AS296" t="s">
        <v>11122</v>
      </c>
      <c r="AT296" t="s">
        <v>7206</v>
      </c>
      <c r="AU296" t="s">
        <v>11122</v>
      </c>
      <c r="AV296" t="s">
        <v>964</v>
      </c>
      <c r="AW296" t="s">
        <v>11122</v>
      </c>
      <c r="AX296" t="s">
        <v>1008</v>
      </c>
      <c r="AY296" t="s">
        <v>11122</v>
      </c>
      <c r="AZ296" t="s">
        <v>7212</v>
      </c>
      <c r="BA296" t="s">
        <v>11122</v>
      </c>
      <c r="BB296" t="s">
        <v>7212</v>
      </c>
      <c r="BC296" t="s">
        <v>11122</v>
      </c>
      <c r="BD296" t="s">
        <v>7213</v>
      </c>
      <c r="BE296" t="s">
        <v>11122</v>
      </c>
      <c r="BF296" t="s">
        <v>1067</v>
      </c>
      <c r="BG296" t="s">
        <v>11122</v>
      </c>
      <c r="BH296" t="s">
        <v>5462</v>
      </c>
      <c r="BI296" t="s">
        <v>11122</v>
      </c>
      <c r="BJ296" t="s">
        <v>7215</v>
      </c>
      <c r="BK296" t="s">
        <v>11122</v>
      </c>
      <c r="BL296" t="s">
        <v>7216</v>
      </c>
      <c r="BM296" t="s">
        <v>11122</v>
      </c>
      <c r="BN296" t="s">
        <v>7218</v>
      </c>
      <c r="BO296" t="s">
        <v>11122</v>
      </c>
      <c r="BP296" t="s">
        <v>7219</v>
      </c>
      <c r="BQ296" t="s">
        <v>11122</v>
      </c>
      <c r="BR296" t="s">
        <v>7220</v>
      </c>
      <c r="BS296" t="s">
        <v>11122</v>
      </c>
      <c r="BT296" t="s">
        <v>7223</v>
      </c>
      <c r="BU296" t="s">
        <v>667</v>
      </c>
      <c r="BV296" t="s">
        <v>667</v>
      </c>
      <c r="BW296" t="s">
        <v>667</v>
      </c>
    </row>
    <row r="297" spans="1:195" x14ac:dyDescent="0.25">
      <c r="A297" t="s">
        <v>11123</v>
      </c>
      <c r="B297" t="s">
        <v>685</v>
      </c>
      <c r="C297" t="s">
        <v>11123</v>
      </c>
      <c r="D297" t="s">
        <v>1976</v>
      </c>
      <c r="E297" t="s">
        <v>11123</v>
      </c>
      <c r="F297" t="s">
        <v>3379</v>
      </c>
      <c r="G297" t="s">
        <v>11123</v>
      </c>
      <c r="H297" t="s">
        <v>24</v>
      </c>
      <c r="I297" t="s">
        <v>11123</v>
      </c>
      <c r="J297" t="s">
        <v>7143</v>
      </c>
      <c r="K297" t="s">
        <v>11123</v>
      </c>
      <c r="L297" t="s">
        <v>1983</v>
      </c>
      <c r="M297" t="s">
        <v>11123</v>
      </c>
      <c r="N297" t="s">
        <v>11124</v>
      </c>
      <c r="O297" t="s">
        <v>11123</v>
      </c>
      <c r="P297" t="s">
        <v>1991</v>
      </c>
      <c r="Q297" t="s">
        <v>11123</v>
      </c>
      <c r="R297" t="s">
        <v>11125</v>
      </c>
      <c r="S297" t="s">
        <v>11123</v>
      </c>
      <c r="T297" t="s">
        <v>2766</v>
      </c>
      <c r="U297" t="s">
        <v>11123</v>
      </c>
      <c r="V297" t="s">
        <v>3266</v>
      </c>
      <c r="W297" t="s">
        <v>11123</v>
      </c>
      <c r="X297" t="s">
        <v>9198</v>
      </c>
      <c r="Y297" t="s">
        <v>11123</v>
      </c>
      <c r="Z297" t="s">
        <v>4756</v>
      </c>
      <c r="AA297" t="s">
        <v>11123</v>
      </c>
      <c r="AB297" t="s">
        <v>2001</v>
      </c>
      <c r="AC297" t="s">
        <v>11123</v>
      </c>
      <c r="AD297" t="s">
        <v>3412</v>
      </c>
      <c r="AE297" t="s">
        <v>11123</v>
      </c>
      <c r="AF297" t="s">
        <v>7159</v>
      </c>
      <c r="AG297" t="s">
        <v>11123</v>
      </c>
      <c r="AH297" t="s">
        <v>7160</v>
      </c>
      <c r="AI297" t="s">
        <v>11123</v>
      </c>
      <c r="AJ297" t="s">
        <v>7161</v>
      </c>
      <c r="AK297" t="s">
        <v>11123</v>
      </c>
      <c r="AL297" t="s">
        <v>11126</v>
      </c>
      <c r="AM297" t="s">
        <v>11123</v>
      </c>
      <c r="AN297" t="s">
        <v>11127</v>
      </c>
      <c r="AO297" t="s">
        <v>11123</v>
      </c>
      <c r="AP297" t="s">
        <v>7163</v>
      </c>
      <c r="AQ297" t="s">
        <v>11123</v>
      </c>
      <c r="AR297" t="s">
        <v>11128</v>
      </c>
      <c r="AS297" t="s">
        <v>11123</v>
      </c>
      <c r="AT297" t="s">
        <v>11129</v>
      </c>
      <c r="AU297" t="s">
        <v>667</v>
      </c>
      <c r="AV297" t="s">
        <v>667</v>
      </c>
      <c r="AW297" t="s">
        <v>667</v>
      </c>
    </row>
    <row r="298" spans="1:195" x14ac:dyDescent="0.25">
      <c r="A298" t="s">
        <v>11130</v>
      </c>
      <c r="B298" t="s">
        <v>5917</v>
      </c>
      <c r="C298" t="s">
        <v>11130</v>
      </c>
      <c r="D298" t="s">
        <v>11131</v>
      </c>
      <c r="E298" t="s">
        <v>11130</v>
      </c>
      <c r="F298" t="s">
        <v>10922</v>
      </c>
      <c r="G298" t="s">
        <v>11130</v>
      </c>
      <c r="H298" t="s">
        <v>11132</v>
      </c>
      <c r="I298" t="s">
        <v>11130</v>
      </c>
      <c r="J298" t="s">
        <v>11133</v>
      </c>
      <c r="K298" t="s">
        <v>11130</v>
      </c>
      <c r="L298" t="s">
        <v>3462</v>
      </c>
      <c r="M298" t="s">
        <v>11130</v>
      </c>
      <c r="N298" t="s">
        <v>11134</v>
      </c>
      <c r="O298" t="s">
        <v>11130</v>
      </c>
      <c r="P298" t="s">
        <v>1921</v>
      </c>
      <c r="Q298" t="s">
        <v>11130</v>
      </c>
      <c r="R298" t="s">
        <v>2789</v>
      </c>
      <c r="S298" t="s">
        <v>11130</v>
      </c>
      <c r="T298" t="s">
        <v>11135</v>
      </c>
      <c r="U298" t="s">
        <v>11130</v>
      </c>
      <c r="V298" t="s">
        <v>11136</v>
      </c>
      <c r="W298" t="s">
        <v>11130</v>
      </c>
      <c r="X298" t="s">
        <v>11137</v>
      </c>
      <c r="Y298" t="s">
        <v>11130</v>
      </c>
      <c r="Z298" t="s">
        <v>11138</v>
      </c>
      <c r="AA298" t="s">
        <v>11130</v>
      </c>
      <c r="AB298" t="s">
        <v>10012</v>
      </c>
      <c r="AC298" t="s">
        <v>11130</v>
      </c>
      <c r="AD298" t="s">
        <v>5726</v>
      </c>
    </row>
    <row r="299" spans="1:195" x14ac:dyDescent="0.25">
      <c r="A299" t="s">
        <v>11139</v>
      </c>
      <c r="B299" t="s">
        <v>5917</v>
      </c>
      <c r="C299" t="s">
        <v>11139</v>
      </c>
      <c r="D299" t="s">
        <v>2082</v>
      </c>
      <c r="E299" t="s">
        <v>11139</v>
      </c>
      <c r="F299" t="s">
        <v>7569</v>
      </c>
      <c r="G299" t="s">
        <v>11139</v>
      </c>
      <c r="H299" t="s">
        <v>7582</v>
      </c>
      <c r="I299" t="s">
        <v>11139</v>
      </c>
      <c r="J299" t="s">
        <v>7584</v>
      </c>
      <c r="K299" t="s">
        <v>11139</v>
      </c>
      <c r="L299" t="s">
        <v>7593</v>
      </c>
      <c r="M299" t="s">
        <v>11139</v>
      </c>
      <c r="N299" t="s">
        <v>11140</v>
      </c>
      <c r="O299" t="s">
        <v>11139</v>
      </c>
      <c r="P299" t="s">
        <v>2624</v>
      </c>
      <c r="Q299" t="s">
        <v>11139</v>
      </c>
      <c r="R299" t="s">
        <v>11141</v>
      </c>
      <c r="S299" t="s">
        <v>11139</v>
      </c>
      <c r="T299" t="s">
        <v>2155</v>
      </c>
      <c r="U299" t="s">
        <v>11139</v>
      </c>
      <c r="V299" t="s">
        <v>11142</v>
      </c>
      <c r="W299" t="s">
        <v>11139</v>
      </c>
      <c r="X299" t="s">
        <v>11143</v>
      </c>
      <c r="Y299" t="s">
        <v>11139</v>
      </c>
      <c r="Z299" t="s">
        <v>6116</v>
      </c>
      <c r="AA299" t="s">
        <v>11139</v>
      </c>
      <c r="AB299" t="s">
        <v>11144</v>
      </c>
      <c r="AC299" t="s">
        <v>11139</v>
      </c>
      <c r="AD299" t="s">
        <v>3746</v>
      </c>
      <c r="AE299" t="s">
        <v>11139</v>
      </c>
      <c r="AF299" t="s">
        <v>7626</v>
      </c>
      <c r="AG299" t="s">
        <v>11139</v>
      </c>
      <c r="AH299" t="s">
        <v>7179</v>
      </c>
      <c r="AI299" t="s">
        <v>11139</v>
      </c>
      <c r="AJ299" t="s">
        <v>3792</v>
      </c>
      <c r="AK299" t="s">
        <v>11139</v>
      </c>
      <c r="AL299" t="s">
        <v>497</v>
      </c>
      <c r="AM299" t="s">
        <v>11139</v>
      </c>
      <c r="AN299" t="s">
        <v>498</v>
      </c>
      <c r="AO299" t="s">
        <v>11139</v>
      </c>
      <c r="AP299" t="s">
        <v>1392</v>
      </c>
      <c r="AQ299" t="s">
        <v>11139</v>
      </c>
      <c r="AR299" t="s">
        <v>2320</v>
      </c>
      <c r="AS299" t="s">
        <v>11139</v>
      </c>
      <c r="AT299" t="s">
        <v>3814</v>
      </c>
      <c r="AU299" t="s">
        <v>11139</v>
      </c>
      <c r="AV299" t="s">
        <v>11145</v>
      </c>
      <c r="AW299" t="s">
        <v>11139</v>
      </c>
      <c r="AX299" t="s">
        <v>11146</v>
      </c>
      <c r="AY299" t="s">
        <v>11139</v>
      </c>
      <c r="AZ299" t="s">
        <v>3817</v>
      </c>
      <c r="BA299" t="s">
        <v>11139</v>
      </c>
      <c r="BB299" t="s">
        <v>3817</v>
      </c>
      <c r="BC299" t="s">
        <v>11139</v>
      </c>
      <c r="BD299" t="s">
        <v>7637</v>
      </c>
      <c r="BE299" t="s">
        <v>11139</v>
      </c>
      <c r="BF299" t="s">
        <v>4692</v>
      </c>
      <c r="BG299" t="s">
        <v>11139</v>
      </c>
      <c r="BH299" t="s">
        <v>2759</v>
      </c>
      <c r="BI299" t="s">
        <v>11139</v>
      </c>
      <c r="BJ299" t="s">
        <v>4698</v>
      </c>
      <c r="BK299" t="s">
        <v>11139</v>
      </c>
      <c r="BL299" t="s">
        <v>2787</v>
      </c>
      <c r="BM299" t="s">
        <v>11139</v>
      </c>
      <c r="BN299" t="s">
        <v>2802</v>
      </c>
      <c r="BO299" t="s">
        <v>11139</v>
      </c>
      <c r="BP299" t="s">
        <v>7646</v>
      </c>
      <c r="BQ299" t="s">
        <v>11139</v>
      </c>
      <c r="BR299" t="s">
        <v>7651</v>
      </c>
      <c r="BS299" t="s">
        <v>11139</v>
      </c>
      <c r="BT299" t="s">
        <v>11147</v>
      </c>
      <c r="BU299" t="s">
        <v>11139</v>
      </c>
      <c r="BV299" t="s">
        <v>7652</v>
      </c>
      <c r="BW299" t="s">
        <v>11139</v>
      </c>
      <c r="BX299" t="s">
        <v>11148</v>
      </c>
      <c r="BY299" t="s">
        <v>11139</v>
      </c>
      <c r="BZ299" t="s">
        <v>3561</v>
      </c>
      <c r="CA299" t="s">
        <v>11139</v>
      </c>
      <c r="CB299" t="s">
        <v>11149</v>
      </c>
      <c r="CC299" t="s">
        <v>11139</v>
      </c>
      <c r="CD299" t="s">
        <v>1564</v>
      </c>
      <c r="CE299" t="s">
        <v>11139</v>
      </c>
      <c r="CF299" t="s">
        <v>7696</v>
      </c>
      <c r="CG299" t="s">
        <v>667</v>
      </c>
      <c r="CH299" t="s">
        <v>667</v>
      </c>
    </row>
    <row r="300" spans="1:195" x14ac:dyDescent="0.25">
      <c r="A300" t="s">
        <v>11150</v>
      </c>
      <c r="B300" t="s">
        <v>5917</v>
      </c>
      <c r="C300" t="s">
        <v>11150</v>
      </c>
      <c r="D300" t="s">
        <v>11151</v>
      </c>
      <c r="E300" t="s">
        <v>11150</v>
      </c>
      <c r="F300" t="s">
        <v>11152</v>
      </c>
      <c r="G300" t="s">
        <v>11150</v>
      </c>
      <c r="H300" t="s">
        <v>11153</v>
      </c>
      <c r="I300" t="s">
        <v>11150</v>
      </c>
      <c r="J300" t="s">
        <v>11154</v>
      </c>
      <c r="K300" t="s">
        <v>11150</v>
      </c>
      <c r="L300" t="s">
        <v>11155</v>
      </c>
      <c r="M300" t="s">
        <v>11150</v>
      </c>
      <c r="N300" t="s">
        <v>11156</v>
      </c>
      <c r="O300" t="s">
        <v>11150</v>
      </c>
      <c r="P300" t="s">
        <v>11157</v>
      </c>
      <c r="Q300" t="s">
        <v>11150</v>
      </c>
      <c r="R300" t="s">
        <v>11158</v>
      </c>
      <c r="S300" t="s">
        <v>11150</v>
      </c>
      <c r="T300" t="s">
        <v>11159</v>
      </c>
      <c r="U300" t="s">
        <v>11150</v>
      </c>
      <c r="V300" t="s">
        <v>11160</v>
      </c>
      <c r="W300" t="s">
        <v>11150</v>
      </c>
      <c r="X300" t="s">
        <v>11161</v>
      </c>
      <c r="Y300" t="s">
        <v>11150</v>
      </c>
      <c r="Z300" t="s">
        <v>1613</v>
      </c>
      <c r="AA300" t="s">
        <v>11150</v>
      </c>
      <c r="AB300" t="s">
        <v>1617</v>
      </c>
      <c r="AC300" t="s">
        <v>11150</v>
      </c>
      <c r="AD300" t="s">
        <v>11162</v>
      </c>
      <c r="AE300" t="s">
        <v>11150</v>
      </c>
      <c r="AF300" t="s">
        <v>11163</v>
      </c>
      <c r="AG300" t="s">
        <v>11150</v>
      </c>
      <c r="AH300" t="s">
        <v>11164</v>
      </c>
      <c r="AI300" t="s">
        <v>11150</v>
      </c>
      <c r="AJ300" t="s">
        <v>11165</v>
      </c>
      <c r="AK300" t="s">
        <v>11150</v>
      </c>
      <c r="AL300" t="s">
        <v>11166</v>
      </c>
    </row>
    <row r="301" spans="1:195" x14ac:dyDescent="0.25">
      <c r="A301" t="s">
        <v>11167</v>
      </c>
      <c r="B301" t="s">
        <v>1370</v>
      </c>
      <c r="C301" t="s">
        <v>11167</v>
      </c>
      <c r="D301" t="s">
        <v>6251</v>
      </c>
      <c r="E301" t="s">
        <v>11167</v>
      </c>
      <c r="F301" t="s">
        <v>11168</v>
      </c>
      <c r="G301" t="s">
        <v>11167</v>
      </c>
      <c r="H301" t="s">
        <v>11169</v>
      </c>
      <c r="I301" t="s">
        <v>11167</v>
      </c>
      <c r="J301" t="s">
        <v>11170</v>
      </c>
      <c r="K301" t="s">
        <v>11167</v>
      </c>
      <c r="L301" t="s">
        <v>11171</v>
      </c>
      <c r="M301" t="s">
        <v>11167</v>
      </c>
      <c r="N301" t="s">
        <v>11172</v>
      </c>
      <c r="O301" t="s">
        <v>11167</v>
      </c>
      <c r="P301" t="s">
        <v>9845</v>
      </c>
      <c r="Q301" t="s">
        <v>11167</v>
      </c>
      <c r="R301" t="s">
        <v>9845</v>
      </c>
      <c r="S301" t="s">
        <v>11167</v>
      </c>
      <c r="T301" t="s">
        <v>2759</v>
      </c>
      <c r="U301" t="s">
        <v>11167</v>
      </c>
      <c r="V301" t="s">
        <v>10687</v>
      </c>
      <c r="W301" t="s">
        <v>11167</v>
      </c>
      <c r="X301" t="s">
        <v>2364</v>
      </c>
      <c r="Y301" t="s">
        <v>11167</v>
      </c>
      <c r="Z301" t="s">
        <v>11173</v>
      </c>
      <c r="AA301" t="s">
        <v>11167</v>
      </c>
      <c r="AB301" t="s">
        <v>3267</v>
      </c>
      <c r="AC301" t="s">
        <v>11167</v>
      </c>
      <c r="AD301" t="s">
        <v>4419</v>
      </c>
      <c r="AE301" t="s">
        <v>11167</v>
      </c>
      <c r="AF301" t="s">
        <v>5987</v>
      </c>
      <c r="AG301" t="s">
        <v>11167</v>
      </c>
      <c r="AH301" t="s">
        <v>4942</v>
      </c>
      <c r="AI301" t="s">
        <v>11167</v>
      </c>
      <c r="AJ301" t="s">
        <v>11174</v>
      </c>
      <c r="AK301" t="s">
        <v>11167</v>
      </c>
      <c r="AL301" t="s">
        <v>11175</v>
      </c>
      <c r="AM301" t="s">
        <v>11167</v>
      </c>
      <c r="AN301" t="s">
        <v>1504</v>
      </c>
      <c r="AO301" t="s">
        <v>11167</v>
      </c>
      <c r="AP301" t="s">
        <v>2919</v>
      </c>
      <c r="AQ301" t="s">
        <v>11167</v>
      </c>
      <c r="AR301" t="s">
        <v>8633</v>
      </c>
      <c r="AS301" t="s">
        <v>11167</v>
      </c>
      <c r="AT301" t="s">
        <v>11176</v>
      </c>
      <c r="AU301" t="s">
        <v>11167</v>
      </c>
      <c r="AV301" t="s">
        <v>11177</v>
      </c>
      <c r="AW301" t="s">
        <v>11167</v>
      </c>
      <c r="AX301" t="s">
        <v>1294</v>
      </c>
      <c r="AY301" t="s">
        <v>11167</v>
      </c>
      <c r="AZ301" t="s">
        <v>11178</v>
      </c>
      <c r="BA301" t="s">
        <v>11167</v>
      </c>
      <c r="BB301" t="s">
        <v>11178</v>
      </c>
      <c r="BC301" t="s">
        <v>11167</v>
      </c>
      <c r="BD301" t="s">
        <v>11179</v>
      </c>
      <c r="BE301" t="s">
        <v>11167</v>
      </c>
      <c r="BF301" t="s">
        <v>2968</v>
      </c>
      <c r="BG301" t="s">
        <v>11167</v>
      </c>
      <c r="BH301" t="s">
        <v>1304</v>
      </c>
      <c r="BI301" t="s">
        <v>11167</v>
      </c>
      <c r="BJ301" t="s">
        <v>1305</v>
      </c>
      <c r="BK301" t="s">
        <v>11167</v>
      </c>
      <c r="BL301" t="s">
        <v>11180</v>
      </c>
      <c r="BM301" t="s">
        <v>11167</v>
      </c>
      <c r="BN301" t="s">
        <v>8490</v>
      </c>
      <c r="BO301" t="s">
        <v>11167</v>
      </c>
      <c r="BP301" t="s">
        <v>7677</v>
      </c>
      <c r="BQ301" t="s">
        <v>11167</v>
      </c>
      <c r="BR301" t="s">
        <v>11181</v>
      </c>
      <c r="BS301" t="s">
        <v>11167</v>
      </c>
      <c r="BT301" t="s">
        <v>11182</v>
      </c>
      <c r="BU301" t="s">
        <v>11167</v>
      </c>
      <c r="BV301" t="s">
        <v>11183</v>
      </c>
      <c r="BW301" t="s">
        <v>11167</v>
      </c>
      <c r="BX301" t="s">
        <v>5381</v>
      </c>
      <c r="BY301" t="s">
        <v>11167</v>
      </c>
      <c r="BZ301" t="s">
        <v>6658</v>
      </c>
      <c r="CA301" t="s">
        <v>11167</v>
      </c>
      <c r="CB301" t="s">
        <v>11184</v>
      </c>
      <c r="CC301" t="s">
        <v>11167</v>
      </c>
      <c r="CD301" t="s">
        <v>1317</v>
      </c>
      <c r="CE301" t="s">
        <v>11167</v>
      </c>
      <c r="CF301" t="s">
        <v>7691</v>
      </c>
      <c r="CG301" t="s">
        <v>11167</v>
      </c>
      <c r="CH301" t="s">
        <v>11185</v>
      </c>
      <c r="CI301" t="s">
        <v>11167</v>
      </c>
      <c r="CJ301" t="s">
        <v>11186</v>
      </c>
      <c r="CK301" t="s">
        <v>11167</v>
      </c>
      <c r="CL301" t="s">
        <v>8502</v>
      </c>
      <c r="CM301" t="s">
        <v>11167</v>
      </c>
      <c r="CN301" t="s">
        <v>10416</v>
      </c>
      <c r="CO301" t="s">
        <v>11167</v>
      </c>
      <c r="CP301" t="s">
        <v>11187</v>
      </c>
      <c r="CQ301" t="s">
        <v>11167</v>
      </c>
      <c r="CR301" t="s">
        <v>11188</v>
      </c>
      <c r="CS301" t="s">
        <v>11167</v>
      </c>
      <c r="CT301" t="s">
        <v>11188</v>
      </c>
      <c r="CU301" t="s">
        <v>11167</v>
      </c>
      <c r="CV301" t="s">
        <v>11189</v>
      </c>
      <c r="CW301" t="s">
        <v>11167</v>
      </c>
      <c r="CX301" t="s">
        <v>7790</v>
      </c>
      <c r="CY301" t="s">
        <v>11167</v>
      </c>
      <c r="CZ301" t="s">
        <v>7712</v>
      </c>
      <c r="DA301" t="s">
        <v>11167</v>
      </c>
      <c r="DB301" t="s">
        <v>7793</v>
      </c>
      <c r="DC301" t="s">
        <v>11167</v>
      </c>
      <c r="DD301" t="s">
        <v>11190</v>
      </c>
      <c r="DE301" t="s">
        <v>11167</v>
      </c>
      <c r="DF301" t="s">
        <v>11191</v>
      </c>
      <c r="DG301" t="s">
        <v>11167</v>
      </c>
      <c r="DH301" t="s">
        <v>5570</v>
      </c>
      <c r="DI301" t="s">
        <v>11167</v>
      </c>
      <c r="DJ301" t="s">
        <v>11192</v>
      </c>
      <c r="DK301" t="s">
        <v>11167</v>
      </c>
      <c r="DL301" t="s">
        <v>11193</v>
      </c>
      <c r="DM301" t="s">
        <v>11167</v>
      </c>
      <c r="DN301" t="s">
        <v>11194</v>
      </c>
      <c r="DO301" t="s">
        <v>11167</v>
      </c>
      <c r="DP301" t="s">
        <v>6707</v>
      </c>
      <c r="DQ301" t="s">
        <v>11167</v>
      </c>
      <c r="DR301" t="s">
        <v>634</v>
      </c>
      <c r="DS301" t="s">
        <v>11167</v>
      </c>
      <c r="DT301" t="s">
        <v>11195</v>
      </c>
      <c r="DU301" t="s">
        <v>11167</v>
      </c>
      <c r="DV301" t="s">
        <v>11196</v>
      </c>
      <c r="DW301" t="s">
        <v>11167</v>
      </c>
      <c r="DX301" t="s">
        <v>8688</v>
      </c>
      <c r="DY301" t="s">
        <v>11167</v>
      </c>
      <c r="DZ301" t="s">
        <v>11197</v>
      </c>
      <c r="EA301" t="s">
        <v>11167</v>
      </c>
      <c r="EB301" t="s">
        <v>11198</v>
      </c>
      <c r="EC301" t="s">
        <v>11167</v>
      </c>
      <c r="ED301" t="s">
        <v>8520</v>
      </c>
      <c r="EE301" t="s">
        <v>11167</v>
      </c>
      <c r="EF301" t="s">
        <v>11199</v>
      </c>
      <c r="EG301" t="s">
        <v>11167</v>
      </c>
      <c r="EH301" t="s">
        <v>11200</v>
      </c>
      <c r="EI301" t="s">
        <v>11167</v>
      </c>
      <c r="EJ301" t="s">
        <v>11201</v>
      </c>
      <c r="EK301" t="s">
        <v>11167</v>
      </c>
      <c r="EL301" t="s">
        <v>11202</v>
      </c>
      <c r="EM301" t="s">
        <v>11167</v>
      </c>
      <c r="EN301" t="s">
        <v>5722</v>
      </c>
      <c r="EO301" t="s">
        <v>11167</v>
      </c>
      <c r="EP301" t="s">
        <v>11203</v>
      </c>
      <c r="EQ301" t="s">
        <v>11167</v>
      </c>
      <c r="ER301" t="s">
        <v>11204</v>
      </c>
      <c r="ES301" t="s">
        <v>11167</v>
      </c>
      <c r="ET301" t="s">
        <v>11205</v>
      </c>
      <c r="EU301" t="s">
        <v>11167</v>
      </c>
      <c r="EV301" t="s">
        <v>3221</v>
      </c>
      <c r="EW301" t="s">
        <v>667</v>
      </c>
    </row>
    <row r="302" spans="1:195" x14ac:dyDescent="0.25">
      <c r="A302" t="s">
        <v>11206</v>
      </c>
      <c r="B302" t="s">
        <v>9552</v>
      </c>
      <c r="C302" t="s">
        <v>11206</v>
      </c>
      <c r="D302" t="s">
        <v>11207</v>
      </c>
      <c r="E302" t="s">
        <v>11206</v>
      </c>
      <c r="F302" t="s">
        <v>11208</v>
      </c>
      <c r="G302" t="s">
        <v>11206</v>
      </c>
      <c r="H302" t="s">
        <v>11209</v>
      </c>
      <c r="I302" t="s">
        <v>11206</v>
      </c>
      <c r="J302" t="s">
        <v>11210</v>
      </c>
      <c r="K302" t="s">
        <v>11206</v>
      </c>
      <c r="L302" t="s">
        <v>2700</v>
      </c>
      <c r="M302" t="s">
        <v>11206</v>
      </c>
      <c r="N302" t="s">
        <v>7736</v>
      </c>
      <c r="O302" t="s">
        <v>11206</v>
      </c>
      <c r="P302" t="s">
        <v>7737</v>
      </c>
      <c r="Q302" t="s">
        <v>11206</v>
      </c>
      <c r="R302" t="s">
        <v>7623</v>
      </c>
      <c r="S302" t="s">
        <v>11206</v>
      </c>
      <c r="T302" t="s">
        <v>7429</v>
      </c>
      <c r="U302" t="s">
        <v>11206</v>
      </c>
      <c r="V302" t="s">
        <v>11211</v>
      </c>
      <c r="W302" t="s">
        <v>11206</v>
      </c>
      <c r="X302" t="s">
        <v>4681</v>
      </c>
      <c r="Y302" t="s">
        <v>11206</v>
      </c>
      <c r="Z302" t="s">
        <v>11212</v>
      </c>
      <c r="AA302" t="s">
        <v>11206</v>
      </c>
      <c r="AB302" t="s">
        <v>7854</v>
      </c>
      <c r="AC302" t="s">
        <v>11206</v>
      </c>
      <c r="AD302" t="s">
        <v>2761</v>
      </c>
      <c r="AE302" t="s">
        <v>11206</v>
      </c>
      <c r="AF302" t="s">
        <v>11213</v>
      </c>
      <c r="AG302" t="s">
        <v>11206</v>
      </c>
      <c r="AH302" t="s">
        <v>5955</v>
      </c>
      <c r="AI302" t="s">
        <v>11206</v>
      </c>
      <c r="AJ302" t="s">
        <v>4457</v>
      </c>
      <c r="AK302" t="s">
        <v>11206</v>
      </c>
      <c r="AL302" t="s">
        <v>11214</v>
      </c>
      <c r="AM302" t="s">
        <v>11206</v>
      </c>
      <c r="AN302" t="s">
        <v>11215</v>
      </c>
      <c r="AO302" t="s">
        <v>11206</v>
      </c>
      <c r="AP302" t="s">
        <v>11216</v>
      </c>
      <c r="AQ302" t="s">
        <v>11206</v>
      </c>
      <c r="AR302" t="s">
        <v>4793</v>
      </c>
      <c r="AS302" t="s">
        <v>11206</v>
      </c>
      <c r="AT302" t="s">
        <v>7962</v>
      </c>
      <c r="AU302" t="s">
        <v>11206</v>
      </c>
      <c r="AV302" t="s">
        <v>4795</v>
      </c>
      <c r="AW302" t="s">
        <v>11206</v>
      </c>
      <c r="AX302" t="s">
        <v>11217</v>
      </c>
      <c r="AY302" t="s">
        <v>11206</v>
      </c>
      <c r="AZ302" t="s">
        <v>11218</v>
      </c>
      <c r="BA302" t="s">
        <v>11206</v>
      </c>
      <c r="BB302" t="s">
        <v>11218</v>
      </c>
      <c r="BC302" t="s">
        <v>11206</v>
      </c>
      <c r="BD302" t="s">
        <v>903</v>
      </c>
      <c r="BE302" t="s">
        <v>11206</v>
      </c>
      <c r="BF302" t="s">
        <v>2843</v>
      </c>
      <c r="BG302" t="s">
        <v>11206</v>
      </c>
      <c r="BH302" t="s">
        <v>7761</v>
      </c>
      <c r="BI302" t="s">
        <v>11206</v>
      </c>
      <c r="BJ302" t="s">
        <v>11219</v>
      </c>
      <c r="BK302" t="s">
        <v>11206</v>
      </c>
      <c r="BL302" t="s">
        <v>11220</v>
      </c>
      <c r="BM302" t="s">
        <v>11206</v>
      </c>
      <c r="BN302" t="s">
        <v>11221</v>
      </c>
      <c r="BO302" t="s">
        <v>11206</v>
      </c>
      <c r="BP302" t="s">
        <v>11222</v>
      </c>
      <c r="BQ302" t="s">
        <v>11206</v>
      </c>
      <c r="BR302" t="s">
        <v>11223</v>
      </c>
      <c r="BS302" t="s">
        <v>11206</v>
      </c>
      <c r="BT302" t="s">
        <v>11224</v>
      </c>
      <c r="BU302" t="s">
        <v>11206</v>
      </c>
      <c r="BV302" t="s">
        <v>11225</v>
      </c>
      <c r="BW302" t="s">
        <v>11206</v>
      </c>
      <c r="BX302" t="s">
        <v>3552</v>
      </c>
      <c r="BY302" t="s">
        <v>11206</v>
      </c>
      <c r="BZ302" t="s">
        <v>11226</v>
      </c>
      <c r="CA302" t="s">
        <v>11206</v>
      </c>
      <c r="CB302" t="s">
        <v>11227</v>
      </c>
      <c r="CC302" t="s">
        <v>11206</v>
      </c>
      <c r="CD302" t="s">
        <v>11228</v>
      </c>
      <c r="CE302" t="s">
        <v>11206</v>
      </c>
      <c r="CF302" t="s">
        <v>11229</v>
      </c>
      <c r="CG302" t="s">
        <v>11206</v>
      </c>
      <c r="CH302" t="s">
        <v>11230</v>
      </c>
      <c r="CI302" t="s">
        <v>11206</v>
      </c>
      <c r="CJ302" t="s">
        <v>7767</v>
      </c>
      <c r="CK302" t="s">
        <v>11206</v>
      </c>
      <c r="CL302" t="s">
        <v>3556</v>
      </c>
      <c r="CM302" t="s">
        <v>11206</v>
      </c>
      <c r="CN302" t="s">
        <v>11231</v>
      </c>
      <c r="CO302" t="s">
        <v>11206</v>
      </c>
      <c r="CP302" t="s">
        <v>11232</v>
      </c>
      <c r="CQ302" t="s">
        <v>11206</v>
      </c>
      <c r="CR302" t="s">
        <v>10741</v>
      </c>
      <c r="CS302" t="s">
        <v>11206</v>
      </c>
      <c r="CT302" t="s">
        <v>11233</v>
      </c>
      <c r="CU302" t="s">
        <v>11206</v>
      </c>
      <c r="CV302" t="s">
        <v>4989</v>
      </c>
      <c r="CW302" t="s">
        <v>11206</v>
      </c>
      <c r="CX302" t="s">
        <v>962</v>
      </c>
      <c r="CY302" t="s">
        <v>11206</v>
      </c>
      <c r="CZ302" t="s">
        <v>2900</v>
      </c>
      <c r="DA302" t="s">
        <v>11206</v>
      </c>
      <c r="DB302" t="s">
        <v>11234</v>
      </c>
      <c r="DC302" t="s">
        <v>11206</v>
      </c>
      <c r="DD302" t="s">
        <v>11235</v>
      </c>
      <c r="DE302" t="s">
        <v>11206</v>
      </c>
      <c r="DF302" t="s">
        <v>11236</v>
      </c>
      <c r="DG302" t="s">
        <v>11206</v>
      </c>
      <c r="DH302" t="s">
        <v>11237</v>
      </c>
      <c r="DI302" t="s">
        <v>11206</v>
      </c>
      <c r="DJ302" t="s">
        <v>11238</v>
      </c>
      <c r="DK302" t="s">
        <v>11206</v>
      </c>
      <c r="DL302" t="s">
        <v>11239</v>
      </c>
      <c r="DM302" t="s">
        <v>11206</v>
      </c>
      <c r="DN302" t="s">
        <v>11240</v>
      </c>
      <c r="DO302" t="s">
        <v>11206</v>
      </c>
      <c r="DP302" t="s">
        <v>1935</v>
      </c>
      <c r="DQ302" t="s">
        <v>11206</v>
      </c>
      <c r="DR302" t="s">
        <v>11241</v>
      </c>
      <c r="DS302" t="s">
        <v>11206</v>
      </c>
      <c r="DT302" t="s">
        <v>11242</v>
      </c>
      <c r="DU302" t="s">
        <v>11206</v>
      </c>
      <c r="DV302" t="s">
        <v>11243</v>
      </c>
      <c r="DW302" t="s">
        <v>11206</v>
      </c>
      <c r="DX302" t="s">
        <v>11244</v>
      </c>
      <c r="DY302" t="s">
        <v>11206</v>
      </c>
      <c r="DZ302" t="s">
        <v>7772</v>
      </c>
      <c r="EA302" t="s">
        <v>11206</v>
      </c>
      <c r="EB302" t="s">
        <v>11245</v>
      </c>
      <c r="EC302" t="s">
        <v>11206</v>
      </c>
      <c r="ED302" t="s">
        <v>10409</v>
      </c>
      <c r="EE302" t="s">
        <v>11206</v>
      </c>
      <c r="EF302" t="s">
        <v>7774</v>
      </c>
      <c r="EG302" t="s">
        <v>11206</v>
      </c>
      <c r="EH302" t="s">
        <v>11246</v>
      </c>
      <c r="EI302" t="s">
        <v>11206</v>
      </c>
      <c r="EJ302" t="s">
        <v>11247</v>
      </c>
      <c r="EK302" t="s">
        <v>11206</v>
      </c>
      <c r="EL302" t="s">
        <v>11248</v>
      </c>
      <c r="EM302" t="s">
        <v>11206</v>
      </c>
      <c r="EN302" t="s">
        <v>11249</v>
      </c>
      <c r="EO302" t="s">
        <v>11206</v>
      </c>
      <c r="EP302" t="s">
        <v>5196</v>
      </c>
      <c r="EQ302" t="s">
        <v>11206</v>
      </c>
      <c r="ER302" t="s">
        <v>5205</v>
      </c>
      <c r="ES302" t="s">
        <v>11206</v>
      </c>
      <c r="ET302" t="s">
        <v>11250</v>
      </c>
      <c r="EU302" t="s">
        <v>11206</v>
      </c>
      <c r="EV302" t="s">
        <v>11251</v>
      </c>
      <c r="EW302" t="s">
        <v>11206</v>
      </c>
      <c r="EX302" t="s">
        <v>7497</v>
      </c>
      <c r="EY302" t="s">
        <v>11206</v>
      </c>
      <c r="EZ302" t="s">
        <v>7783</v>
      </c>
      <c r="FA302" t="s">
        <v>11206</v>
      </c>
      <c r="FB302" t="s">
        <v>11252</v>
      </c>
      <c r="FC302" t="s">
        <v>11206</v>
      </c>
      <c r="FD302" t="s">
        <v>11253</v>
      </c>
      <c r="FE302" t="s">
        <v>11206</v>
      </c>
      <c r="FF302" t="s">
        <v>11254</v>
      </c>
      <c r="FG302" t="s">
        <v>11206</v>
      </c>
      <c r="FH302" t="s">
        <v>7785</v>
      </c>
      <c r="FI302" t="s">
        <v>11206</v>
      </c>
      <c r="FJ302" t="s">
        <v>5337</v>
      </c>
      <c r="FK302" t="s">
        <v>11206</v>
      </c>
      <c r="FL302" t="s">
        <v>11255</v>
      </c>
      <c r="FM302" t="s">
        <v>11206</v>
      </c>
      <c r="FN302" t="s">
        <v>11256</v>
      </c>
      <c r="FO302" t="s">
        <v>11206</v>
      </c>
      <c r="FP302" t="s">
        <v>3137</v>
      </c>
      <c r="FQ302" t="s">
        <v>11206</v>
      </c>
      <c r="FR302" t="s">
        <v>11257</v>
      </c>
      <c r="FS302" t="s">
        <v>11206</v>
      </c>
      <c r="FT302" t="s">
        <v>11258</v>
      </c>
      <c r="FU302" t="s">
        <v>11206</v>
      </c>
      <c r="FV302" t="s">
        <v>11259</v>
      </c>
      <c r="FW302" t="s">
        <v>11206</v>
      </c>
      <c r="FX302" t="s">
        <v>11260</v>
      </c>
      <c r="FY302" t="s">
        <v>11206</v>
      </c>
      <c r="FZ302" t="s">
        <v>7137</v>
      </c>
      <c r="GA302" t="s">
        <v>11206</v>
      </c>
      <c r="GB302" t="s">
        <v>7801</v>
      </c>
      <c r="GC302" t="s">
        <v>11206</v>
      </c>
      <c r="GD302" t="s">
        <v>11261</v>
      </c>
      <c r="GE302" t="s">
        <v>11206</v>
      </c>
      <c r="GF302" t="s">
        <v>11262</v>
      </c>
      <c r="GG302" t="s">
        <v>11206</v>
      </c>
      <c r="GH302" t="s">
        <v>11263</v>
      </c>
      <c r="GI302" t="s">
        <v>11206</v>
      </c>
      <c r="GJ302" t="s">
        <v>11264</v>
      </c>
      <c r="GK302" t="s">
        <v>11206</v>
      </c>
      <c r="GL302" t="s">
        <v>3365</v>
      </c>
      <c r="GM302" t="s">
        <v>667</v>
      </c>
    </row>
    <row r="303" spans="1:195" x14ac:dyDescent="0.25">
      <c r="A303" t="s">
        <v>11265</v>
      </c>
      <c r="B303" t="s">
        <v>6784</v>
      </c>
      <c r="C303" t="s">
        <v>11265</v>
      </c>
      <c r="D303" t="s">
        <v>1791</v>
      </c>
      <c r="E303" t="s">
        <v>11265</v>
      </c>
      <c r="F303" t="s">
        <v>11266</v>
      </c>
      <c r="G303" t="s">
        <v>11265</v>
      </c>
      <c r="H303" t="s">
        <v>2728</v>
      </c>
      <c r="I303" t="s">
        <v>11265</v>
      </c>
      <c r="J303" t="s">
        <v>3487</v>
      </c>
      <c r="K303" t="s">
        <v>11265</v>
      </c>
      <c r="L303" t="s">
        <v>11267</v>
      </c>
      <c r="M303" t="s">
        <v>11265</v>
      </c>
      <c r="N303" t="s">
        <v>10685</v>
      </c>
      <c r="O303" t="s">
        <v>11265</v>
      </c>
      <c r="P303" t="s">
        <v>11268</v>
      </c>
      <c r="Q303" t="s">
        <v>11265</v>
      </c>
      <c r="R303" t="s">
        <v>3266</v>
      </c>
      <c r="S303" t="s">
        <v>11265</v>
      </c>
      <c r="T303" t="s">
        <v>3267</v>
      </c>
      <c r="U303" t="s">
        <v>11265</v>
      </c>
      <c r="V303" t="s">
        <v>11269</v>
      </c>
      <c r="W303" t="s">
        <v>11265</v>
      </c>
      <c r="X303" t="s">
        <v>11270</v>
      </c>
      <c r="Y303" t="s">
        <v>11265</v>
      </c>
      <c r="Z303" t="s">
        <v>11271</v>
      </c>
      <c r="AA303" t="s">
        <v>11265</v>
      </c>
      <c r="AB303" t="s">
        <v>11272</v>
      </c>
      <c r="AC303" t="s">
        <v>11265</v>
      </c>
      <c r="AD303" t="s">
        <v>11273</v>
      </c>
      <c r="AE303" t="s">
        <v>11265</v>
      </c>
      <c r="AF303" t="s">
        <v>8120</v>
      </c>
      <c r="AG303" t="s">
        <v>11265</v>
      </c>
      <c r="AH303" t="s">
        <v>524</v>
      </c>
      <c r="AI303" t="s">
        <v>11265</v>
      </c>
      <c r="AJ303" t="s">
        <v>11274</v>
      </c>
      <c r="AK303" t="s">
        <v>11265</v>
      </c>
      <c r="AL303" t="s">
        <v>3289</v>
      </c>
      <c r="AM303" t="s">
        <v>11265</v>
      </c>
      <c r="AN303" t="s">
        <v>3415</v>
      </c>
      <c r="AO303" t="s">
        <v>11265</v>
      </c>
      <c r="AP303" t="s">
        <v>11275</v>
      </c>
      <c r="AQ303" t="s">
        <v>11265</v>
      </c>
      <c r="AR303" t="s">
        <v>11276</v>
      </c>
      <c r="AS303" t="s">
        <v>11265</v>
      </c>
      <c r="AT303" t="s">
        <v>11277</v>
      </c>
      <c r="AU303" t="s">
        <v>11265</v>
      </c>
      <c r="AV303" t="s">
        <v>8053</v>
      </c>
      <c r="AW303" t="s">
        <v>11265</v>
      </c>
      <c r="AX303" t="s">
        <v>11278</v>
      </c>
      <c r="AY303" t="s">
        <v>11265</v>
      </c>
      <c r="AZ303" t="s">
        <v>11279</v>
      </c>
      <c r="BA303" t="s">
        <v>11265</v>
      </c>
      <c r="BB303" t="s">
        <v>11279</v>
      </c>
      <c r="BC303" t="s">
        <v>11265</v>
      </c>
      <c r="BD303" t="s">
        <v>11280</v>
      </c>
      <c r="BE303" t="s">
        <v>11265</v>
      </c>
      <c r="BF303" t="s">
        <v>11281</v>
      </c>
      <c r="BG303" t="s">
        <v>667</v>
      </c>
      <c r="BH303" t="s">
        <v>667</v>
      </c>
      <c r="BI303" t="s">
        <v>667</v>
      </c>
    </row>
    <row r="304" spans="1:195" x14ac:dyDescent="0.25">
      <c r="A304" t="s">
        <v>11282</v>
      </c>
      <c r="B304" t="s">
        <v>10044</v>
      </c>
      <c r="C304" t="s">
        <v>11282</v>
      </c>
      <c r="D304" t="s">
        <v>11283</v>
      </c>
      <c r="E304" t="s">
        <v>11282</v>
      </c>
      <c r="F304" t="s">
        <v>11284</v>
      </c>
      <c r="G304" t="s">
        <v>11282</v>
      </c>
      <c r="H304" t="s">
        <v>4709</v>
      </c>
      <c r="I304" t="s">
        <v>11282</v>
      </c>
      <c r="J304" t="s">
        <v>11080</v>
      </c>
      <c r="K304" t="s">
        <v>11282</v>
      </c>
      <c r="L304" t="s">
        <v>8547</v>
      </c>
      <c r="M304" t="s">
        <v>11282</v>
      </c>
      <c r="N304" t="s">
        <v>11285</v>
      </c>
      <c r="O304" t="s">
        <v>11282</v>
      </c>
      <c r="P304" t="s">
        <v>3697</v>
      </c>
      <c r="Q304" t="s">
        <v>11282</v>
      </c>
      <c r="R304" t="s">
        <v>11286</v>
      </c>
      <c r="S304" t="s">
        <v>11282</v>
      </c>
      <c r="T304" t="s">
        <v>7758</v>
      </c>
      <c r="U304" t="s">
        <v>11282</v>
      </c>
      <c r="V304" t="s">
        <v>11287</v>
      </c>
      <c r="W304" t="s">
        <v>11282</v>
      </c>
      <c r="X304" t="s">
        <v>858</v>
      </c>
      <c r="Y304" t="s">
        <v>11282</v>
      </c>
      <c r="Z304" t="s">
        <v>11288</v>
      </c>
      <c r="AA304" t="s">
        <v>11282</v>
      </c>
      <c r="AB304" t="s">
        <v>11289</v>
      </c>
      <c r="AC304" t="s">
        <v>11282</v>
      </c>
      <c r="AD304" t="s">
        <v>11290</v>
      </c>
      <c r="AE304" t="s">
        <v>11282</v>
      </c>
      <c r="AF304" t="s">
        <v>11291</v>
      </c>
      <c r="AG304" t="s">
        <v>11282</v>
      </c>
      <c r="AH304" t="s">
        <v>4359</v>
      </c>
      <c r="AI304" t="s">
        <v>11282</v>
      </c>
      <c r="AJ304" t="s">
        <v>11292</v>
      </c>
      <c r="AK304" t="s">
        <v>11282</v>
      </c>
      <c r="AL304" t="s">
        <v>9297</v>
      </c>
      <c r="AM304" t="s">
        <v>11282</v>
      </c>
      <c r="AN304" t="s">
        <v>102</v>
      </c>
      <c r="AO304" t="s">
        <v>11282</v>
      </c>
      <c r="AP304" t="s">
        <v>6946</v>
      </c>
      <c r="AQ304" t="s">
        <v>11282</v>
      </c>
      <c r="AR304" t="s">
        <v>6948</v>
      </c>
      <c r="AS304" t="s">
        <v>11282</v>
      </c>
      <c r="AT304" t="s">
        <v>11293</v>
      </c>
      <c r="AU304" t="s">
        <v>11282</v>
      </c>
      <c r="AV304" t="s">
        <v>7772</v>
      </c>
      <c r="AW304" t="s">
        <v>11282</v>
      </c>
      <c r="AX304" t="s">
        <v>11294</v>
      </c>
      <c r="AY304" t="s">
        <v>11282</v>
      </c>
      <c r="AZ304" t="s">
        <v>11295</v>
      </c>
      <c r="BA304" t="s">
        <v>11282</v>
      </c>
      <c r="BB304" t="s">
        <v>11295</v>
      </c>
      <c r="BC304" t="s">
        <v>11282</v>
      </c>
      <c r="BD304" t="s">
        <v>11296</v>
      </c>
      <c r="BE304" t="s">
        <v>11282</v>
      </c>
      <c r="BF304" t="s">
        <v>11297</v>
      </c>
      <c r="BG304" t="s">
        <v>11282</v>
      </c>
      <c r="BH304" t="s">
        <v>11298</v>
      </c>
      <c r="BI304" t="s">
        <v>11282</v>
      </c>
      <c r="BJ304" t="s">
        <v>11299</v>
      </c>
      <c r="BK304" t="s">
        <v>11282</v>
      </c>
      <c r="BL304" t="s">
        <v>11300</v>
      </c>
      <c r="BM304" t="s">
        <v>11282</v>
      </c>
      <c r="BN304" t="s">
        <v>11301</v>
      </c>
      <c r="BO304" t="s">
        <v>11282</v>
      </c>
      <c r="BP304" t="s">
        <v>11302</v>
      </c>
      <c r="BQ304" t="s">
        <v>11282</v>
      </c>
      <c r="BR304" t="s">
        <v>11303</v>
      </c>
      <c r="BS304" t="s">
        <v>11282</v>
      </c>
      <c r="BT304" t="s">
        <v>11304</v>
      </c>
      <c r="BU304" t="s">
        <v>11282</v>
      </c>
      <c r="BV304" t="s">
        <v>11305</v>
      </c>
      <c r="BW304" t="s">
        <v>11282</v>
      </c>
      <c r="BX304" t="s">
        <v>11306</v>
      </c>
      <c r="BY304" t="s">
        <v>11282</v>
      </c>
      <c r="BZ304" t="s">
        <v>9848</v>
      </c>
      <c r="CA304" t="s">
        <v>11282</v>
      </c>
      <c r="CB304" t="s">
        <v>11307</v>
      </c>
      <c r="CC304" t="s">
        <v>11282</v>
      </c>
      <c r="CD304" t="s">
        <v>11308</v>
      </c>
      <c r="CE304" t="s">
        <v>11282</v>
      </c>
      <c r="CF304" t="s">
        <v>11309</v>
      </c>
      <c r="CG304" t="s">
        <v>11282</v>
      </c>
      <c r="CH304" t="s">
        <v>7998</v>
      </c>
      <c r="CI304" t="s">
        <v>11282</v>
      </c>
      <c r="CJ304" t="s">
        <v>8232</v>
      </c>
      <c r="CK304" t="s">
        <v>11282</v>
      </c>
      <c r="CL304" t="s">
        <v>9682</v>
      </c>
      <c r="CM304" t="s">
        <v>11282</v>
      </c>
      <c r="CN304" t="s">
        <v>11310</v>
      </c>
      <c r="CO304" t="s">
        <v>11282</v>
      </c>
      <c r="CP304" t="s">
        <v>11311</v>
      </c>
      <c r="CQ304" t="s">
        <v>11282</v>
      </c>
      <c r="CR304" t="s">
        <v>11312</v>
      </c>
      <c r="CS304" t="s">
        <v>11282</v>
      </c>
      <c r="CT304" t="s">
        <v>10826</v>
      </c>
      <c r="CU304" t="s">
        <v>11282</v>
      </c>
      <c r="CV304" t="s">
        <v>11313</v>
      </c>
      <c r="CW304" t="s">
        <v>11282</v>
      </c>
      <c r="CX304" t="s">
        <v>11314</v>
      </c>
      <c r="CY304" t="s">
        <v>11282</v>
      </c>
      <c r="CZ304" t="s">
        <v>8037</v>
      </c>
      <c r="DA304" t="s">
        <v>11282</v>
      </c>
      <c r="DB304" t="s">
        <v>7333</v>
      </c>
      <c r="DC304" t="s">
        <v>11282</v>
      </c>
      <c r="DD304" t="s">
        <v>2588</v>
      </c>
      <c r="DE304" t="s">
        <v>11282</v>
      </c>
      <c r="DF304" t="s">
        <v>11315</v>
      </c>
      <c r="DG304" t="s">
        <v>11282</v>
      </c>
      <c r="DH304" t="s">
        <v>7537</v>
      </c>
      <c r="DI304" t="s">
        <v>11282</v>
      </c>
      <c r="DJ304" t="s">
        <v>6482</v>
      </c>
      <c r="DK304" t="s">
        <v>11282</v>
      </c>
      <c r="DL304" t="s">
        <v>11316</v>
      </c>
      <c r="DM304" t="s">
        <v>11282</v>
      </c>
      <c r="DN304" t="s">
        <v>1105</v>
      </c>
      <c r="DO304" t="s">
        <v>11282</v>
      </c>
      <c r="DP304" t="s">
        <v>7539</v>
      </c>
      <c r="DQ304" t="s">
        <v>11282</v>
      </c>
      <c r="DR304" t="s">
        <v>7540</v>
      </c>
      <c r="DS304" t="s">
        <v>11282</v>
      </c>
      <c r="DT304" t="s">
        <v>11317</v>
      </c>
      <c r="DU304" t="s">
        <v>11282</v>
      </c>
      <c r="DV304" t="s">
        <v>1108</v>
      </c>
      <c r="DW304" t="s">
        <v>11282</v>
      </c>
      <c r="DX304" t="s">
        <v>11318</v>
      </c>
      <c r="DY304" t="s">
        <v>11282</v>
      </c>
      <c r="DZ304" t="s">
        <v>11319</v>
      </c>
      <c r="EA304" t="s">
        <v>11282</v>
      </c>
      <c r="EB304" t="s">
        <v>11320</v>
      </c>
      <c r="EC304" t="s">
        <v>11282</v>
      </c>
      <c r="ED304" t="s">
        <v>11260</v>
      </c>
      <c r="EE304" t="s">
        <v>11282</v>
      </c>
      <c r="EF304" t="s">
        <v>11321</v>
      </c>
      <c r="EG304" t="s">
        <v>11282</v>
      </c>
      <c r="EH304" t="s">
        <v>11322</v>
      </c>
      <c r="EI304" t="s">
        <v>11282</v>
      </c>
      <c r="EJ304" t="s">
        <v>11323</v>
      </c>
      <c r="EK304" t="s">
        <v>667</v>
      </c>
      <c r="EL304" t="s">
        <v>667</v>
      </c>
    </row>
    <row r="305" spans="1:214" x14ac:dyDescent="0.25">
      <c r="A305" t="s">
        <v>11324</v>
      </c>
      <c r="B305" t="s">
        <v>10044</v>
      </c>
      <c r="C305" t="s">
        <v>11324</v>
      </c>
      <c r="D305" t="s">
        <v>8849</v>
      </c>
      <c r="E305" t="s">
        <v>11324</v>
      </c>
      <c r="F305" t="s">
        <v>10051</v>
      </c>
      <c r="G305" t="s">
        <v>667</v>
      </c>
    </row>
    <row r="306" spans="1:214" x14ac:dyDescent="0.25">
      <c r="A306" t="s">
        <v>11325</v>
      </c>
      <c r="B306" t="s">
        <v>6734</v>
      </c>
      <c r="C306" t="s">
        <v>11325</v>
      </c>
      <c r="D306" t="s">
        <v>9954</v>
      </c>
    </row>
    <row r="307" spans="1:214" x14ac:dyDescent="0.25">
      <c r="A307" t="s">
        <v>11326</v>
      </c>
      <c r="B307" t="s">
        <v>5919</v>
      </c>
      <c r="C307" t="s">
        <v>11326</v>
      </c>
      <c r="D307" t="s">
        <v>6147</v>
      </c>
      <c r="E307" t="s">
        <v>11326</v>
      </c>
      <c r="F307" t="s">
        <v>1240</v>
      </c>
      <c r="G307" t="s">
        <v>11326</v>
      </c>
      <c r="H307" t="s">
        <v>56</v>
      </c>
      <c r="I307" t="s">
        <v>11326</v>
      </c>
      <c r="J307" t="s">
        <v>5936</v>
      </c>
      <c r="K307" t="s">
        <v>11326</v>
      </c>
      <c r="L307" t="s">
        <v>5943</v>
      </c>
      <c r="M307" t="s">
        <v>11326</v>
      </c>
      <c r="N307" t="s">
        <v>8773</v>
      </c>
      <c r="O307" t="s">
        <v>11326</v>
      </c>
      <c r="P307" t="s">
        <v>5948</v>
      </c>
      <c r="Q307" t="s">
        <v>11326</v>
      </c>
      <c r="R307" t="s">
        <v>5949</v>
      </c>
      <c r="S307" t="s">
        <v>11326</v>
      </c>
      <c r="T307" t="s">
        <v>87</v>
      </c>
      <c r="U307" t="s">
        <v>11326</v>
      </c>
      <c r="V307" t="s">
        <v>3508</v>
      </c>
      <c r="W307" t="s">
        <v>11326</v>
      </c>
      <c r="X307" t="s">
        <v>9860</v>
      </c>
      <c r="Y307" t="s">
        <v>11326</v>
      </c>
      <c r="Z307" t="s">
        <v>9864</v>
      </c>
      <c r="AA307" t="s">
        <v>11326</v>
      </c>
      <c r="AB307" t="s">
        <v>5972</v>
      </c>
      <c r="AC307" t="s">
        <v>11326</v>
      </c>
      <c r="AD307" t="s">
        <v>5983</v>
      </c>
      <c r="AE307" t="s">
        <v>11326</v>
      </c>
      <c r="AF307" t="s">
        <v>5986</v>
      </c>
      <c r="AG307" t="s">
        <v>11326</v>
      </c>
      <c r="AH307" t="s">
        <v>9869</v>
      </c>
      <c r="AI307" t="s">
        <v>11326</v>
      </c>
      <c r="AJ307" t="s">
        <v>9871</v>
      </c>
      <c r="AK307" t="s">
        <v>11326</v>
      </c>
      <c r="AL307" t="s">
        <v>9872</v>
      </c>
      <c r="AM307" t="s">
        <v>11326</v>
      </c>
      <c r="AN307" t="s">
        <v>119</v>
      </c>
      <c r="AO307" t="s">
        <v>667</v>
      </c>
      <c r="AP307" t="s">
        <v>667</v>
      </c>
      <c r="AQ307" t="s">
        <v>667</v>
      </c>
      <c r="AR307" t="s">
        <v>667</v>
      </c>
    </row>
    <row r="308" spans="1:214" x14ac:dyDescent="0.25">
      <c r="A308" t="s">
        <v>11327</v>
      </c>
      <c r="B308" t="s">
        <v>1371</v>
      </c>
      <c r="C308" t="s">
        <v>11327</v>
      </c>
      <c r="D308" t="s">
        <v>3544</v>
      </c>
      <c r="E308" t="s">
        <v>11327</v>
      </c>
      <c r="F308" t="s">
        <v>11328</v>
      </c>
      <c r="G308" t="s">
        <v>667</v>
      </c>
    </row>
    <row r="309" spans="1:214" x14ac:dyDescent="0.25">
      <c r="A309" t="s">
        <v>11329</v>
      </c>
      <c r="B309" t="s">
        <v>1371</v>
      </c>
      <c r="C309" t="s">
        <v>11329</v>
      </c>
      <c r="D309" t="s">
        <v>3544</v>
      </c>
      <c r="E309" t="s">
        <v>11329</v>
      </c>
      <c r="F309" t="s">
        <v>8868</v>
      </c>
      <c r="G309" t="s">
        <v>11329</v>
      </c>
      <c r="H309" t="s">
        <v>11330</v>
      </c>
    </row>
    <row r="310" spans="1:214" x14ac:dyDescent="0.25">
      <c r="A310" t="s">
        <v>11331</v>
      </c>
      <c r="B310" t="s">
        <v>1371</v>
      </c>
      <c r="C310" t="s">
        <v>11331</v>
      </c>
      <c r="D310" t="s">
        <v>3544</v>
      </c>
    </row>
    <row r="311" spans="1:214" x14ac:dyDescent="0.25">
      <c r="A311" t="s">
        <v>11332</v>
      </c>
      <c r="B311" t="s">
        <v>11333</v>
      </c>
      <c r="C311" t="s">
        <v>11332</v>
      </c>
      <c r="D311" t="s">
        <v>9883</v>
      </c>
    </row>
    <row r="312" spans="1:214" x14ac:dyDescent="0.25">
      <c r="A312" t="s">
        <v>11334</v>
      </c>
      <c r="B312" t="s">
        <v>3693</v>
      </c>
      <c r="C312" t="s">
        <v>11334</v>
      </c>
      <c r="D312" t="s">
        <v>11335</v>
      </c>
      <c r="E312" t="s">
        <v>11334</v>
      </c>
      <c r="F312" t="s">
        <v>10681</v>
      </c>
      <c r="G312" t="s">
        <v>11334</v>
      </c>
      <c r="H312" t="s">
        <v>11336</v>
      </c>
      <c r="I312" t="s">
        <v>11334</v>
      </c>
      <c r="J312" t="s">
        <v>9196</v>
      </c>
      <c r="K312" t="s">
        <v>11334</v>
      </c>
      <c r="L312" t="s">
        <v>11337</v>
      </c>
      <c r="M312" t="s">
        <v>11334</v>
      </c>
      <c r="N312" t="s">
        <v>6906</v>
      </c>
      <c r="O312" t="s">
        <v>11334</v>
      </c>
      <c r="P312" t="s">
        <v>11338</v>
      </c>
      <c r="Q312" t="s">
        <v>11334</v>
      </c>
      <c r="R312" t="s">
        <v>11339</v>
      </c>
      <c r="S312" t="s">
        <v>11334</v>
      </c>
      <c r="T312" t="s">
        <v>11340</v>
      </c>
      <c r="U312" t="s">
        <v>11334</v>
      </c>
      <c r="V312" t="s">
        <v>11341</v>
      </c>
      <c r="W312" t="s">
        <v>11334</v>
      </c>
      <c r="X312" t="s">
        <v>11342</v>
      </c>
      <c r="Y312" t="s">
        <v>11334</v>
      </c>
      <c r="Z312" t="s">
        <v>2536</v>
      </c>
      <c r="AA312" t="s">
        <v>11334</v>
      </c>
      <c r="AB312" t="s">
        <v>11343</v>
      </c>
      <c r="AC312" t="s">
        <v>11334</v>
      </c>
      <c r="AD312" t="s">
        <v>11344</v>
      </c>
      <c r="AE312" t="s">
        <v>11334</v>
      </c>
      <c r="AF312" t="s">
        <v>11345</v>
      </c>
      <c r="AG312" t="s">
        <v>11334</v>
      </c>
      <c r="AH312" t="s">
        <v>8755</v>
      </c>
    </row>
    <row r="313" spans="1:214" x14ac:dyDescent="0.25">
      <c r="A313" t="s">
        <v>11346</v>
      </c>
      <c r="B313" t="s">
        <v>3693</v>
      </c>
      <c r="C313" t="s">
        <v>11346</v>
      </c>
      <c r="D313" t="s">
        <v>11335</v>
      </c>
      <c r="E313" t="s">
        <v>11346</v>
      </c>
      <c r="F313" t="s">
        <v>11336</v>
      </c>
      <c r="G313" t="s">
        <v>11346</v>
      </c>
      <c r="H313" t="s">
        <v>9196</v>
      </c>
      <c r="I313" t="s">
        <v>11346</v>
      </c>
      <c r="J313" t="s">
        <v>11337</v>
      </c>
      <c r="K313" t="s">
        <v>11346</v>
      </c>
      <c r="L313" t="s">
        <v>6906</v>
      </c>
    </row>
    <row r="314" spans="1:214" x14ac:dyDescent="0.25">
      <c r="A314" t="s">
        <v>11347</v>
      </c>
      <c r="B314" t="s">
        <v>3693</v>
      </c>
      <c r="C314" t="s">
        <v>11347</v>
      </c>
      <c r="D314" t="s">
        <v>11335</v>
      </c>
      <c r="E314" t="s">
        <v>11347</v>
      </c>
      <c r="F314" t="s">
        <v>11348</v>
      </c>
      <c r="G314" t="s">
        <v>11347</v>
      </c>
      <c r="H314" t="s">
        <v>11336</v>
      </c>
      <c r="I314" t="s">
        <v>11347</v>
      </c>
      <c r="J314" t="s">
        <v>9196</v>
      </c>
      <c r="K314" t="s">
        <v>11347</v>
      </c>
      <c r="L314" t="s">
        <v>6893</v>
      </c>
      <c r="M314" t="s">
        <v>11347</v>
      </c>
      <c r="N314" t="s">
        <v>11337</v>
      </c>
      <c r="O314" t="s">
        <v>11347</v>
      </c>
      <c r="P314" t="s">
        <v>6906</v>
      </c>
      <c r="Q314" t="s">
        <v>11347</v>
      </c>
      <c r="R314" t="s">
        <v>4194</v>
      </c>
      <c r="S314" t="s">
        <v>11347</v>
      </c>
      <c r="T314" t="s">
        <v>11349</v>
      </c>
    </row>
    <row r="315" spans="1:214" x14ac:dyDescent="0.25">
      <c r="A315" t="s">
        <v>11350</v>
      </c>
      <c r="B315" t="s">
        <v>11351</v>
      </c>
      <c r="C315" t="s">
        <v>11350</v>
      </c>
      <c r="D315" t="s">
        <v>7567</v>
      </c>
      <c r="E315" t="s">
        <v>11350</v>
      </c>
      <c r="F315" t="s">
        <v>7589</v>
      </c>
      <c r="G315" t="s">
        <v>11350</v>
      </c>
      <c r="H315" t="s">
        <v>707</v>
      </c>
      <c r="I315" t="s">
        <v>11350</v>
      </c>
      <c r="J315" t="s">
        <v>9032</v>
      </c>
      <c r="K315" t="s">
        <v>11350</v>
      </c>
      <c r="L315" t="s">
        <v>4666</v>
      </c>
      <c r="M315" t="s">
        <v>11350</v>
      </c>
      <c r="N315" t="s">
        <v>3264</v>
      </c>
      <c r="O315" t="s">
        <v>11350</v>
      </c>
      <c r="P315" t="s">
        <v>4045</v>
      </c>
      <c r="Q315" t="s">
        <v>11350</v>
      </c>
      <c r="R315" t="s">
        <v>4745</v>
      </c>
      <c r="S315" t="s">
        <v>11350</v>
      </c>
      <c r="T315" t="s">
        <v>8997</v>
      </c>
      <c r="U315" t="s">
        <v>11350</v>
      </c>
      <c r="V315" t="s">
        <v>9198</v>
      </c>
      <c r="W315" t="s">
        <v>11350</v>
      </c>
      <c r="X315" t="s">
        <v>6884</v>
      </c>
      <c r="Y315" t="s">
        <v>11350</v>
      </c>
      <c r="Z315" t="s">
        <v>7644</v>
      </c>
      <c r="AA315" t="s">
        <v>11350</v>
      </c>
      <c r="AB315" t="s">
        <v>11352</v>
      </c>
      <c r="AC315" t="s">
        <v>11350</v>
      </c>
      <c r="AD315" t="s">
        <v>4795</v>
      </c>
      <c r="AE315" t="s">
        <v>11350</v>
      </c>
      <c r="AF315" t="s">
        <v>7650</v>
      </c>
      <c r="AG315" t="s">
        <v>11350</v>
      </c>
      <c r="AH315" t="s">
        <v>4801</v>
      </c>
      <c r="AI315" t="s">
        <v>11350</v>
      </c>
      <c r="AJ315" t="s">
        <v>9002</v>
      </c>
      <c r="AK315" t="s">
        <v>11350</v>
      </c>
      <c r="AL315" t="s">
        <v>11353</v>
      </c>
      <c r="AM315" t="s">
        <v>11350</v>
      </c>
      <c r="AN315" t="s">
        <v>10276</v>
      </c>
      <c r="AO315" t="s">
        <v>11350</v>
      </c>
      <c r="AP315" t="s">
        <v>9005</v>
      </c>
      <c r="AQ315" t="s">
        <v>11350</v>
      </c>
      <c r="AR315" t="s">
        <v>925</v>
      </c>
      <c r="AS315" t="s">
        <v>11350</v>
      </c>
      <c r="AT315" t="s">
        <v>10051</v>
      </c>
      <c r="AU315" t="s">
        <v>11350</v>
      </c>
      <c r="AV315" t="s">
        <v>6750</v>
      </c>
      <c r="AW315" t="s">
        <v>11350</v>
      </c>
      <c r="AX315" t="s">
        <v>7787</v>
      </c>
      <c r="AY315" t="s">
        <v>11350</v>
      </c>
      <c r="AZ315" t="s">
        <v>5444</v>
      </c>
      <c r="BA315" t="s">
        <v>11350</v>
      </c>
      <c r="BB315" t="s">
        <v>5444</v>
      </c>
      <c r="BC315" t="s">
        <v>11350</v>
      </c>
      <c r="BD315" t="s">
        <v>11354</v>
      </c>
      <c r="BE315" t="s">
        <v>11350</v>
      </c>
      <c r="BF315" t="s">
        <v>7724</v>
      </c>
      <c r="BG315" t="s">
        <v>11350</v>
      </c>
      <c r="BH315" t="s">
        <v>11355</v>
      </c>
      <c r="BI315" t="s">
        <v>11350</v>
      </c>
      <c r="BJ315" t="s">
        <v>1943</v>
      </c>
      <c r="BK315" t="s">
        <v>11350</v>
      </c>
      <c r="BL315" t="s">
        <v>11356</v>
      </c>
      <c r="BM315" t="s">
        <v>11350</v>
      </c>
      <c r="BN315" t="s">
        <v>11357</v>
      </c>
      <c r="BO315" t="s">
        <v>11350</v>
      </c>
      <c r="BP315" t="s">
        <v>7034</v>
      </c>
      <c r="BQ315" t="s">
        <v>11350</v>
      </c>
      <c r="BR315" t="s">
        <v>1947</v>
      </c>
      <c r="BS315" t="s">
        <v>11350</v>
      </c>
      <c r="BT315" t="s">
        <v>7727</v>
      </c>
      <c r="BU315" t="s">
        <v>11350</v>
      </c>
      <c r="BV315" t="s">
        <v>11358</v>
      </c>
      <c r="BW315" t="s">
        <v>11350</v>
      </c>
      <c r="BX315" t="s">
        <v>242</v>
      </c>
      <c r="BY315" t="s">
        <v>11350</v>
      </c>
      <c r="BZ315" t="s">
        <v>10142</v>
      </c>
      <c r="CA315" t="s">
        <v>11350</v>
      </c>
      <c r="CB315" t="s">
        <v>9024</v>
      </c>
      <c r="CC315" t="s">
        <v>11350</v>
      </c>
      <c r="CD315" t="s">
        <v>11359</v>
      </c>
      <c r="CE315" t="s">
        <v>11350</v>
      </c>
      <c r="CF315" t="s">
        <v>11360</v>
      </c>
      <c r="CG315" t="s">
        <v>667</v>
      </c>
      <c r="CH315" t="s">
        <v>667</v>
      </c>
    </row>
    <row r="316" spans="1:214" x14ac:dyDescent="0.25">
      <c r="A316" t="s">
        <v>11361</v>
      </c>
      <c r="B316" t="s">
        <v>11351</v>
      </c>
      <c r="C316" t="s">
        <v>11361</v>
      </c>
      <c r="D316" t="s">
        <v>11362</v>
      </c>
      <c r="E316" t="s">
        <v>11361</v>
      </c>
      <c r="F316" t="s">
        <v>514</v>
      </c>
      <c r="G316" t="s">
        <v>11361</v>
      </c>
      <c r="H316" t="s">
        <v>8106</v>
      </c>
      <c r="I316" t="s">
        <v>11361</v>
      </c>
      <c r="J316" t="s">
        <v>11363</v>
      </c>
      <c r="K316" t="s">
        <v>11361</v>
      </c>
      <c r="L316" t="s">
        <v>11364</v>
      </c>
      <c r="M316" t="s">
        <v>11361</v>
      </c>
      <c r="N316" t="s">
        <v>11365</v>
      </c>
      <c r="O316" t="s">
        <v>11361</v>
      </c>
      <c r="P316" t="s">
        <v>2579</v>
      </c>
      <c r="Q316" t="s">
        <v>11361</v>
      </c>
      <c r="R316" t="s">
        <v>5015</v>
      </c>
      <c r="S316" t="s">
        <v>11361</v>
      </c>
      <c r="T316" t="s">
        <v>11366</v>
      </c>
      <c r="U316" t="s">
        <v>11361</v>
      </c>
      <c r="V316" t="s">
        <v>11367</v>
      </c>
      <c r="W316" t="s">
        <v>11361</v>
      </c>
      <c r="X316" t="s">
        <v>11368</v>
      </c>
      <c r="Y316" t="s">
        <v>11361</v>
      </c>
      <c r="Z316" t="s">
        <v>11369</v>
      </c>
      <c r="AA316" t="s">
        <v>11361</v>
      </c>
      <c r="AB316" t="s">
        <v>3690</v>
      </c>
      <c r="AC316" t="s">
        <v>11361</v>
      </c>
      <c r="AD316" t="s">
        <v>9720</v>
      </c>
      <c r="AE316" t="s">
        <v>11361</v>
      </c>
      <c r="AF316" t="s">
        <v>11370</v>
      </c>
      <c r="AG316" t="s">
        <v>11361</v>
      </c>
      <c r="AH316" t="s">
        <v>11371</v>
      </c>
    </row>
    <row r="317" spans="1:214" x14ac:dyDescent="0.25">
      <c r="A317" t="s">
        <v>11372</v>
      </c>
      <c r="B317" t="s">
        <v>7905</v>
      </c>
      <c r="C317" t="s">
        <v>11372</v>
      </c>
      <c r="D317" t="s">
        <v>6795</v>
      </c>
      <c r="E317" t="s">
        <v>11372</v>
      </c>
      <c r="F317" t="s">
        <v>9807</v>
      </c>
      <c r="G317" t="s">
        <v>11372</v>
      </c>
      <c r="H317" t="s">
        <v>8388</v>
      </c>
      <c r="I317" t="s">
        <v>11372</v>
      </c>
      <c r="J317" t="s">
        <v>9809</v>
      </c>
      <c r="K317" t="s">
        <v>11372</v>
      </c>
      <c r="L317" t="s">
        <v>8389</v>
      </c>
      <c r="M317" t="s">
        <v>11372</v>
      </c>
      <c r="N317" t="s">
        <v>9810</v>
      </c>
      <c r="O317" t="s">
        <v>11372</v>
      </c>
      <c r="P317" t="s">
        <v>11373</v>
      </c>
      <c r="Q317" t="s">
        <v>11372</v>
      </c>
      <c r="R317" t="s">
        <v>11374</v>
      </c>
      <c r="S317" t="s">
        <v>11372</v>
      </c>
      <c r="T317" t="s">
        <v>9811</v>
      </c>
      <c r="U317" t="s">
        <v>11372</v>
      </c>
      <c r="V317" t="s">
        <v>9818</v>
      </c>
      <c r="W317" t="s">
        <v>11372</v>
      </c>
      <c r="X317" t="s">
        <v>11375</v>
      </c>
    </row>
    <row r="318" spans="1:214" x14ac:dyDescent="0.25">
      <c r="A318" t="s">
        <v>11376</v>
      </c>
      <c r="B318" t="s">
        <v>3940</v>
      </c>
      <c r="C318" t="s">
        <v>11376</v>
      </c>
      <c r="D318" t="s">
        <v>5762</v>
      </c>
      <c r="E318" t="s">
        <v>11376</v>
      </c>
      <c r="F318" t="s">
        <v>1218</v>
      </c>
      <c r="G318" t="s">
        <v>11376</v>
      </c>
      <c r="H318" t="s">
        <v>2281</v>
      </c>
      <c r="I318" t="s">
        <v>11376</v>
      </c>
      <c r="J318" t="s">
        <v>2283</v>
      </c>
      <c r="K318" t="s">
        <v>11376</v>
      </c>
      <c r="L318" t="s">
        <v>2284</v>
      </c>
      <c r="M318" t="s">
        <v>11376</v>
      </c>
      <c r="N318" t="s">
        <v>2286</v>
      </c>
      <c r="O318" t="s">
        <v>11376</v>
      </c>
      <c r="P318" t="s">
        <v>2287</v>
      </c>
      <c r="Q318" t="s">
        <v>11376</v>
      </c>
      <c r="R318" t="s">
        <v>8456</v>
      </c>
      <c r="S318" t="s">
        <v>11376</v>
      </c>
      <c r="T318" t="s">
        <v>2291</v>
      </c>
      <c r="U318" t="s">
        <v>11376</v>
      </c>
      <c r="V318" t="s">
        <v>2296</v>
      </c>
      <c r="W318" t="s">
        <v>11376</v>
      </c>
      <c r="X318" t="s">
        <v>11377</v>
      </c>
      <c r="Y318" t="s">
        <v>11376</v>
      </c>
      <c r="Z318" t="s">
        <v>2300</v>
      </c>
      <c r="AA318" t="s">
        <v>11376</v>
      </c>
      <c r="AB318" t="s">
        <v>2304</v>
      </c>
      <c r="AC318" t="s">
        <v>11376</v>
      </c>
      <c r="AD318" t="s">
        <v>54</v>
      </c>
      <c r="AE318" t="s">
        <v>11376</v>
      </c>
      <c r="AF318" t="s">
        <v>4261</v>
      </c>
      <c r="AG318" t="s">
        <v>11376</v>
      </c>
      <c r="AH318" t="s">
        <v>9954</v>
      </c>
      <c r="AI318" t="s">
        <v>11376</v>
      </c>
      <c r="AJ318" t="s">
        <v>11378</v>
      </c>
      <c r="AK318" t="s">
        <v>11376</v>
      </c>
      <c r="AL318" t="s">
        <v>11379</v>
      </c>
      <c r="AM318" t="s">
        <v>11376</v>
      </c>
      <c r="AN318" t="s">
        <v>4263</v>
      </c>
      <c r="AO318" t="s">
        <v>11376</v>
      </c>
      <c r="AP318" t="s">
        <v>11380</v>
      </c>
      <c r="AQ318" t="s">
        <v>11376</v>
      </c>
      <c r="AR318" t="s">
        <v>4072</v>
      </c>
      <c r="AS318" t="s">
        <v>11376</v>
      </c>
      <c r="AT318" t="s">
        <v>4264</v>
      </c>
      <c r="AU318" t="s">
        <v>11376</v>
      </c>
      <c r="AV318" t="s">
        <v>9893</v>
      </c>
      <c r="AW318" t="s">
        <v>11376</v>
      </c>
      <c r="AX318" t="s">
        <v>11381</v>
      </c>
      <c r="AY318" t="s">
        <v>11376</v>
      </c>
      <c r="AZ318" t="s">
        <v>4153</v>
      </c>
      <c r="BA318" t="s">
        <v>11376</v>
      </c>
      <c r="BB318" t="s">
        <v>4153</v>
      </c>
      <c r="BC318" t="s">
        <v>11376</v>
      </c>
      <c r="BD318" t="s">
        <v>11382</v>
      </c>
      <c r="BE318" t="s">
        <v>11376</v>
      </c>
      <c r="BF318" t="s">
        <v>11383</v>
      </c>
      <c r="BG318" t="s">
        <v>11376</v>
      </c>
      <c r="BH318" t="s">
        <v>11384</v>
      </c>
      <c r="BI318" t="s">
        <v>11376</v>
      </c>
      <c r="BJ318" t="s">
        <v>7973</v>
      </c>
      <c r="BK318" t="s">
        <v>11376</v>
      </c>
      <c r="BL318" t="s">
        <v>5228</v>
      </c>
      <c r="BM318" t="s">
        <v>11376</v>
      </c>
      <c r="BN318" t="s">
        <v>5816</v>
      </c>
      <c r="BO318" t="s">
        <v>11376</v>
      </c>
      <c r="BP318" t="s">
        <v>5817</v>
      </c>
      <c r="BQ318" t="s">
        <v>11376</v>
      </c>
      <c r="BR318" t="s">
        <v>11385</v>
      </c>
      <c r="BS318" t="s">
        <v>11376</v>
      </c>
      <c r="BT318" t="s">
        <v>11101</v>
      </c>
      <c r="BU318" t="s">
        <v>11376</v>
      </c>
      <c r="BV318" t="s">
        <v>11386</v>
      </c>
      <c r="BW318" t="s">
        <v>11376</v>
      </c>
      <c r="BX318" t="s">
        <v>1031</v>
      </c>
      <c r="BY318" t="s">
        <v>11376</v>
      </c>
      <c r="BZ318" t="s">
        <v>11387</v>
      </c>
      <c r="CA318" t="s">
        <v>11376</v>
      </c>
      <c r="CB318" t="s">
        <v>5821</v>
      </c>
      <c r="CC318" t="s">
        <v>11376</v>
      </c>
      <c r="CD318" t="s">
        <v>8310</v>
      </c>
      <c r="CE318" t="s">
        <v>11376</v>
      </c>
      <c r="CF318" t="s">
        <v>2502</v>
      </c>
      <c r="CG318" t="s">
        <v>11376</v>
      </c>
      <c r="CH318" t="s">
        <v>3000</v>
      </c>
      <c r="CI318" t="s">
        <v>11376</v>
      </c>
      <c r="CJ318" t="s">
        <v>2503</v>
      </c>
      <c r="CK318" t="s">
        <v>11376</v>
      </c>
      <c r="CL318" t="s">
        <v>11388</v>
      </c>
      <c r="CM318" t="s">
        <v>11376</v>
      </c>
      <c r="CN318" t="s">
        <v>2505</v>
      </c>
      <c r="CO318" t="s">
        <v>11376</v>
      </c>
      <c r="CP318" t="s">
        <v>1315</v>
      </c>
      <c r="CQ318" t="s">
        <v>11376</v>
      </c>
      <c r="CR318" t="s">
        <v>11389</v>
      </c>
      <c r="CS318" t="s">
        <v>11376</v>
      </c>
      <c r="CT318" t="s">
        <v>5417</v>
      </c>
      <c r="CU318" t="s">
        <v>11376</v>
      </c>
      <c r="CV318" t="s">
        <v>8669</v>
      </c>
      <c r="CW318" t="s">
        <v>11376</v>
      </c>
      <c r="CX318" t="s">
        <v>4163</v>
      </c>
      <c r="CY318" t="s">
        <v>11376</v>
      </c>
      <c r="CZ318" t="s">
        <v>4164</v>
      </c>
      <c r="DA318" t="s">
        <v>11376</v>
      </c>
      <c r="DB318" t="s">
        <v>4272</v>
      </c>
      <c r="DC318" t="s">
        <v>11376</v>
      </c>
      <c r="DD318" t="s">
        <v>4165</v>
      </c>
      <c r="DE318" t="s">
        <v>11376</v>
      </c>
      <c r="DF318" t="s">
        <v>4166</v>
      </c>
      <c r="DG318" t="s">
        <v>11376</v>
      </c>
      <c r="DH318" t="s">
        <v>4273</v>
      </c>
      <c r="DI318" t="s">
        <v>11376</v>
      </c>
      <c r="DJ318" t="s">
        <v>4167</v>
      </c>
      <c r="DK318" t="s">
        <v>11376</v>
      </c>
      <c r="DL318" t="s">
        <v>5826</v>
      </c>
      <c r="DM318" t="s">
        <v>11376</v>
      </c>
      <c r="DN318" t="s">
        <v>4274</v>
      </c>
      <c r="DO318" t="s">
        <v>11376</v>
      </c>
      <c r="DP318" t="s">
        <v>4275</v>
      </c>
      <c r="DQ318" t="s">
        <v>11376</v>
      </c>
      <c r="DR318" t="s">
        <v>4168</v>
      </c>
      <c r="DS318" t="s">
        <v>11376</v>
      </c>
      <c r="DT318" t="s">
        <v>4276</v>
      </c>
      <c r="DU318" t="s">
        <v>11376</v>
      </c>
      <c r="DV318" t="s">
        <v>5483</v>
      </c>
      <c r="DW318" t="s">
        <v>11376</v>
      </c>
      <c r="DX318" t="s">
        <v>11390</v>
      </c>
      <c r="DY318" t="s">
        <v>11376</v>
      </c>
      <c r="DZ318" t="s">
        <v>4169</v>
      </c>
      <c r="EA318" t="s">
        <v>11376</v>
      </c>
      <c r="EB318" t="s">
        <v>4277</v>
      </c>
      <c r="EC318" t="s">
        <v>11376</v>
      </c>
      <c r="ED318" t="s">
        <v>10857</v>
      </c>
      <c r="EE318" t="s">
        <v>11376</v>
      </c>
      <c r="EF318" t="s">
        <v>4170</v>
      </c>
      <c r="EG318" t="s">
        <v>11376</v>
      </c>
      <c r="EH318" t="s">
        <v>4171</v>
      </c>
      <c r="EI318" t="s">
        <v>11376</v>
      </c>
      <c r="EJ318" t="s">
        <v>4172</v>
      </c>
      <c r="EK318" t="s">
        <v>11376</v>
      </c>
      <c r="EL318" t="s">
        <v>4173</v>
      </c>
      <c r="EM318" t="s">
        <v>11376</v>
      </c>
      <c r="EN318" t="s">
        <v>1734</v>
      </c>
      <c r="EO318" t="s">
        <v>11376</v>
      </c>
      <c r="EP318" t="s">
        <v>1112</v>
      </c>
      <c r="EQ318" t="s">
        <v>11376</v>
      </c>
      <c r="ER318" t="s">
        <v>4174</v>
      </c>
      <c r="ES318" t="s">
        <v>11376</v>
      </c>
      <c r="ET318" t="s">
        <v>4175</v>
      </c>
      <c r="EU318" t="s">
        <v>11376</v>
      </c>
      <c r="EV318" t="s">
        <v>4279</v>
      </c>
      <c r="EW318" t="s">
        <v>11376</v>
      </c>
      <c r="EX318" t="s">
        <v>4177</v>
      </c>
      <c r="EY318" t="s">
        <v>11376</v>
      </c>
      <c r="EZ318" t="s">
        <v>2519</v>
      </c>
      <c r="FA318" t="s">
        <v>11376</v>
      </c>
      <c r="FB318" t="s">
        <v>2520</v>
      </c>
      <c r="FC318" t="s">
        <v>11376</v>
      </c>
      <c r="FD318" t="s">
        <v>11391</v>
      </c>
      <c r="FE318" t="s">
        <v>11376</v>
      </c>
      <c r="FF318" t="s">
        <v>11104</v>
      </c>
      <c r="FG318" t="s">
        <v>11376</v>
      </c>
      <c r="FH318" t="s">
        <v>11392</v>
      </c>
      <c r="FI318" t="s">
        <v>11376</v>
      </c>
      <c r="FJ318" t="s">
        <v>4183</v>
      </c>
      <c r="FK318" t="s">
        <v>11376</v>
      </c>
      <c r="FL318" t="s">
        <v>5831</v>
      </c>
      <c r="FM318" t="s">
        <v>11376</v>
      </c>
      <c r="FN318" t="s">
        <v>5832</v>
      </c>
      <c r="FO318" t="s">
        <v>11376</v>
      </c>
      <c r="FP318" t="s">
        <v>4184</v>
      </c>
      <c r="FQ318" t="s">
        <v>11376</v>
      </c>
      <c r="FR318" t="s">
        <v>5835</v>
      </c>
      <c r="FS318" t="s">
        <v>11376</v>
      </c>
      <c r="FT318" t="s">
        <v>630</v>
      </c>
      <c r="FU318" t="s">
        <v>11376</v>
      </c>
      <c r="FV318" t="s">
        <v>1905</v>
      </c>
      <c r="FW318" t="s">
        <v>11376</v>
      </c>
      <c r="FX318" t="s">
        <v>2534</v>
      </c>
      <c r="FY318" t="s">
        <v>11376</v>
      </c>
      <c r="FZ318" t="s">
        <v>2535</v>
      </c>
      <c r="GA318" t="s">
        <v>11376</v>
      </c>
      <c r="GB318" t="s">
        <v>11393</v>
      </c>
      <c r="GC318" t="s">
        <v>11376</v>
      </c>
      <c r="GD318" t="s">
        <v>11394</v>
      </c>
      <c r="GE318" t="s">
        <v>11376</v>
      </c>
      <c r="GF318" t="s">
        <v>5895</v>
      </c>
      <c r="GG318" t="s">
        <v>11376</v>
      </c>
      <c r="GH318" t="s">
        <v>11395</v>
      </c>
      <c r="GI318" t="s">
        <v>11376</v>
      </c>
      <c r="GJ318" t="s">
        <v>4244</v>
      </c>
      <c r="GK318" t="s">
        <v>11376</v>
      </c>
      <c r="GL318" t="s">
        <v>659</v>
      </c>
      <c r="GM318" t="s">
        <v>11376</v>
      </c>
      <c r="GN318" t="s">
        <v>5908</v>
      </c>
      <c r="GO318" t="s">
        <v>11376</v>
      </c>
      <c r="GP318" t="s">
        <v>4246</v>
      </c>
      <c r="GQ318" t="s">
        <v>11376</v>
      </c>
      <c r="GR318" t="s">
        <v>4249</v>
      </c>
      <c r="GS318" t="s">
        <v>11376</v>
      </c>
      <c r="GT318" t="s">
        <v>666</v>
      </c>
      <c r="GU318" t="s">
        <v>11376</v>
      </c>
      <c r="GV318" t="s">
        <v>4251</v>
      </c>
      <c r="GW318" t="s">
        <v>11376</v>
      </c>
      <c r="GX318" t="s">
        <v>10996</v>
      </c>
      <c r="GY318" t="s">
        <v>11376</v>
      </c>
      <c r="GZ318" t="s">
        <v>4252</v>
      </c>
      <c r="HA318" t="s">
        <v>11376</v>
      </c>
      <c r="HB318" t="s">
        <v>4253</v>
      </c>
      <c r="HC318" t="s">
        <v>11376</v>
      </c>
      <c r="HD318" t="s">
        <v>4254</v>
      </c>
      <c r="HE318" t="s">
        <v>11376</v>
      </c>
      <c r="HF318" t="s">
        <v>1780</v>
      </c>
    </row>
    <row r="319" spans="1:214" x14ac:dyDescent="0.25">
      <c r="A319" t="s">
        <v>11396</v>
      </c>
      <c r="B319" t="s">
        <v>9879</v>
      </c>
      <c r="C319" t="s">
        <v>11396</v>
      </c>
      <c r="D319" t="s">
        <v>11397</v>
      </c>
      <c r="E319" t="s">
        <v>11396</v>
      </c>
      <c r="F319" t="s">
        <v>1254</v>
      </c>
      <c r="G319" t="s">
        <v>11396</v>
      </c>
      <c r="H319" t="s">
        <v>6420</v>
      </c>
      <c r="I319" t="s">
        <v>11396</v>
      </c>
      <c r="J319" t="s">
        <v>11398</v>
      </c>
      <c r="K319" t="s">
        <v>11396</v>
      </c>
      <c r="L319" t="s">
        <v>8277</v>
      </c>
      <c r="M319" t="s">
        <v>11396</v>
      </c>
      <c r="N319" t="s">
        <v>11399</v>
      </c>
    </row>
    <row r="320" spans="1:214" x14ac:dyDescent="0.25">
      <c r="A320" t="s">
        <v>11400</v>
      </c>
      <c r="B320" t="s">
        <v>9879</v>
      </c>
      <c r="C320" t="s">
        <v>11400</v>
      </c>
      <c r="D320" t="s">
        <v>8277</v>
      </c>
    </row>
    <row r="321" spans="1:30" x14ac:dyDescent="0.25">
      <c r="A321" t="s">
        <v>11401</v>
      </c>
      <c r="B321" t="s">
        <v>9879</v>
      </c>
      <c r="C321" t="s">
        <v>11401</v>
      </c>
      <c r="D321" t="s">
        <v>11397</v>
      </c>
      <c r="E321" t="s">
        <v>11401</v>
      </c>
      <c r="F321" t="s">
        <v>11398</v>
      </c>
      <c r="G321" t="s">
        <v>11401</v>
      </c>
      <c r="H321" t="s">
        <v>8277</v>
      </c>
      <c r="I321" t="s">
        <v>11401</v>
      </c>
      <c r="J321" t="s">
        <v>11399</v>
      </c>
      <c r="K321" t="s">
        <v>11401</v>
      </c>
      <c r="L321" t="s">
        <v>10191</v>
      </c>
    </row>
    <row r="322" spans="1:30" x14ac:dyDescent="0.25">
      <c r="A322" t="s">
        <v>11402</v>
      </c>
      <c r="B322" t="s">
        <v>9879</v>
      </c>
      <c r="C322" t="s">
        <v>11402</v>
      </c>
      <c r="D322" t="s">
        <v>11397</v>
      </c>
      <c r="E322" t="s">
        <v>11402</v>
      </c>
      <c r="F322" t="s">
        <v>8277</v>
      </c>
      <c r="G322" t="s">
        <v>11402</v>
      </c>
      <c r="H322" t="s">
        <v>11399</v>
      </c>
    </row>
    <row r="323" spans="1:30" x14ac:dyDescent="0.25">
      <c r="A323" t="s">
        <v>11403</v>
      </c>
      <c r="B323" t="s">
        <v>9853</v>
      </c>
      <c r="C323" t="s">
        <v>11403</v>
      </c>
      <c r="D323" t="s">
        <v>3948</v>
      </c>
      <c r="E323" t="s">
        <v>11403</v>
      </c>
      <c r="F323" t="s">
        <v>4043</v>
      </c>
      <c r="G323" t="s">
        <v>11403</v>
      </c>
      <c r="H323" t="s">
        <v>4070</v>
      </c>
      <c r="I323" t="s">
        <v>11403</v>
      </c>
      <c r="J323" t="s">
        <v>4072</v>
      </c>
      <c r="K323" t="s">
        <v>11403</v>
      </c>
      <c r="L323" t="s">
        <v>4346</v>
      </c>
      <c r="M323" t="s">
        <v>11403</v>
      </c>
      <c r="N323" t="s">
        <v>4082</v>
      </c>
      <c r="O323" t="s">
        <v>11403</v>
      </c>
      <c r="P323" t="s">
        <v>11404</v>
      </c>
    </row>
    <row r="324" spans="1:30" x14ac:dyDescent="0.25">
      <c r="A324" t="s">
        <v>11405</v>
      </c>
      <c r="B324" t="s">
        <v>9853</v>
      </c>
      <c r="C324" t="s">
        <v>11405</v>
      </c>
      <c r="D324" t="s">
        <v>4043</v>
      </c>
    </row>
    <row r="325" spans="1:30" x14ac:dyDescent="0.25">
      <c r="A325" t="s">
        <v>11406</v>
      </c>
      <c r="B325" t="s">
        <v>9853</v>
      </c>
      <c r="C325" t="s">
        <v>11406</v>
      </c>
      <c r="D325" t="s">
        <v>2571</v>
      </c>
      <c r="E325" t="s">
        <v>11406</v>
      </c>
      <c r="F325" t="s">
        <v>11407</v>
      </c>
      <c r="G325" t="s">
        <v>667</v>
      </c>
    </row>
    <row r="326" spans="1:30" x14ac:dyDescent="0.25">
      <c r="A326" t="s">
        <v>11408</v>
      </c>
      <c r="B326" t="s">
        <v>9853</v>
      </c>
      <c r="C326" t="s">
        <v>11408</v>
      </c>
      <c r="D326" t="s">
        <v>4043</v>
      </c>
    </row>
    <row r="327" spans="1:30" x14ac:dyDescent="0.25">
      <c r="A327" t="s">
        <v>11409</v>
      </c>
      <c r="B327" t="s">
        <v>8758</v>
      </c>
      <c r="C327" t="s">
        <v>11409</v>
      </c>
      <c r="D327" t="s">
        <v>8112</v>
      </c>
      <c r="E327" t="s">
        <v>11409</v>
      </c>
      <c r="F327" t="s">
        <v>8115</v>
      </c>
      <c r="G327" t="s">
        <v>11409</v>
      </c>
      <c r="H327" t="s">
        <v>8116</v>
      </c>
      <c r="I327" t="s">
        <v>11409</v>
      </c>
      <c r="J327" t="s">
        <v>4333</v>
      </c>
      <c r="K327" t="s">
        <v>11409</v>
      </c>
      <c r="L327" t="s">
        <v>4046</v>
      </c>
      <c r="M327" t="s">
        <v>11409</v>
      </c>
      <c r="N327" t="s">
        <v>8118</v>
      </c>
      <c r="O327" t="s">
        <v>11409</v>
      </c>
      <c r="P327" t="s">
        <v>6103</v>
      </c>
      <c r="Q327" t="s">
        <v>11409</v>
      </c>
      <c r="R327" t="s">
        <v>3558</v>
      </c>
      <c r="S327" t="s">
        <v>11409</v>
      </c>
      <c r="T327" t="s">
        <v>8123</v>
      </c>
      <c r="U327" t="s">
        <v>11409</v>
      </c>
      <c r="V327" t="s">
        <v>8125</v>
      </c>
      <c r="W327" t="s">
        <v>11409</v>
      </c>
      <c r="X327" t="s">
        <v>8808</v>
      </c>
      <c r="Y327" t="s">
        <v>11409</v>
      </c>
      <c r="Z327" t="s">
        <v>8130</v>
      </c>
      <c r="AA327" t="s">
        <v>11409</v>
      </c>
      <c r="AB327" t="s">
        <v>8134</v>
      </c>
      <c r="AC327" t="s">
        <v>11409</v>
      </c>
      <c r="AD327" t="s">
        <v>8136</v>
      </c>
    </row>
    <row r="328" spans="1:30" x14ac:dyDescent="0.25">
      <c r="A328" t="s">
        <v>11410</v>
      </c>
      <c r="B328" t="s">
        <v>10264</v>
      </c>
      <c r="C328" t="s">
        <v>11410</v>
      </c>
      <c r="D328" t="s">
        <v>11411</v>
      </c>
      <c r="E328" t="s">
        <v>11410</v>
      </c>
      <c r="F328" t="s">
        <v>11412</v>
      </c>
      <c r="G328" t="s">
        <v>11410</v>
      </c>
      <c r="H328" t="s">
        <v>10526</v>
      </c>
      <c r="I328" t="s">
        <v>11410</v>
      </c>
      <c r="J328" t="s">
        <v>9884</v>
      </c>
      <c r="K328" t="s">
        <v>11410</v>
      </c>
      <c r="L328" t="s">
        <v>3883</v>
      </c>
      <c r="M328" t="s">
        <v>11410</v>
      </c>
      <c r="N328" t="s">
        <v>3407</v>
      </c>
      <c r="O328" t="s">
        <v>11410</v>
      </c>
      <c r="P328" t="s">
        <v>9567</v>
      </c>
      <c r="Q328" t="s">
        <v>11410</v>
      </c>
      <c r="R328" t="s">
        <v>11413</v>
      </c>
      <c r="S328" t="s">
        <v>11410</v>
      </c>
      <c r="T328" t="s">
        <v>11414</v>
      </c>
      <c r="U328" t="s">
        <v>11410</v>
      </c>
      <c r="V328" t="s">
        <v>11415</v>
      </c>
      <c r="W328" t="s">
        <v>11410</v>
      </c>
      <c r="X328" t="s">
        <v>11416</v>
      </c>
      <c r="Y328" t="s">
        <v>11410</v>
      </c>
      <c r="Z328" t="s">
        <v>10302</v>
      </c>
      <c r="AA328" t="s">
        <v>11410</v>
      </c>
      <c r="AB328" t="s">
        <v>10150</v>
      </c>
      <c r="AC328" t="s">
        <v>11410</v>
      </c>
      <c r="AD328" t="s">
        <v>11417</v>
      </c>
    </row>
    <row r="329" spans="1:30" x14ac:dyDescent="0.25">
      <c r="A329" t="s">
        <v>11418</v>
      </c>
      <c r="B329" t="s">
        <v>11132</v>
      </c>
      <c r="C329" t="s">
        <v>11418</v>
      </c>
      <c r="D329" t="s">
        <v>3489</v>
      </c>
      <c r="E329" t="s">
        <v>11418</v>
      </c>
      <c r="F329" t="s">
        <v>10255</v>
      </c>
      <c r="G329" t="s">
        <v>667</v>
      </c>
    </row>
    <row r="330" spans="1:30" x14ac:dyDescent="0.25">
      <c r="A330" t="s">
        <v>11419</v>
      </c>
      <c r="B330" t="s">
        <v>11420</v>
      </c>
      <c r="C330" t="s">
        <v>11419</v>
      </c>
      <c r="D330" t="s">
        <v>11421</v>
      </c>
      <c r="E330" t="s">
        <v>11419</v>
      </c>
      <c r="F330" t="s">
        <v>7738</v>
      </c>
      <c r="G330" t="s">
        <v>11419</v>
      </c>
      <c r="H330" t="s">
        <v>9374</v>
      </c>
      <c r="I330" t="s">
        <v>11419</v>
      </c>
      <c r="J330" t="s">
        <v>8996</v>
      </c>
      <c r="K330" t="s">
        <v>11419</v>
      </c>
      <c r="L330" t="s">
        <v>9884</v>
      </c>
    </row>
    <row r="331" spans="1:30" x14ac:dyDescent="0.25">
      <c r="A331" t="s">
        <v>11422</v>
      </c>
      <c r="B331" t="s">
        <v>3</v>
      </c>
      <c r="C331" t="s">
        <v>11422</v>
      </c>
      <c r="D331" t="s">
        <v>2374</v>
      </c>
      <c r="E331" t="s">
        <v>11422</v>
      </c>
      <c r="F331" t="s">
        <v>11423</v>
      </c>
      <c r="G331" t="s">
        <v>11422</v>
      </c>
      <c r="H331" t="s">
        <v>8027</v>
      </c>
    </row>
    <row r="332" spans="1:30" x14ac:dyDescent="0.25">
      <c r="A332" t="s">
        <v>11424</v>
      </c>
      <c r="B332" t="s">
        <v>3</v>
      </c>
      <c r="C332" t="s">
        <v>11424</v>
      </c>
      <c r="D332" t="s">
        <v>2374</v>
      </c>
      <c r="E332" t="s">
        <v>11424</v>
      </c>
      <c r="F332" t="s">
        <v>8027</v>
      </c>
      <c r="G332" t="s">
        <v>667</v>
      </c>
    </row>
    <row r="333" spans="1:30" x14ac:dyDescent="0.25">
      <c r="A333" t="s">
        <v>11425</v>
      </c>
      <c r="B333" t="s">
        <v>3462</v>
      </c>
      <c r="C333" t="s">
        <v>11425</v>
      </c>
      <c r="D333" t="s">
        <v>1258</v>
      </c>
    </row>
    <row r="334" spans="1:30" x14ac:dyDescent="0.25">
      <c r="A334" t="s">
        <v>11426</v>
      </c>
      <c r="B334" t="s">
        <v>2077</v>
      </c>
      <c r="C334" t="s">
        <v>11426</v>
      </c>
      <c r="D334" t="s">
        <v>9883</v>
      </c>
    </row>
    <row r="335" spans="1:30" x14ac:dyDescent="0.25">
      <c r="A335" t="s">
        <v>11427</v>
      </c>
      <c r="B335" t="s">
        <v>7919</v>
      </c>
      <c r="C335" t="s">
        <v>11427</v>
      </c>
      <c r="D335" t="s">
        <v>7858</v>
      </c>
    </row>
    <row r="336" spans="1:30" x14ac:dyDescent="0.25">
      <c r="A336" t="s">
        <v>11428</v>
      </c>
      <c r="B336" t="s">
        <v>7919</v>
      </c>
      <c r="C336" t="s">
        <v>11428</v>
      </c>
      <c r="D336" t="s">
        <v>7858</v>
      </c>
    </row>
    <row r="337" spans="1:175" x14ac:dyDescent="0.25">
      <c r="A337" t="s">
        <v>11429</v>
      </c>
      <c r="B337" t="s">
        <v>7919</v>
      </c>
      <c r="C337" t="s">
        <v>11429</v>
      </c>
      <c r="D337" t="s">
        <v>7858</v>
      </c>
    </row>
    <row r="338" spans="1:175" x14ac:dyDescent="0.25">
      <c r="A338" t="s">
        <v>11430</v>
      </c>
      <c r="B338" t="s">
        <v>11431</v>
      </c>
      <c r="C338" t="s">
        <v>11430</v>
      </c>
      <c r="D338" t="s">
        <v>2080</v>
      </c>
      <c r="E338" t="s">
        <v>11430</v>
      </c>
      <c r="F338" t="s">
        <v>7178</v>
      </c>
      <c r="G338" t="s">
        <v>11430</v>
      </c>
      <c r="H338" t="s">
        <v>11432</v>
      </c>
      <c r="I338" t="s">
        <v>11430</v>
      </c>
      <c r="J338" t="s">
        <v>11432</v>
      </c>
      <c r="K338" t="s">
        <v>11430</v>
      </c>
      <c r="L338" t="s">
        <v>2662</v>
      </c>
      <c r="M338" t="s">
        <v>11430</v>
      </c>
      <c r="N338" t="s">
        <v>2662</v>
      </c>
      <c r="O338" t="s">
        <v>11430</v>
      </c>
      <c r="P338" t="s">
        <v>11433</v>
      </c>
      <c r="Q338" t="s">
        <v>11430</v>
      </c>
      <c r="R338" t="s">
        <v>11434</v>
      </c>
      <c r="S338" t="s">
        <v>11430</v>
      </c>
      <c r="T338" t="s">
        <v>11435</v>
      </c>
      <c r="U338" t="s">
        <v>11430</v>
      </c>
      <c r="V338" t="s">
        <v>11436</v>
      </c>
      <c r="W338" t="s">
        <v>11430</v>
      </c>
      <c r="X338" t="s">
        <v>7237</v>
      </c>
      <c r="Y338" t="s">
        <v>11430</v>
      </c>
      <c r="Z338" t="s">
        <v>2281</v>
      </c>
      <c r="AA338" t="s">
        <v>11430</v>
      </c>
      <c r="AB338" t="s">
        <v>4023</v>
      </c>
      <c r="AC338" t="s">
        <v>11430</v>
      </c>
      <c r="AD338" t="s">
        <v>9678</v>
      </c>
      <c r="AE338" t="s">
        <v>11430</v>
      </c>
      <c r="AF338" t="s">
        <v>11437</v>
      </c>
      <c r="AG338" t="s">
        <v>11430</v>
      </c>
      <c r="AH338" t="s">
        <v>3471</v>
      </c>
      <c r="AI338" t="s">
        <v>11430</v>
      </c>
      <c r="AJ338" t="s">
        <v>2853</v>
      </c>
      <c r="AK338" t="s">
        <v>11430</v>
      </c>
      <c r="AL338" t="s">
        <v>1463</v>
      </c>
      <c r="AM338" t="s">
        <v>11430</v>
      </c>
      <c r="AN338" t="s">
        <v>2903</v>
      </c>
      <c r="AO338" t="s">
        <v>11430</v>
      </c>
      <c r="AP338" t="s">
        <v>11438</v>
      </c>
      <c r="AQ338" t="s">
        <v>11430</v>
      </c>
      <c r="AR338" t="s">
        <v>11439</v>
      </c>
      <c r="AS338" t="s">
        <v>11430</v>
      </c>
      <c r="AT338" t="s">
        <v>11440</v>
      </c>
      <c r="AU338" t="s">
        <v>11430</v>
      </c>
      <c r="AV338" t="s">
        <v>11441</v>
      </c>
      <c r="AW338" t="s">
        <v>11430</v>
      </c>
      <c r="AX338" t="s">
        <v>11442</v>
      </c>
      <c r="AY338" t="s">
        <v>11430</v>
      </c>
      <c r="AZ338" t="s">
        <v>11443</v>
      </c>
      <c r="BA338" t="s">
        <v>11430</v>
      </c>
      <c r="BB338" t="s">
        <v>11443</v>
      </c>
      <c r="BC338" t="s">
        <v>11430</v>
      </c>
      <c r="BD338" t="s">
        <v>11444</v>
      </c>
      <c r="BE338" t="s">
        <v>11430</v>
      </c>
      <c r="BF338" t="s">
        <v>11445</v>
      </c>
      <c r="BG338" t="s">
        <v>11430</v>
      </c>
      <c r="BH338" t="s">
        <v>11446</v>
      </c>
      <c r="BI338" t="s">
        <v>11430</v>
      </c>
      <c r="BJ338" t="s">
        <v>11447</v>
      </c>
      <c r="BK338" t="s">
        <v>11430</v>
      </c>
      <c r="BL338" t="s">
        <v>11448</v>
      </c>
      <c r="BM338" t="s">
        <v>11430</v>
      </c>
      <c r="BN338" t="s">
        <v>11449</v>
      </c>
      <c r="BO338" t="s">
        <v>11430</v>
      </c>
      <c r="BP338" t="s">
        <v>11450</v>
      </c>
      <c r="BQ338" t="s">
        <v>11430</v>
      </c>
      <c r="BR338" t="s">
        <v>9730</v>
      </c>
      <c r="BS338" t="s">
        <v>11430</v>
      </c>
      <c r="BT338" t="s">
        <v>11451</v>
      </c>
      <c r="BU338" t="s">
        <v>11430</v>
      </c>
      <c r="BV338" t="s">
        <v>11039</v>
      </c>
      <c r="BW338" t="s">
        <v>11430</v>
      </c>
      <c r="BX338" t="s">
        <v>11452</v>
      </c>
      <c r="BY338" t="s">
        <v>11430</v>
      </c>
      <c r="BZ338" t="s">
        <v>9731</v>
      </c>
      <c r="CA338" t="s">
        <v>11430</v>
      </c>
      <c r="CB338" t="s">
        <v>11453</v>
      </c>
      <c r="CC338" t="s">
        <v>11430</v>
      </c>
      <c r="CD338" t="s">
        <v>11454</v>
      </c>
      <c r="CE338" t="s">
        <v>11430</v>
      </c>
      <c r="CF338" t="s">
        <v>11455</v>
      </c>
      <c r="CG338" t="s">
        <v>11430</v>
      </c>
      <c r="CH338" t="s">
        <v>11456</v>
      </c>
      <c r="CI338" t="s">
        <v>11430</v>
      </c>
      <c r="CJ338" t="s">
        <v>11457</v>
      </c>
      <c r="CK338" t="s">
        <v>11430</v>
      </c>
      <c r="CL338" t="s">
        <v>11040</v>
      </c>
      <c r="CM338" t="s">
        <v>11430</v>
      </c>
      <c r="CN338" t="s">
        <v>11458</v>
      </c>
      <c r="CO338" t="s">
        <v>11430</v>
      </c>
      <c r="CP338" t="s">
        <v>11459</v>
      </c>
      <c r="CQ338" t="s">
        <v>11430</v>
      </c>
      <c r="CR338" t="s">
        <v>11460</v>
      </c>
      <c r="CS338" t="s">
        <v>11430</v>
      </c>
      <c r="CT338" t="s">
        <v>11461</v>
      </c>
      <c r="CU338" t="s">
        <v>11430</v>
      </c>
      <c r="CV338" t="s">
        <v>8901</v>
      </c>
      <c r="CW338" t="s">
        <v>11430</v>
      </c>
      <c r="CX338" t="s">
        <v>11462</v>
      </c>
      <c r="CY338" t="s">
        <v>11430</v>
      </c>
      <c r="CZ338" t="s">
        <v>11463</v>
      </c>
      <c r="DA338" t="s">
        <v>11430</v>
      </c>
      <c r="DB338" t="s">
        <v>11041</v>
      </c>
      <c r="DC338" t="s">
        <v>11430</v>
      </c>
      <c r="DD338" t="s">
        <v>11464</v>
      </c>
      <c r="DE338" t="s">
        <v>11430</v>
      </c>
      <c r="DF338" t="s">
        <v>11465</v>
      </c>
      <c r="DG338" t="s">
        <v>11430</v>
      </c>
      <c r="DH338" t="s">
        <v>11466</v>
      </c>
      <c r="DI338" t="s">
        <v>11430</v>
      </c>
      <c r="DJ338" t="s">
        <v>11467</v>
      </c>
      <c r="DK338" t="s">
        <v>11430</v>
      </c>
      <c r="DL338" t="s">
        <v>592</v>
      </c>
      <c r="DM338" t="s">
        <v>11430</v>
      </c>
      <c r="DN338" t="s">
        <v>9947</v>
      </c>
      <c r="DO338" t="s">
        <v>11430</v>
      </c>
      <c r="DP338" t="s">
        <v>11468</v>
      </c>
      <c r="DQ338" t="s">
        <v>11430</v>
      </c>
      <c r="DR338" t="s">
        <v>11469</v>
      </c>
      <c r="DS338" t="s">
        <v>11430</v>
      </c>
      <c r="DT338" t="s">
        <v>9776</v>
      </c>
      <c r="DU338" t="s">
        <v>11430</v>
      </c>
      <c r="DV338" t="s">
        <v>8869</v>
      </c>
      <c r="DW338" t="s">
        <v>11430</v>
      </c>
      <c r="DX338" t="s">
        <v>11042</v>
      </c>
      <c r="DY338" t="s">
        <v>11430</v>
      </c>
      <c r="DZ338" t="s">
        <v>11470</v>
      </c>
      <c r="EA338" t="s">
        <v>11430</v>
      </c>
      <c r="EB338" t="s">
        <v>11043</v>
      </c>
      <c r="EC338" t="s">
        <v>11430</v>
      </c>
      <c r="ED338" t="s">
        <v>9075</v>
      </c>
      <c r="EE338" t="s">
        <v>11430</v>
      </c>
      <c r="EF338" t="s">
        <v>11471</v>
      </c>
      <c r="EG338" t="s">
        <v>11430</v>
      </c>
      <c r="EH338" t="s">
        <v>4392</v>
      </c>
      <c r="EI338" t="s">
        <v>11430</v>
      </c>
      <c r="EJ338" t="s">
        <v>11044</v>
      </c>
      <c r="EK338" t="s">
        <v>11430</v>
      </c>
      <c r="EL338" t="s">
        <v>6139</v>
      </c>
      <c r="EM338" t="s">
        <v>11430</v>
      </c>
      <c r="EN338" t="s">
        <v>11472</v>
      </c>
      <c r="EO338" t="s">
        <v>11430</v>
      </c>
      <c r="EP338" t="s">
        <v>11473</v>
      </c>
      <c r="EQ338" t="s">
        <v>11430</v>
      </c>
      <c r="ER338" t="s">
        <v>11474</v>
      </c>
      <c r="ES338" t="s">
        <v>11430</v>
      </c>
      <c r="ET338" t="s">
        <v>11475</v>
      </c>
      <c r="EU338" t="s">
        <v>11430</v>
      </c>
      <c r="EV338" t="s">
        <v>11476</v>
      </c>
      <c r="EW338" t="s">
        <v>11430</v>
      </c>
      <c r="EX338" t="s">
        <v>3357</v>
      </c>
      <c r="EY338" t="s">
        <v>11430</v>
      </c>
      <c r="EZ338" t="s">
        <v>11477</v>
      </c>
      <c r="FA338" t="s">
        <v>11430</v>
      </c>
      <c r="FB338" t="s">
        <v>11478</v>
      </c>
      <c r="FC338" t="s">
        <v>11430</v>
      </c>
      <c r="FD338" t="s">
        <v>11479</v>
      </c>
      <c r="FE338" t="s">
        <v>11430</v>
      </c>
      <c r="FF338" t="s">
        <v>11480</v>
      </c>
      <c r="FG338" t="s">
        <v>11430</v>
      </c>
      <c r="FH338" t="s">
        <v>8835</v>
      </c>
      <c r="FI338" t="s">
        <v>11430</v>
      </c>
      <c r="FJ338" t="s">
        <v>11481</v>
      </c>
      <c r="FK338" t="s">
        <v>11430</v>
      </c>
      <c r="FL338" t="s">
        <v>11482</v>
      </c>
      <c r="FM338" t="s">
        <v>11430</v>
      </c>
      <c r="FN338" t="s">
        <v>11483</v>
      </c>
      <c r="FO338" t="s">
        <v>11430</v>
      </c>
      <c r="FP338" t="s">
        <v>11484</v>
      </c>
      <c r="FQ338" t="s">
        <v>11430</v>
      </c>
      <c r="FR338" t="s">
        <v>9732</v>
      </c>
      <c r="FS338" t="s">
        <v>667</v>
      </c>
    </row>
    <row r="339" spans="1:175" x14ac:dyDescent="0.25">
      <c r="A339" t="s">
        <v>11485</v>
      </c>
      <c r="B339" t="s">
        <v>3873</v>
      </c>
      <c r="C339" t="s">
        <v>11485</v>
      </c>
      <c r="D339" t="s">
        <v>10488</v>
      </c>
      <c r="E339" t="s">
        <v>11485</v>
      </c>
      <c r="F339" t="s">
        <v>3238</v>
      </c>
      <c r="G339" t="s">
        <v>11485</v>
      </c>
      <c r="H339" t="s">
        <v>3239</v>
      </c>
      <c r="I339" t="s">
        <v>11485</v>
      </c>
      <c r="J339" t="s">
        <v>10489</v>
      </c>
      <c r="K339" t="s">
        <v>11485</v>
      </c>
      <c r="L339" t="s">
        <v>3243</v>
      </c>
      <c r="M339" t="s">
        <v>11485</v>
      </c>
      <c r="N339" t="s">
        <v>3248</v>
      </c>
      <c r="O339" t="s">
        <v>11485</v>
      </c>
      <c r="P339" t="s">
        <v>2255</v>
      </c>
      <c r="Q339" t="s">
        <v>11485</v>
      </c>
      <c r="R339" t="s">
        <v>2733</v>
      </c>
      <c r="S339" t="s">
        <v>11485</v>
      </c>
      <c r="T339" t="s">
        <v>2334</v>
      </c>
      <c r="U339" t="s">
        <v>11485</v>
      </c>
      <c r="V339" t="s">
        <v>1996</v>
      </c>
      <c r="W339" t="s">
        <v>11485</v>
      </c>
      <c r="X339" t="s">
        <v>2787</v>
      </c>
      <c r="Y339" t="s">
        <v>11485</v>
      </c>
      <c r="Z339" t="s">
        <v>3277</v>
      </c>
      <c r="AA339" t="s">
        <v>11485</v>
      </c>
      <c r="AB339" t="s">
        <v>8293</v>
      </c>
      <c r="AC339" t="s">
        <v>11485</v>
      </c>
      <c r="AD339" t="s">
        <v>11486</v>
      </c>
      <c r="AE339" t="s">
        <v>11485</v>
      </c>
      <c r="AF339" t="s">
        <v>11487</v>
      </c>
      <c r="AG339" t="s">
        <v>11485</v>
      </c>
      <c r="AH339" t="s">
        <v>3080</v>
      </c>
      <c r="AI339" t="s">
        <v>11485</v>
      </c>
      <c r="AJ339" t="s">
        <v>8401</v>
      </c>
    </row>
    <row r="340" spans="1:175" x14ac:dyDescent="0.25">
      <c r="A340" t="s">
        <v>11488</v>
      </c>
      <c r="B340" t="s">
        <v>6211</v>
      </c>
      <c r="C340" t="s">
        <v>11488</v>
      </c>
      <c r="D340" t="s">
        <v>3544</v>
      </c>
    </row>
    <row r="341" spans="1:175" x14ac:dyDescent="0.25">
      <c r="A341" t="s">
        <v>11489</v>
      </c>
      <c r="B341" t="s">
        <v>6211</v>
      </c>
      <c r="C341" t="s">
        <v>11489</v>
      </c>
      <c r="D341" t="s">
        <v>3544</v>
      </c>
    </row>
    <row r="342" spans="1:175" x14ac:dyDescent="0.25">
      <c r="A342" t="s">
        <v>11490</v>
      </c>
      <c r="B342" t="s">
        <v>6211</v>
      </c>
      <c r="C342" t="s">
        <v>11490</v>
      </c>
      <c r="D342" t="s">
        <v>3544</v>
      </c>
    </row>
    <row r="343" spans="1:175" x14ac:dyDescent="0.25">
      <c r="A343" t="s">
        <v>11491</v>
      </c>
      <c r="B343" t="s">
        <v>11492</v>
      </c>
      <c r="C343" t="s">
        <v>11491</v>
      </c>
      <c r="D343" t="s">
        <v>11493</v>
      </c>
      <c r="E343" t="s">
        <v>11491</v>
      </c>
      <c r="F343" t="s">
        <v>11494</v>
      </c>
      <c r="G343" t="s">
        <v>11491</v>
      </c>
      <c r="H343" t="s">
        <v>1231</v>
      </c>
      <c r="I343" t="s">
        <v>11491</v>
      </c>
      <c r="J343" t="s">
        <v>2301</v>
      </c>
      <c r="K343" t="s">
        <v>11491</v>
      </c>
      <c r="L343" t="s">
        <v>11495</v>
      </c>
      <c r="M343" t="s">
        <v>11491</v>
      </c>
      <c r="N343" t="s">
        <v>5912</v>
      </c>
      <c r="O343" t="s">
        <v>11491</v>
      </c>
      <c r="P343" t="s">
        <v>4043</v>
      </c>
      <c r="Q343" t="s">
        <v>11491</v>
      </c>
      <c r="R343" t="s">
        <v>4057</v>
      </c>
      <c r="S343" t="s">
        <v>11491</v>
      </c>
      <c r="T343" t="s">
        <v>11496</v>
      </c>
      <c r="U343" t="s">
        <v>11491</v>
      </c>
      <c r="V343" t="s">
        <v>4416</v>
      </c>
      <c r="W343" t="s">
        <v>11491</v>
      </c>
      <c r="X343" t="s">
        <v>9296</v>
      </c>
      <c r="Y343" t="s">
        <v>11491</v>
      </c>
      <c r="Z343" t="s">
        <v>2422</v>
      </c>
      <c r="AA343" t="s">
        <v>11491</v>
      </c>
      <c r="AB343" t="s">
        <v>5984</v>
      </c>
      <c r="AC343" t="s">
        <v>11491</v>
      </c>
      <c r="AD343" t="s">
        <v>9297</v>
      </c>
      <c r="AE343" t="s">
        <v>11491</v>
      </c>
      <c r="AF343" t="s">
        <v>1424</v>
      </c>
      <c r="AG343" t="s">
        <v>11491</v>
      </c>
      <c r="AH343" t="s">
        <v>7663</v>
      </c>
      <c r="AI343" t="s">
        <v>11491</v>
      </c>
      <c r="AJ343" t="s">
        <v>9299</v>
      </c>
      <c r="AK343" t="s">
        <v>11491</v>
      </c>
      <c r="AL343" t="s">
        <v>11497</v>
      </c>
      <c r="AM343" t="s">
        <v>11491</v>
      </c>
      <c r="AN343" t="s">
        <v>11498</v>
      </c>
      <c r="AO343" t="s">
        <v>11491</v>
      </c>
      <c r="AP343" t="s">
        <v>11499</v>
      </c>
      <c r="AQ343" t="s">
        <v>11491</v>
      </c>
      <c r="AR343" t="s">
        <v>11500</v>
      </c>
      <c r="AS343" t="s">
        <v>11491</v>
      </c>
      <c r="AT343" t="s">
        <v>2950</v>
      </c>
      <c r="AU343" t="s">
        <v>11491</v>
      </c>
      <c r="AV343" t="s">
        <v>11501</v>
      </c>
      <c r="AW343" t="s">
        <v>11491</v>
      </c>
      <c r="AX343" t="s">
        <v>11502</v>
      </c>
      <c r="AY343" t="s">
        <v>11491</v>
      </c>
      <c r="AZ343" t="s">
        <v>11503</v>
      </c>
      <c r="BA343" t="s">
        <v>11491</v>
      </c>
      <c r="BB343" t="s">
        <v>11503</v>
      </c>
      <c r="BC343" t="s">
        <v>11491</v>
      </c>
      <c r="BD343" t="s">
        <v>11504</v>
      </c>
      <c r="BE343" t="s">
        <v>11491</v>
      </c>
      <c r="BF343" t="s">
        <v>7669</v>
      </c>
      <c r="BG343" t="s">
        <v>11491</v>
      </c>
      <c r="BH343" t="s">
        <v>11505</v>
      </c>
      <c r="BI343" t="s">
        <v>11491</v>
      </c>
      <c r="BJ343" t="s">
        <v>11506</v>
      </c>
      <c r="BK343" t="s">
        <v>11491</v>
      </c>
      <c r="BL343" t="s">
        <v>11507</v>
      </c>
      <c r="BM343" t="s">
        <v>11491</v>
      </c>
      <c r="BN343" t="s">
        <v>11508</v>
      </c>
      <c r="BO343" t="s">
        <v>11491</v>
      </c>
      <c r="BP343" t="s">
        <v>7276</v>
      </c>
      <c r="BQ343" t="s">
        <v>11491</v>
      </c>
      <c r="BR343" t="s">
        <v>10834</v>
      </c>
      <c r="BS343" t="s">
        <v>11491</v>
      </c>
      <c r="BT343" t="s">
        <v>8924</v>
      </c>
      <c r="BU343" t="s">
        <v>11491</v>
      </c>
      <c r="BV343" t="s">
        <v>2525</v>
      </c>
      <c r="BW343" t="s">
        <v>11491</v>
      </c>
      <c r="BX343" t="s">
        <v>9301</v>
      </c>
      <c r="BY343" t="s">
        <v>667</v>
      </c>
      <c r="BZ343" t="s">
        <v>667</v>
      </c>
    </row>
    <row r="344" spans="1:175" x14ac:dyDescent="0.25">
      <c r="A344" t="s">
        <v>11509</v>
      </c>
      <c r="B344" t="s">
        <v>3496</v>
      </c>
      <c r="C344" t="s">
        <v>11509</v>
      </c>
      <c r="D344" t="s">
        <v>11510</v>
      </c>
      <c r="E344" t="s">
        <v>11509</v>
      </c>
      <c r="F344" t="s">
        <v>3508</v>
      </c>
      <c r="G344" t="s">
        <v>667</v>
      </c>
    </row>
    <row r="345" spans="1:175" x14ac:dyDescent="0.25">
      <c r="A345" t="s">
        <v>11511</v>
      </c>
      <c r="B345" t="s">
        <v>3496</v>
      </c>
      <c r="C345" t="s">
        <v>11511</v>
      </c>
      <c r="D345" t="s">
        <v>3508</v>
      </c>
    </row>
    <row r="346" spans="1:175" x14ac:dyDescent="0.25">
      <c r="A346" t="s">
        <v>11512</v>
      </c>
      <c r="B346" t="s">
        <v>11031</v>
      </c>
      <c r="C346" t="s">
        <v>11512</v>
      </c>
      <c r="D346" t="s">
        <v>2623</v>
      </c>
      <c r="E346" t="s">
        <v>11512</v>
      </c>
      <c r="F346" t="s">
        <v>4024</v>
      </c>
      <c r="G346" t="s">
        <v>11512</v>
      </c>
      <c r="H346" t="s">
        <v>4027</v>
      </c>
      <c r="I346" t="s">
        <v>11512</v>
      </c>
      <c r="J346" t="s">
        <v>83</v>
      </c>
      <c r="K346" t="s">
        <v>11512</v>
      </c>
      <c r="L346" t="s">
        <v>4046</v>
      </c>
      <c r="M346" t="s">
        <v>11512</v>
      </c>
      <c r="N346" t="s">
        <v>8699</v>
      </c>
      <c r="O346" t="s">
        <v>11512</v>
      </c>
      <c r="P346" t="s">
        <v>11513</v>
      </c>
      <c r="Q346" t="s">
        <v>11512</v>
      </c>
      <c r="R346" t="s">
        <v>11514</v>
      </c>
      <c r="S346" t="s">
        <v>11512</v>
      </c>
      <c r="T346" t="s">
        <v>1427</v>
      </c>
      <c r="U346" t="s">
        <v>11512</v>
      </c>
      <c r="V346" t="s">
        <v>11515</v>
      </c>
      <c r="W346" t="s">
        <v>11512</v>
      </c>
      <c r="X346" t="s">
        <v>11516</v>
      </c>
      <c r="Y346" t="s">
        <v>11512</v>
      </c>
      <c r="Z346" t="s">
        <v>11517</v>
      </c>
      <c r="AA346" t="s">
        <v>11512</v>
      </c>
      <c r="AB346" t="s">
        <v>11518</v>
      </c>
      <c r="AC346" t="s">
        <v>11512</v>
      </c>
      <c r="AD346" t="s">
        <v>11519</v>
      </c>
      <c r="AE346" t="s">
        <v>11512</v>
      </c>
      <c r="AF346" t="s">
        <v>11520</v>
      </c>
      <c r="AG346" t="s">
        <v>11512</v>
      </c>
      <c r="AH346" t="s">
        <v>11521</v>
      </c>
      <c r="AI346" t="s">
        <v>11512</v>
      </c>
      <c r="AJ346" t="s">
        <v>11522</v>
      </c>
      <c r="AK346" t="s">
        <v>11512</v>
      </c>
      <c r="AL346" t="s">
        <v>11523</v>
      </c>
      <c r="AM346" t="s">
        <v>11512</v>
      </c>
      <c r="AN346" t="s">
        <v>9941</v>
      </c>
      <c r="AO346" t="s">
        <v>11512</v>
      </c>
      <c r="AP346" t="s">
        <v>11524</v>
      </c>
      <c r="AQ346" t="s">
        <v>11512</v>
      </c>
      <c r="AR346" t="s">
        <v>11525</v>
      </c>
      <c r="AS346" t="s">
        <v>11512</v>
      </c>
      <c r="AT346" t="s">
        <v>11526</v>
      </c>
      <c r="AU346" t="s">
        <v>11512</v>
      </c>
      <c r="AV346" t="s">
        <v>11527</v>
      </c>
      <c r="AW346" t="s">
        <v>11512</v>
      </c>
      <c r="AX346" t="s">
        <v>1696</v>
      </c>
      <c r="AY346" t="s">
        <v>11512</v>
      </c>
      <c r="AZ346" t="s">
        <v>8924</v>
      </c>
      <c r="BA346" t="s">
        <v>11512</v>
      </c>
      <c r="BB346" t="s">
        <v>8924</v>
      </c>
      <c r="BC346" t="s">
        <v>11512</v>
      </c>
      <c r="BD346" t="s">
        <v>11528</v>
      </c>
      <c r="BE346" t="s">
        <v>11512</v>
      </c>
      <c r="BF346" t="s">
        <v>11529</v>
      </c>
      <c r="BG346" t="s">
        <v>11512</v>
      </c>
      <c r="BH346" t="s">
        <v>11530</v>
      </c>
      <c r="BI346" t="s">
        <v>11512</v>
      </c>
      <c r="BJ346" t="s">
        <v>11531</v>
      </c>
      <c r="BK346" t="s">
        <v>11512</v>
      </c>
      <c r="BL346" t="s">
        <v>11532</v>
      </c>
      <c r="BM346" t="s">
        <v>11512</v>
      </c>
      <c r="BN346" t="s">
        <v>11533</v>
      </c>
      <c r="BO346" t="s">
        <v>11512</v>
      </c>
      <c r="BP346" t="s">
        <v>11534</v>
      </c>
      <c r="BQ346" t="s">
        <v>11512</v>
      </c>
      <c r="BR346" t="s">
        <v>11535</v>
      </c>
      <c r="BS346" t="s">
        <v>667</v>
      </c>
      <c r="BT346" t="s">
        <v>667</v>
      </c>
      <c r="BU346" t="s">
        <v>667</v>
      </c>
    </row>
    <row r="347" spans="1:175" x14ac:dyDescent="0.25">
      <c r="A347" t="s">
        <v>11536</v>
      </c>
      <c r="B347" t="s">
        <v>3944</v>
      </c>
      <c r="C347" t="s">
        <v>11536</v>
      </c>
      <c r="D347" t="s">
        <v>3948</v>
      </c>
      <c r="E347" t="s">
        <v>11536</v>
      </c>
      <c r="F347" t="s">
        <v>3489</v>
      </c>
      <c r="G347" t="s">
        <v>11536</v>
      </c>
      <c r="H347" t="s">
        <v>10274</v>
      </c>
      <c r="I347" t="s">
        <v>11536</v>
      </c>
      <c r="J347" t="s">
        <v>4072</v>
      </c>
      <c r="K347" t="s">
        <v>11536</v>
      </c>
      <c r="L347" t="s">
        <v>6136</v>
      </c>
      <c r="M347" t="s">
        <v>11536</v>
      </c>
      <c r="N347" t="s">
        <v>6705</v>
      </c>
      <c r="O347" t="s">
        <v>11536</v>
      </c>
      <c r="P347" t="s">
        <v>11537</v>
      </c>
      <c r="Q347" t="s">
        <v>11536</v>
      </c>
      <c r="R347" t="s">
        <v>11538</v>
      </c>
      <c r="S347" t="s">
        <v>11536</v>
      </c>
      <c r="T347" t="s">
        <v>11404</v>
      </c>
      <c r="U347" t="s">
        <v>11536</v>
      </c>
      <c r="V347" t="s">
        <v>11539</v>
      </c>
      <c r="W347" t="s">
        <v>11536</v>
      </c>
      <c r="X347" t="s">
        <v>2549</v>
      </c>
      <c r="Y347" t="s">
        <v>11536</v>
      </c>
      <c r="Z347" t="s">
        <v>4244</v>
      </c>
      <c r="AA347" t="s">
        <v>11536</v>
      </c>
      <c r="AB347" t="s">
        <v>4248</v>
      </c>
      <c r="AC347" t="s">
        <v>11536</v>
      </c>
      <c r="AD347" t="s">
        <v>11540</v>
      </c>
      <c r="AE347" t="s">
        <v>11536</v>
      </c>
      <c r="AF347" t="s">
        <v>11541</v>
      </c>
      <c r="AG347" t="s">
        <v>11536</v>
      </c>
      <c r="AH347" t="s">
        <v>11542</v>
      </c>
    </row>
    <row r="348" spans="1:175" x14ac:dyDescent="0.25">
      <c r="A348" t="s">
        <v>11543</v>
      </c>
      <c r="B348" t="s">
        <v>3944</v>
      </c>
      <c r="C348" t="s">
        <v>11543</v>
      </c>
      <c r="D348" t="s">
        <v>3489</v>
      </c>
    </row>
    <row r="349" spans="1:175" x14ac:dyDescent="0.25">
      <c r="A349" t="s">
        <v>11544</v>
      </c>
      <c r="B349" t="s">
        <v>11545</v>
      </c>
      <c r="C349" t="s">
        <v>11544</v>
      </c>
      <c r="D349" t="s">
        <v>5748</v>
      </c>
      <c r="E349" t="s">
        <v>11544</v>
      </c>
      <c r="F349" t="s">
        <v>4444</v>
      </c>
      <c r="G349" t="s">
        <v>667</v>
      </c>
    </row>
    <row r="350" spans="1:175" x14ac:dyDescent="0.25">
      <c r="A350" t="s">
        <v>11546</v>
      </c>
      <c r="B350" t="s">
        <v>3947</v>
      </c>
      <c r="C350" t="s">
        <v>11546</v>
      </c>
      <c r="D350" t="s">
        <v>6212</v>
      </c>
      <c r="E350" t="s">
        <v>11546</v>
      </c>
      <c r="F350" t="s">
        <v>4012</v>
      </c>
      <c r="G350" t="s">
        <v>11546</v>
      </c>
      <c r="H350" t="s">
        <v>9514</v>
      </c>
      <c r="I350" t="s">
        <v>11546</v>
      </c>
      <c r="J350" t="s">
        <v>6415</v>
      </c>
      <c r="K350" t="s">
        <v>11546</v>
      </c>
      <c r="L350" t="s">
        <v>11547</v>
      </c>
      <c r="M350" t="s">
        <v>11546</v>
      </c>
      <c r="N350" t="s">
        <v>4026</v>
      </c>
      <c r="O350" t="s">
        <v>11546</v>
      </c>
      <c r="P350" t="s">
        <v>4046</v>
      </c>
      <c r="Q350" t="s">
        <v>11546</v>
      </c>
      <c r="R350" t="s">
        <v>4069</v>
      </c>
      <c r="S350" t="s">
        <v>11546</v>
      </c>
      <c r="T350" t="s">
        <v>11548</v>
      </c>
      <c r="U350" t="s">
        <v>11546</v>
      </c>
      <c r="V350" t="s">
        <v>3666</v>
      </c>
      <c r="W350" t="s">
        <v>11546</v>
      </c>
      <c r="X350" t="s">
        <v>4101</v>
      </c>
      <c r="Y350" t="s">
        <v>11546</v>
      </c>
      <c r="Z350" t="s">
        <v>9140</v>
      </c>
      <c r="AA350" t="s">
        <v>11546</v>
      </c>
      <c r="AB350" t="s">
        <v>11549</v>
      </c>
      <c r="AC350" t="s">
        <v>11546</v>
      </c>
      <c r="AD350" t="s">
        <v>6121</v>
      </c>
      <c r="AE350" t="s">
        <v>11546</v>
      </c>
      <c r="AF350" t="s">
        <v>111</v>
      </c>
      <c r="AG350" t="s">
        <v>11546</v>
      </c>
      <c r="AH350" t="s">
        <v>11550</v>
      </c>
      <c r="AI350" t="s">
        <v>11546</v>
      </c>
      <c r="AJ350" t="s">
        <v>11551</v>
      </c>
      <c r="AK350" t="s">
        <v>11546</v>
      </c>
      <c r="AL350" t="s">
        <v>6668</v>
      </c>
      <c r="AM350" t="s">
        <v>11546</v>
      </c>
      <c r="AN350" t="s">
        <v>3084</v>
      </c>
      <c r="AO350" t="s">
        <v>11546</v>
      </c>
      <c r="AP350" t="s">
        <v>6050</v>
      </c>
      <c r="AQ350" t="s">
        <v>11546</v>
      </c>
      <c r="AR350" t="s">
        <v>11552</v>
      </c>
      <c r="AS350" t="s">
        <v>11546</v>
      </c>
      <c r="AT350" t="s">
        <v>4229</v>
      </c>
      <c r="AU350" t="s">
        <v>667</v>
      </c>
      <c r="AV350" t="s">
        <v>667</v>
      </c>
      <c r="AW350" t="s">
        <v>667</v>
      </c>
    </row>
    <row r="351" spans="1:175" x14ac:dyDescent="0.25">
      <c r="A351" t="s">
        <v>11553</v>
      </c>
      <c r="B351" t="s">
        <v>3947</v>
      </c>
      <c r="C351" t="s">
        <v>11553</v>
      </c>
      <c r="D351" t="s">
        <v>6148</v>
      </c>
      <c r="E351" t="s">
        <v>11553</v>
      </c>
      <c r="F351" t="s">
        <v>11554</v>
      </c>
      <c r="G351" t="s">
        <v>11553</v>
      </c>
      <c r="H351" t="s">
        <v>11555</v>
      </c>
      <c r="I351" t="s">
        <v>11553</v>
      </c>
      <c r="J351" t="s">
        <v>1999</v>
      </c>
      <c r="K351" t="s">
        <v>11553</v>
      </c>
      <c r="L351" t="s">
        <v>10439</v>
      </c>
      <c r="M351" t="s">
        <v>11553</v>
      </c>
      <c r="N351" t="s">
        <v>6598</v>
      </c>
      <c r="O351" t="s">
        <v>11553</v>
      </c>
      <c r="P351" t="s">
        <v>11556</v>
      </c>
      <c r="Q351" t="s">
        <v>11553</v>
      </c>
      <c r="R351" t="s">
        <v>11557</v>
      </c>
      <c r="S351" t="s">
        <v>11553</v>
      </c>
      <c r="T351" t="s">
        <v>11558</v>
      </c>
      <c r="U351" t="s">
        <v>11553</v>
      </c>
      <c r="V351" t="s">
        <v>98</v>
      </c>
      <c r="W351" t="s">
        <v>11553</v>
      </c>
      <c r="X351" t="s">
        <v>11559</v>
      </c>
      <c r="Y351" t="s">
        <v>11553</v>
      </c>
      <c r="Z351" t="s">
        <v>6604</v>
      </c>
      <c r="AA351" t="s">
        <v>11553</v>
      </c>
      <c r="AB351" t="s">
        <v>3287</v>
      </c>
      <c r="AC351" t="s">
        <v>11553</v>
      </c>
      <c r="AD351" t="s">
        <v>11560</v>
      </c>
      <c r="AE351" t="s">
        <v>11553</v>
      </c>
      <c r="AF351" t="s">
        <v>6750</v>
      </c>
      <c r="AG351" t="s">
        <v>11553</v>
      </c>
      <c r="AH351" t="s">
        <v>11561</v>
      </c>
      <c r="AI351" t="s">
        <v>11553</v>
      </c>
      <c r="AJ351" t="s">
        <v>11562</v>
      </c>
      <c r="AK351" t="s">
        <v>11553</v>
      </c>
      <c r="AL351" t="s">
        <v>11563</v>
      </c>
      <c r="AM351" t="s">
        <v>11553</v>
      </c>
      <c r="AN351" t="s">
        <v>11564</v>
      </c>
      <c r="AO351" t="s">
        <v>11553</v>
      </c>
      <c r="AP351" t="s">
        <v>11565</v>
      </c>
      <c r="AQ351" t="s">
        <v>11553</v>
      </c>
      <c r="AR351" t="s">
        <v>11566</v>
      </c>
      <c r="AS351" t="s">
        <v>11553</v>
      </c>
      <c r="AT351" t="s">
        <v>11567</v>
      </c>
      <c r="AU351" t="s">
        <v>11553</v>
      </c>
      <c r="AV351" t="s">
        <v>11568</v>
      </c>
      <c r="AW351" t="s">
        <v>11553</v>
      </c>
      <c r="AX351" t="s">
        <v>11569</v>
      </c>
      <c r="AY351" t="s">
        <v>11553</v>
      </c>
      <c r="AZ351" t="s">
        <v>8321</v>
      </c>
      <c r="BA351" t="s">
        <v>11553</v>
      </c>
      <c r="BB351" t="s">
        <v>8321</v>
      </c>
      <c r="BC351" t="s">
        <v>11553</v>
      </c>
      <c r="BD351" t="s">
        <v>11570</v>
      </c>
      <c r="BE351" t="s">
        <v>667</v>
      </c>
      <c r="BF351" t="s">
        <v>667</v>
      </c>
      <c r="BG351" t="s">
        <v>667</v>
      </c>
    </row>
    <row r="352" spans="1:175" x14ac:dyDescent="0.25">
      <c r="A352" t="s">
        <v>11571</v>
      </c>
      <c r="B352" t="s">
        <v>11572</v>
      </c>
      <c r="C352" t="s">
        <v>11571</v>
      </c>
      <c r="D352" t="s">
        <v>2283</v>
      </c>
      <c r="E352" t="s">
        <v>11571</v>
      </c>
      <c r="F352" t="s">
        <v>3823</v>
      </c>
      <c r="G352" t="s">
        <v>667</v>
      </c>
    </row>
    <row r="353" spans="1:322" x14ac:dyDescent="0.25">
      <c r="A353" t="s">
        <v>11573</v>
      </c>
      <c r="B353" t="s">
        <v>11572</v>
      </c>
      <c r="C353" t="s">
        <v>11573</v>
      </c>
      <c r="D353" t="s">
        <v>2134</v>
      </c>
      <c r="E353" t="s">
        <v>11573</v>
      </c>
      <c r="F353" t="s">
        <v>1413</v>
      </c>
      <c r="G353" t="s">
        <v>11573</v>
      </c>
      <c r="H353" t="s">
        <v>11574</v>
      </c>
      <c r="I353" t="s">
        <v>11573</v>
      </c>
      <c r="J353" t="s">
        <v>1316</v>
      </c>
      <c r="K353" t="s">
        <v>11573</v>
      </c>
      <c r="L353" t="s">
        <v>9280</v>
      </c>
    </row>
    <row r="354" spans="1:322" x14ac:dyDescent="0.25">
      <c r="A354" t="s">
        <v>11575</v>
      </c>
      <c r="B354" t="s">
        <v>11576</v>
      </c>
      <c r="C354" t="s">
        <v>11575</v>
      </c>
      <c r="D354" t="s">
        <v>778</v>
      </c>
      <c r="E354" t="s">
        <v>11575</v>
      </c>
      <c r="F354" t="s">
        <v>780</v>
      </c>
      <c r="G354" t="s">
        <v>11575</v>
      </c>
      <c r="H354" t="s">
        <v>781</v>
      </c>
      <c r="I354" t="s">
        <v>11575</v>
      </c>
      <c r="J354" t="s">
        <v>782</v>
      </c>
      <c r="K354" t="s">
        <v>11575</v>
      </c>
      <c r="L354" t="s">
        <v>783</v>
      </c>
      <c r="M354" t="s">
        <v>11575</v>
      </c>
      <c r="N354" t="s">
        <v>784</v>
      </c>
      <c r="O354" t="s">
        <v>11575</v>
      </c>
      <c r="P354" t="s">
        <v>785</v>
      </c>
      <c r="Q354" t="s">
        <v>11575</v>
      </c>
      <c r="R354" t="s">
        <v>786</v>
      </c>
      <c r="S354" t="s">
        <v>11575</v>
      </c>
      <c r="T354" t="s">
        <v>787</v>
      </c>
      <c r="U354" t="s">
        <v>11575</v>
      </c>
      <c r="V354" t="s">
        <v>788</v>
      </c>
      <c r="W354" t="s">
        <v>11575</v>
      </c>
      <c r="X354" t="s">
        <v>8878</v>
      </c>
      <c r="Y354" t="s">
        <v>11575</v>
      </c>
      <c r="Z354" t="s">
        <v>11577</v>
      </c>
      <c r="AA354" t="s">
        <v>11575</v>
      </c>
      <c r="AB354" t="s">
        <v>9884</v>
      </c>
      <c r="AC354" t="s">
        <v>11575</v>
      </c>
      <c r="AD354" t="s">
        <v>2970</v>
      </c>
      <c r="AE354" t="s">
        <v>11575</v>
      </c>
      <c r="AF354" t="s">
        <v>5451</v>
      </c>
    </row>
    <row r="355" spans="1:322" x14ac:dyDescent="0.25">
      <c r="A355" t="s">
        <v>11578</v>
      </c>
      <c r="B355" t="s">
        <v>11576</v>
      </c>
      <c r="C355" t="s">
        <v>11578</v>
      </c>
      <c r="D355" t="s">
        <v>8878</v>
      </c>
      <c r="E355" t="s">
        <v>11578</v>
      </c>
      <c r="F355" t="s">
        <v>3544</v>
      </c>
      <c r="G355" t="s">
        <v>11578</v>
      </c>
      <c r="H355" t="s">
        <v>2970</v>
      </c>
    </row>
    <row r="356" spans="1:322" x14ac:dyDescent="0.25">
      <c r="A356" t="s">
        <v>11579</v>
      </c>
      <c r="B356" t="s">
        <v>3948</v>
      </c>
      <c r="C356" t="s">
        <v>11579</v>
      </c>
      <c r="D356" t="s">
        <v>4043</v>
      </c>
      <c r="E356" t="s">
        <v>11579</v>
      </c>
      <c r="F356" t="s">
        <v>11404</v>
      </c>
      <c r="G356" t="s">
        <v>667</v>
      </c>
    </row>
    <row r="357" spans="1:322" x14ac:dyDescent="0.25">
      <c r="A357" t="s">
        <v>11580</v>
      </c>
      <c r="B357" t="s">
        <v>6510</v>
      </c>
      <c r="C357" t="s">
        <v>11580</v>
      </c>
      <c r="D357" t="s">
        <v>6511</v>
      </c>
      <c r="E357" t="s">
        <v>11580</v>
      </c>
      <c r="F357" t="s">
        <v>6243</v>
      </c>
      <c r="G357" t="s">
        <v>11580</v>
      </c>
      <c r="H357" t="s">
        <v>6513</v>
      </c>
      <c r="I357" t="s">
        <v>11580</v>
      </c>
      <c r="J357" t="s">
        <v>6325</v>
      </c>
      <c r="K357" t="s">
        <v>11580</v>
      </c>
      <c r="L357" t="s">
        <v>428</v>
      </c>
      <c r="M357" t="s">
        <v>11580</v>
      </c>
      <c r="N357" t="s">
        <v>6550</v>
      </c>
      <c r="O357" t="s">
        <v>11580</v>
      </c>
      <c r="P357" t="s">
        <v>6588</v>
      </c>
      <c r="Q357" t="s">
        <v>11580</v>
      </c>
      <c r="R357" t="s">
        <v>6227</v>
      </c>
      <c r="S357" t="s">
        <v>11580</v>
      </c>
      <c r="T357" t="s">
        <v>6595</v>
      </c>
      <c r="U357" t="s">
        <v>11580</v>
      </c>
      <c r="V357" t="s">
        <v>2831</v>
      </c>
      <c r="W357" t="s">
        <v>11580</v>
      </c>
      <c r="X357" t="s">
        <v>6606</v>
      </c>
      <c r="Y357" t="s">
        <v>11580</v>
      </c>
      <c r="Z357" t="s">
        <v>6607</v>
      </c>
      <c r="AA357" t="s">
        <v>11580</v>
      </c>
      <c r="AB357" t="s">
        <v>6615</v>
      </c>
      <c r="AC357" t="s">
        <v>11580</v>
      </c>
      <c r="AD357" t="s">
        <v>6623</v>
      </c>
      <c r="AE357" t="s">
        <v>11580</v>
      </c>
      <c r="AF357" t="s">
        <v>6630</v>
      </c>
      <c r="AG357" t="s">
        <v>11580</v>
      </c>
      <c r="AH357" t="s">
        <v>5271</v>
      </c>
      <c r="AI357" t="s">
        <v>11580</v>
      </c>
      <c r="AJ357" t="s">
        <v>6636</v>
      </c>
      <c r="AK357" t="s">
        <v>11580</v>
      </c>
      <c r="AL357" t="s">
        <v>2495</v>
      </c>
      <c r="AM357" t="s">
        <v>11580</v>
      </c>
      <c r="AN357" t="s">
        <v>3587</v>
      </c>
      <c r="AO357" t="s">
        <v>11580</v>
      </c>
      <c r="AP357" t="s">
        <v>11581</v>
      </c>
      <c r="AQ357" t="s">
        <v>11580</v>
      </c>
      <c r="AR357" t="s">
        <v>6671</v>
      </c>
      <c r="AS357" t="s">
        <v>11580</v>
      </c>
      <c r="AT357" t="s">
        <v>6672</v>
      </c>
      <c r="AU357" t="s">
        <v>11580</v>
      </c>
      <c r="AV357" t="s">
        <v>1684</v>
      </c>
      <c r="AW357" t="s">
        <v>11580</v>
      </c>
      <c r="AX357" t="s">
        <v>6676</v>
      </c>
      <c r="AY357" t="s">
        <v>11580</v>
      </c>
      <c r="AZ357" t="s">
        <v>6683</v>
      </c>
      <c r="BA357" t="s">
        <v>11580</v>
      </c>
      <c r="BB357" t="s">
        <v>6683</v>
      </c>
      <c r="BC357" t="s">
        <v>11580</v>
      </c>
      <c r="BD357" t="s">
        <v>5612</v>
      </c>
      <c r="BE357" t="s">
        <v>11580</v>
      </c>
      <c r="BF357" t="s">
        <v>6706</v>
      </c>
      <c r="BG357" t="s">
        <v>11580</v>
      </c>
      <c r="BH357" t="s">
        <v>5647</v>
      </c>
      <c r="BI357" t="s">
        <v>11580</v>
      </c>
      <c r="BJ357" t="s">
        <v>6724</v>
      </c>
      <c r="BK357" t="s">
        <v>11580</v>
      </c>
      <c r="BL357" t="s">
        <v>6728</v>
      </c>
      <c r="BM357" t="s">
        <v>11580</v>
      </c>
      <c r="BN357" t="s">
        <v>6730</v>
      </c>
      <c r="BO357" t="s">
        <v>667</v>
      </c>
      <c r="BP357" t="s">
        <v>667</v>
      </c>
      <c r="BQ357" t="s">
        <v>667</v>
      </c>
    </row>
    <row r="358" spans="1:322" x14ac:dyDescent="0.25">
      <c r="A358" t="s">
        <v>11582</v>
      </c>
      <c r="B358" t="s">
        <v>6510</v>
      </c>
      <c r="C358" t="s">
        <v>11582</v>
      </c>
      <c r="D358" t="s">
        <v>3978</v>
      </c>
      <c r="E358" t="s">
        <v>11582</v>
      </c>
      <c r="F358" t="s">
        <v>6243</v>
      </c>
      <c r="G358" t="s">
        <v>11582</v>
      </c>
      <c r="H358" t="s">
        <v>6513</v>
      </c>
      <c r="I358" t="s">
        <v>11582</v>
      </c>
      <c r="J358" t="s">
        <v>11583</v>
      </c>
      <c r="K358" t="s">
        <v>11582</v>
      </c>
      <c r="L358" t="s">
        <v>6516</v>
      </c>
      <c r="M358" t="s">
        <v>11582</v>
      </c>
      <c r="N358" t="s">
        <v>11584</v>
      </c>
      <c r="O358" t="s">
        <v>11582</v>
      </c>
      <c r="P358" t="s">
        <v>11585</v>
      </c>
      <c r="Q358" t="s">
        <v>11582</v>
      </c>
      <c r="R358" t="s">
        <v>6325</v>
      </c>
      <c r="S358" t="s">
        <v>11582</v>
      </c>
      <c r="T358" t="s">
        <v>11586</v>
      </c>
      <c r="U358" t="s">
        <v>11582</v>
      </c>
      <c r="V358" t="s">
        <v>11587</v>
      </c>
      <c r="W358" t="s">
        <v>11582</v>
      </c>
      <c r="X358" t="s">
        <v>403</v>
      </c>
      <c r="Y358" t="s">
        <v>11582</v>
      </c>
      <c r="Z358" t="s">
        <v>7234</v>
      </c>
      <c r="AA358" t="s">
        <v>11582</v>
      </c>
      <c r="AB358" t="s">
        <v>11588</v>
      </c>
      <c r="AC358" t="s">
        <v>11582</v>
      </c>
      <c r="AD358" t="s">
        <v>11589</v>
      </c>
      <c r="AE358" t="s">
        <v>11582</v>
      </c>
      <c r="AF358" t="s">
        <v>11590</v>
      </c>
      <c r="AG358" t="s">
        <v>11582</v>
      </c>
      <c r="AH358" t="s">
        <v>11591</v>
      </c>
      <c r="AI358" t="s">
        <v>11582</v>
      </c>
      <c r="AJ358" t="s">
        <v>8730</v>
      </c>
      <c r="AK358" t="s">
        <v>11582</v>
      </c>
      <c r="AL358" t="s">
        <v>11592</v>
      </c>
      <c r="AM358" t="s">
        <v>11582</v>
      </c>
      <c r="AN358" t="s">
        <v>428</v>
      </c>
      <c r="AO358" t="s">
        <v>11582</v>
      </c>
      <c r="AP358" t="s">
        <v>6550</v>
      </c>
      <c r="AQ358" t="s">
        <v>11582</v>
      </c>
      <c r="AR358" t="s">
        <v>11593</v>
      </c>
      <c r="AS358" t="s">
        <v>11582</v>
      </c>
      <c r="AT358" t="s">
        <v>746</v>
      </c>
      <c r="AU358" t="s">
        <v>11582</v>
      </c>
      <c r="AV358" t="s">
        <v>10338</v>
      </c>
      <c r="AW358" t="s">
        <v>11582</v>
      </c>
      <c r="AX358" t="s">
        <v>4437</v>
      </c>
      <c r="AY358" t="s">
        <v>11582</v>
      </c>
      <c r="AZ358" t="s">
        <v>10028</v>
      </c>
      <c r="BA358" t="s">
        <v>11582</v>
      </c>
      <c r="BB358" t="s">
        <v>10028</v>
      </c>
      <c r="BC358" t="s">
        <v>11582</v>
      </c>
      <c r="BD358" t="s">
        <v>11594</v>
      </c>
      <c r="BE358" t="s">
        <v>11582</v>
      </c>
      <c r="BF358" t="s">
        <v>11595</v>
      </c>
      <c r="BG358" t="s">
        <v>11582</v>
      </c>
      <c r="BH358" t="s">
        <v>11596</v>
      </c>
      <c r="BI358" t="s">
        <v>11582</v>
      </c>
      <c r="BJ358" t="s">
        <v>458</v>
      </c>
      <c r="BK358" t="s">
        <v>11582</v>
      </c>
      <c r="BL358" t="s">
        <v>11597</v>
      </c>
      <c r="BM358" t="s">
        <v>11582</v>
      </c>
      <c r="BN358" t="s">
        <v>4576</v>
      </c>
      <c r="BO358" t="s">
        <v>11582</v>
      </c>
      <c r="BP358" t="s">
        <v>11598</v>
      </c>
      <c r="BQ358" t="s">
        <v>11582</v>
      </c>
      <c r="BR358" t="s">
        <v>6588</v>
      </c>
      <c r="BS358" t="s">
        <v>11582</v>
      </c>
      <c r="BT358" t="s">
        <v>11599</v>
      </c>
      <c r="BU358" t="s">
        <v>11582</v>
      </c>
      <c r="BV358" t="s">
        <v>6413</v>
      </c>
      <c r="BW358" t="s">
        <v>11582</v>
      </c>
      <c r="BX358" t="s">
        <v>10946</v>
      </c>
      <c r="BY358" t="s">
        <v>11582</v>
      </c>
      <c r="BZ358" t="s">
        <v>11600</v>
      </c>
      <c r="CA358" t="s">
        <v>11582</v>
      </c>
      <c r="CB358" t="s">
        <v>6227</v>
      </c>
      <c r="CC358" t="s">
        <v>11582</v>
      </c>
      <c r="CD358" t="s">
        <v>11601</v>
      </c>
      <c r="CE358" t="s">
        <v>11582</v>
      </c>
      <c r="CF358" t="s">
        <v>11602</v>
      </c>
      <c r="CG358" t="s">
        <v>11582</v>
      </c>
      <c r="CH358" t="s">
        <v>11603</v>
      </c>
      <c r="CI358" t="s">
        <v>11582</v>
      </c>
      <c r="CJ358" t="s">
        <v>6595</v>
      </c>
      <c r="CK358" t="s">
        <v>11582</v>
      </c>
      <c r="CL358" t="s">
        <v>2576</v>
      </c>
      <c r="CM358" t="s">
        <v>11582</v>
      </c>
      <c r="CN358" t="s">
        <v>2831</v>
      </c>
      <c r="CO358" t="s">
        <v>11582</v>
      </c>
      <c r="CP358" t="s">
        <v>11604</v>
      </c>
      <c r="CQ358" t="s">
        <v>11582</v>
      </c>
      <c r="CR358" t="s">
        <v>6606</v>
      </c>
      <c r="CS358" t="s">
        <v>11582</v>
      </c>
      <c r="CT358" t="s">
        <v>6607</v>
      </c>
      <c r="CU358" t="s">
        <v>11582</v>
      </c>
      <c r="CV358" t="s">
        <v>10088</v>
      </c>
      <c r="CW358" t="s">
        <v>11582</v>
      </c>
      <c r="CX358" t="s">
        <v>2932</v>
      </c>
      <c r="CY358" t="s">
        <v>11582</v>
      </c>
      <c r="CZ358" t="s">
        <v>11605</v>
      </c>
      <c r="DA358" t="s">
        <v>11582</v>
      </c>
      <c r="DB358" t="s">
        <v>8735</v>
      </c>
      <c r="DC358" t="s">
        <v>11582</v>
      </c>
      <c r="DD358" t="s">
        <v>11606</v>
      </c>
      <c r="DE358" t="s">
        <v>11582</v>
      </c>
      <c r="DF358" t="s">
        <v>11607</v>
      </c>
      <c r="DG358" t="s">
        <v>11582</v>
      </c>
      <c r="DH358" t="s">
        <v>6615</v>
      </c>
      <c r="DI358" t="s">
        <v>11582</v>
      </c>
      <c r="DJ358" t="s">
        <v>6623</v>
      </c>
      <c r="DK358" t="s">
        <v>11582</v>
      </c>
      <c r="DL358" t="s">
        <v>11608</v>
      </c>
      <c r="DM358" t="s">
        <v>11582</v>
      </c>
      <c r="DN358" t="s">
        <v>6630</v>
      </c>
      <c r="DO358" t="s">
        <v>11582</v>
      </c>
      <c r="DP358" t="s">
        <v>11609</v>
      </c>
      <c r="DQ358" t="s">
        <v>11582</v>
      </c>
      <c r="DR358" t="s">
        <v>11610</v>
      </c>
      <c r="DS358" t="s">
        <v>11582</v>
      </c>
      <c r="DT358" t="s">
        <v>5271</v>
      </c>
      <c r="DU358" t="s">
        <v>11582</v>
      </c>
      <c r="DV358" t="s">
        <v>6636</v>
      </c>
      <c r="DW358" t="s">
        <v>11582</v>
      </c>
      <c r="DX358" t="s">
        <v>2495</v>
      </c>
      <c r="DY358" t="s">
        <v>11582</v>
      </c>
      <c r="DZ358" t="s">
        <v>3587</v>
      </c>
      <c r="EA358" t="s">
        <v>11582</v>
      </c>
      <c r="EB358" t="s">
        <v>11581</v>
      </c>
      <c r="EC358" t="s">
        <v>11582</v>
      </c>
      <c r="ED358" t="s">
        <v>11611</v>
      </c>
      <c r="EE358" t="s">
        <v>11582</v>
      </c>
      <c r="EF358" t="s">
        <v>11612</v>
      </c>
      <c r="EG358" t="s">
        <v>11582</v>
      </c>
      <c r="EH358" t="s">
        <v>11613</v>
      </c>
      <c r="EI358" t="s">
        <v>11582</v>
      </c>
      <c r="EJ358" t="s">
        <v>11614</v>
      </c>
      <c r="EK358" t="s">
        <v>11582</v>
      </c>
      <c r="EL358" t="s">
        <v>11615</v>
      </c>
      <c r="EM358" t="s">
        <v>11582</v>
      </c>
      <c r="EN358" t="s">
        <v>11616</v>
      </c>
      <c r="EO358" t="s">
        <v>11582</v>
      </c>
      <c r="EP358" t="s">
        <v>6671</v>
      </c>
      <c r="EQ358" t="s">
        <v>11582</v>
      </c>
      <c r="ER358" t="s">
        <v>6672</v>
      </c>
      <c r="ES358" t="s">
        <v>11582</v>
      </c>
      <c r="ET358" t="s">
        <v>1684</v>
      </c>
      <c r="EU358" t="s">
        <v>11582</v>
      </c>
      <c r="EV358" t="s">
        <v>6676</v>
      </c>
      <c r="EW358" t="s">
        <v>11582</v>
      </c>
      <c r="EX358" t="s">
        <v>11617</v>
      </c>
      <c r="EY358" t="s">
        <v>11582</v>
      </c>
      <c r="EZ358" t="s">
        <v>11618</v>
      </c>
      <c r="FA358" t="s">
        <v>11582</v>
      </c>
      <c r="FB358" t="s">
        <v>6683</v>
      </c>
      <c r="FC358" t="s">
        <v>11582</v>
      </c>
      <c r="FD358" t="s">
        <v>6686</v>
      </c>
      <c r="FE358" t="s">
        <v>11582</v>
      </c>
      <c r="FF358" t="s">
        <v>6688</v>
      </c>
      <c r="FG358" t="s">
        <v>11582</v>
      </c>
      <c r="FH358" t="s">
        <v>11619</v>
      </c>
      <c r="FI358" t="s">
        <v>11582</v>
      </c>
      <c r="FJ358" t="s">
        <v>11620</v>
      </c>
      <c r="FK358" t="s">
        <v>11582</v>
      </c>
      <c r="FL358" t="s">
        <v>5612</v>
      </c>
      <c r="FM358" t="s">
        <v>11582</v>
      </c>
      <c r="FN358" t="s">
        <v>6706</v>
      </c>
      <c r="FO358" t="s">
        <v>11582</v>
      </c>
      <c r="FP358" t="s">
        <v>11621</v>
      </c>
      <c r="FQ358" t="s">
        <v>11582</v>
      </c>
      <c r="FR358" t="s">
        <v>11622</v>
      </c>
      <c r="FS358" t="s">
        <v>11582</v>
      </c>
      <c r="FT358" t="s">
        <v>11623</v>
      </c>
      <c r="FU358" t="s">
        <v>11582</v>
      </c>
      <c r="FV358" t="s">
        <v>11624</v>
      </c>
      <c r="FW358" t="s">
        <v>11582</v>
      </c>
      <c r="FX358" t="s">
        <v>11625</v>
      </c>
      <c r="FY358" t="s">
        <v>11582</v>
      </c>
      <c r="FZ358" t="s">
        <v>5647</v>
      </c>
      <c r="GA358" t="s">
        <v>11582</v>
      </c>
      <c r="GB358" t="s">
        <v>1773</v>
      </c>
      <c r="GC358" t="s">
        <v>11582</v>
      </c>
      <c r="GD358" t="s">
        <v>10321</v>
      </c>
      <c r="GE358" t="s">
        <v>11582</v>
      </c>
      <c r="GF358" t="s">
        <v>11626</v>
      </c>
      <c r="GG358" t="s">
        <v>11582</v>
      </c>
      <c r="GH358" t="s">
        <v>11627</v>
      </c>
      <c r="GI358" t="s">
        <v>11582</v>
      </c>
      <c r="GJ358" t="s">
        <v>11541</v>
      </c>
      <c r="GK358" t="s">
        <v>11582</v>
      </c>
      <c r="GL358" t="s">
        <v>11628</v>
      </c>
      <c r="GM358" t="s">
        <v>11582</v>
      </c>
      <c r="GN358" t="s">
        <v>11629</v>
      </c>
      <c r="GO358" t="s">
        <v>11582</v>
      </c>
      <c r="GP358" t="s">
        <v>6724</v>
      </c>
      <c r="GQ358" t="s">
        <v>11582</v>
      </c>
      <c r="GR358" t="s">
        <v>6728</v>
      </c>
      <c r="GS358" t="s">
        <v>11582</v>
      </c>
      <c r="GT358" t="s">
        <v>6730</v>
      </c>
      <c r="GU358" t="s">
        <v>667</v>
      </c>
    </row>
    <row r="359" spans="1:322" x14ac:dyDescent="0.25">
      <c r="A359" t="s">
        <v>11630</v>
      </c>
      <c r="B359" t="s">
        <v>5750</v>
      </c>
      <c r="C359" t="s">
        <v>11630</v>
      </c>
      <c r="D359" t="s">
        <v>5751</v>
      </c>
      <c r="E359" t="s">
        <v>11630</v>
      </c>
      <c r="F359" t="s">
        <v>5757</v>
      </c>
      <c r="G359" t="s">
        <v>11630</v>
      </c>
      <c r="H359" t="s">
        <v>4314</v>
      </c>
      <c r="I359" t="s">
        <v>11630</v>
      </c>
      <c r="J359" t="s">
        <v>1213</v>
      </c>
      <c r="K359" t="s">
        <v>11630</v>
      </c>
      <c r="L359" t="s">
        <v>1218</v>
      </c>
      <c r="M359" t="s">
        <v>11630</v>
      </c>
      <c r="N359" t="s">
        <v>4324</v>
      </c>
      <c r="O359" t="s">
        <v>11630</v>
      </c>
      <c r="P359" t="s">
        <v>5780</v>
      </c>
      <c r="Q359" t="s">
        <v>11630</v>
      </c>
      <c r="R359" t="s">
        <v>4354</v>
      </c>
      <c r="S359" t="s">
        <v>11630</v>
      </c>
      <c r="T359" t="s">
        <v>5795</v>
      </c>
      <c r="U359" t="s">
        <v>11630</v>
      </c>
      <c r="V359" t="s">
        <v>3698</v>
      </c>
      <c r="W359" t="s">
        <v>11630</v>
      </c>
      <c r="X359" t="s">
        <v>5803</v>
      </c>
      <c r="Y359" t="s">
        <v>11630</v>
      </c>
      <c r="Z359" t="s">
        <v>107</v>
      </c>
      <c r="AA359" t="s">
        <v>11630</v>
      </c>
      <c r="AB359" t="s">
        <v>121</v>
      </c>
      <c r="AC359" t="s">
        <v>11630</v>
      </c>
      <c r="AD359" t="s">
        <v>5813</v>
      </c>
      <c r="AE359" t="s">
        <v>11630</v>
      </c>
      <c r="AF359" t="s">
        <v>5814</v>
      </c>
      <c r="AG359" t="s">
        <v>11630</v>
      </c>
      <c r="AH359" t="s">
        <v>4383</v>
      </c>
      <c r="AI359" t="s">
        <v>11630</v>
      </c>
      <c r="AJ359" t="s">
        <v>5832</v>
      </c>
      <c r="AK359" t="s">
        <v>11630</v>
      </c>
      <c r="AL359" t="s">
        <v>4385</v>
      </c>
      <c r="AM359" t="s">
        <v>11630</v>
      </c>
      <c r="AN359" t="s">
        <v>1905</v>
      </c>
      <c r="AO359" t="s">
        <v>11630</v>
      </c>
      <c r="AP359" t="s">
        <v>166</v>
      </c>
      <c r="AQ359" t="s">
        <v>11630</v>
      </c>
      <c r="AR359" t="s">
        <v>170</v>
      </c>
      <c r="AS359" t="s">
        <v>11630</v>
      </c>
      <c r="AT359" t="s">
        <v>5838</v>
      </c>
      <c r="AU359" t="s">
        <v>11630</v>
      </c>
      <c r="AV359" t="s">
        <v>171</v>
      </c>
      <c r="AW359" t="s">
        <v>11630</v>
      </c>
      <c r="AX359" t="s">
        <v>173</v>
      </c>
      <c r="AY359" t="s">
        <v>11630</v>
      </c>
      <c r="AZ359" t="s">
        <v>176</v>
      </c>
      <c r="BA359" t="s">
        <v>11630</v>
      </c>
      <c r="BB359" t="s">
        <v>176</v>
      </c>
      <c r="BC359" t="s">
        <v>11630</v>
      </c>
      <c r="BD359" t="s">
        <v>178</v>
      </c>
      <c r="BE359" t="s">
        <v>11630</v>
      </c>
      <c r="BF359" t="s">
        <v>5846</v>
      </c>
      <c r="BG359" t="s">
        <v>11630</v>
      </c>
      <c r="BH359" t="s">
        <v>181</v>
      </c>
      <c r="BI359" t="s">
        <v>11630</v>
      </c>
      <c r="BJ359" t="s">
        <v>184</v>
      </c>
      <c r="BK359" t="s">
        <v>11630</v>
      </c>
      <c r="BL359" t="s">
        <v>190</v>
      </c>
      <c r="BM359" t="s">
        <v>11630</v>
      </c>
      <c r="BN359" t="s">
        <v>191</v>
      </c>
      <c r="BO359" t="s">
        <v>11630</v>
      </c>
      <c r="BP359" t="s">
        <v>193</v>
      </c>
      <c r="BQ359" t="s">
        <v>11630</v>
      </c>
      <c r="BR359" t="s">
        <v>195</v>
      </c>
      <c r="BS359" t="s">
        <v>11630</v>
      </c>
      <c r="BT359" t="s">
        <v>5853</v>
      </c>
      <c r="BU359" t="s">
        <v>11630</v>
      </c>
      <c r="BV359" t="s">
        <v>5854</v>
      </c>
      <c r="BW359" t="s">
        <v>11630</v>
      </c>
      <c r="BX359" t="s">
        <v>5856</v>
      </c>
      <c r="BY359" t="s">
        <v>11630</v>
      </c>
      <c r="BZ359" t="s">
        <v>200</v>
      </c>
      <c r="CA359" t="s">
        <v>11630</v>
      </c>
      <c r="CB359" t="s">
        <v>4389</v>
      </c>
      <c r="CC359" t="s">
        <v>11630</v>
      </c>
      <c r="CD359" t="s">
        <v>219</v>
      </c>
      <c r="CE359" t="s">
        <v>11630</v>
      </c>
      <c r="CF359" t="s">
        <v>220</v>
      </c>
      <c r="CG359" t="s">
        <v>11630</v>
      </c>
      <c r="CH359" t="s">
        <v>4450</v>
      </c>
      <c r="CI359" t="s">
        <v>11630</v>
      </c>
      <c r="CJ359" t="s">
        <v>229</v>
      </c>
      <c r="CK359" t="s">
        <v>11630</v>
      </c>
      <c r="CL359" t="s">
        <v>230</v>
      </c>
      <c r="CM359" t="s">
        <v>11630</v>
      </c>
      <c r="CN359" t="s">
        <v>5859</v>
      </c>
      <c r="CO359" t="s">
        <v>11630</v>
      </c>
      <c r="CP359" t="s">
        <v>5861</v>
      </c>
      <c r="CQ359" t="s">
        <v>11630</v>
      </c>
      <c r="CR359" t="s">
        <v>5862</v>
      </c>
      <c r="CS359" t="s">
        <v>11630</v>
      </c>
      <c r="CT359" t="s">
        <v>237</v>
      </c>
      <c r="CU359" t="s">
        <v>11630</v>
      </c>
      <c r="CV359" t="s">
        <v>10318</v>
      </c>
      <c r="CW359" t="s">
        <v>11630</v>
      </c>
      <c r="CX359" t="s">
        <v>243</v>
      </c>
      <c r="CY359" t="s">
        <v>11630</v>
      </c>
      <c r="CZ359" t="s">
        <v>245</v>
      </c>
      <c r="DA359" t="s">
        <v>11630</v>
      </c>
      <c r="DB359" t="s">
        <v>5864</v>
      </c>
      <c r="DC359" t="s">
        <v>11630</v>
      </c>
      <c r="DD359" t="s">
        <v>5867</v>
      </c>
      <c r="DE359" t="s">
        <v>11630</v>
      </c>
      <c r="DF359" t="s">
        <v>260</v>
      </c>
      <c r="DG359" t="s">
        <v>11630</v>
      </c>
      <c r="DH359" t="s">
        <v>5873</v>
      </c>
      <c r="DI359" t="s">
        <v>11630</v>
      </c>
      <c r="DJ359" t="s">
        <v>277</v>
      </c>
      <c r="DK359" t="s">
        <v>11630</v>
      </c>
      <c r="DL359" t="s">
        <v>284</v>
      </c>
      <c r="DM359" t="s">
        <v>11630</v>
      </c>
      <c r="DN359" t="s">
        <v>285</v>
      </c>
      <c r="DO359" t="s">
        <v>11630</v>
      </c>
      <c r="DP359" t="s">
        <v>5880</v>
      </c>
      <c r="DQ359" t="s">
        <v>11630</v>
      </c>
      <c r="DR359" t="s">
        <v>5881</v>
      </c>
      <c r="DS359" t="s">
        <v>11630</v>
      </c>
      <c r="DT359" t="s">
        <v>312</v>
      </c>
      <c r="DU359" t="s">
        <v>11630</v>
      </c>
      <c r="DV359" t="s">
        <v>5884</v>
      </c>
      <c r="DW359" t="s">
        <v>11630</v>
      </c>
      <c r="DX359" t="s">
        <v>5885</v>
      </c>
      <c r="DY359" t="s">
        <v>11630</v>
      </c>
      <c r="DZ359" t="s">
        <v>5886</v>
      </c>
      <c r="EA359" t="s">
        <v>11630</v>
      </c>
      <c r="EB359" t="s">
        <v>5888</v>
      </c>
      <c r="EC359" t="s">
        <v>11630</v>
      </c>
      <c r="ED359" t="s">
        <v>315</v>
      </c>
      <c r="EE359" t="s">
        <v>11630</v>
      </c>
      <c r="EF359" t="s">
        <v>318</v>
      </c>
      <c r="EG359" t="s">
        <v>11630</v>
      </c>
      <c r="EH359" t="s">
        <v>322</v>
      </c>
      <c r="EI359" t="s">
        <v>11630</v>
      </c>
      <c r="EJ359" t="s">
        <v>5891</v>
      </c>
      <c r="EK359" t="s">
        <v>11630</v>
      </c>
      <c r="EL359" t="s">
        <v>325</v>
      </c>
      <c r="EM359" t="s">
        <v>11630</v>
      </c>
      <c r="EN359" t="s">
        <v>5892</v>
      </c>
      <c r="EO359" t="s">
        <v>11630</v>
      </c>
      <c r="EP359" t="s">
        <v>330</v>
      </c>
      <c r="EQ359" t="s">
        <v>11630</v>
      </c>
      <c r="ER359" t="s">
        <v>5897</v>
      </c>
      <c r="ES359" t="s">
        <v>11630</v>
      </c>
      <c r="ET359" t="s">
        <v>5900</v>
      </c>
      <c r="EU359" t="s">
        <v>11630</v>
      </c>
      <c r="EV359" t="s">
        <v>5901</v>
      </c>
      <c r="EW359" t="s">
        <v>11630</v>
      </c>
      <c r="EX359" t="s">
        <v>5902</v>
      </c>
      <c r="EY359" t="s">
        <v>11630</v>
      </c>
      <c r="EZ359" t="s">
        <v>5904</v>
      </c>
      <c r="FA359" t="s">
        <v>11630</v>
      </c>
      <c r="FB359" t="s">
        <v>345</v>
      </c>
      <c r="FC359" t="s">
        <v>667</v>
      </c>
    </row>
    <row r="360" spans="1:322" x14ac:dyDescent="0.25">
      <c r="A360" t="s">
        <v>11631</v>
      </c>
      <c r="B360" t="s">
        <v>11632</v>
      </c>
      <c r="C360" t="s">
        <v>11631</v>
      </c>
      <c r="D360" t="s">
        <v>11633</v>
      </c>
      <c r="E360" t="s">
        <v>11631</v>
      </c>
      <c r="F360" t="s">
        <v>515</v>
      </c>
      <c r="G360" t="s">
        <v>11631</v>
      </c>
      <c r="H360" t="s">
        <v>9540</v>
      </c>
      <c r="I360" t="s">
        <v>11631</v>
      </c>
      <c r="J360" t="s">
        <v>2841</v>
      </c>
      <c r="K360" t="s">
        <v>11631</v>
      </c>
      <c r="L360" t="s">
        <v>11634</v>
      </c>
      <c r="M360" t="s">
        <v>11631</v>
      </c>
      <c r="N360" t="s">
        <v>11635</v>
      </c>
      <c r="O360" t="s">
        <v>11631</v>
      </c>
      <c r="P360" t="s">
        <v>11636</v>
      </c>
      <c r="Q360" t="s">
        <v>11631</v>
      </c>
      <c r="R360" t="s">
        <v>11637</v>
      </c>
      <c r="S360" t="s">
        <v>11631</v>
      </c>
      <c r="T360" t="s">
        <v>11638</v>
      </c>
      <c r="U360" t="s">
        <v>11631</v>
      </c>
      <c r="V360" t="s">
        <v>11639</v>
      </c>
      <c r="W360" t="s">
        <v>11631</v>
      </c>
      <c r="X360" t="s">
        <v>11640</v>
      </c>
      <c r="Y360" t="s">
        <v>11631</v>
      </c>
      <c r="Z360" t="s">
        <v>11641</v>
      </c>
      <c r="AA360" t="s">
        <v>11631</v>
      </c>
      <c r="AB360" t="s">
        <v>7503</v>
      </c>
      <c r="AC360" t="s">
        <v>11631</v>
      </c>
      <c r="AD360" t="s">
        <v>11183</v>
      </c>
      <c r="AE360" t="s">
        <v>11631</v>
      </c>
      <c r="AF360" t="s">
        <v>6454</v>
      </c>
      <c r="AG360" t="s">
        <v>11631</v>
      </c>
      <c r="AH360" t="s">
        <v>7327</v>
      </c>
      <c r="AI360" t="s">
        <v>11631</v>
      </c>
      <c r="AJ360" t="s">
        <v>11642</v>
      </c>
      <c r="AK360" t="s">
        <v>11631</v>
      </c>
      <c r="AL360" t="s">
        <v>11643</v>
      </c>
      <c r="AM360" t="s">
        <v>11631</v>
      </c>
      <c r="AN360" t="s">
        <v>11644</v>
      </c>
      <c r="AO360" t="s">
        <v>11631</v>
      </c>
      <c r="AP360" t="s">
        <v>8171</v>
      </c>
      <c r="AQ360" t="s">
        <v>11631</v>
      </c>
      <c r="AR360" t="s">
        <v>11645</v>
      </c>
      <c r="AS360" t="s">
        <v>11631</v>
      </c>
      <c r="AT360" t="s">
        <v>11646</v>
      </c>
      <c r="AU360" t="s">
        <v>11631</v>
      </c>
      <c r="AV360" t="s">
        <v>11647</v>
      </c>
      <c r="AW360" t="s">
        <v>11631</v>
      </c>
      <c r="AX360" t="s">
        <v>1681</v>
      </c>
      <c r="AY360" t="s">
        <v>11631</v>
      </c>
      <c r="AZ360" t="s">
        <v>11648</v>
      </c>
      <c r="BA360" t="s">
        <v>11631</v>
      </c>
      <c r="BB360" t="s">
        <v>11648</v>
      </c>
      <c r="BC360" t="s">
        <v>11631</v>
      </c>
      <c r="BD360" t="s">
        <v>11649</v>
      </c>
      <c r="BE360" t="s">
        <v>667</v>
      </c>
      <c r="BF360" t="s">
        <v>667</v>
      </c>
      <c r="BG360" t="s">
        <v>667</v>
      </c>
    </row>
    <row r="361" spans="1:322" x14ac:dyDescent="0.25">
      <c r="A361" t="s">
        <v>11650</v>
      </c>
      <c r="B361" t="s">
        <v>11651</v>
      </c>
      <c r="C361" t="s">
        <v>11650</v>
      </c>
      <c r="D361" t="s">
        <v>5753</v>
      </c>
      <c r="E361" t="s">
        <v>11650</v>
      </c>
      <c r="F361" t="s">
        <v>11266</v>
      </c>
      <c r="G361" t="s">
        <v>11650</v>
      </c>
      <c r="H361" t="s">
        <v>2728</v>
      </c>
      <c r="I361" t="s">
        <v>11650</v>
      </c>
      <c r="J361" t="s">
        <v>5946</v>
      </c>
      <c r="K361" t="s">
        <v>11650</v>
      </c>
      <c r="L361" t="s">
        <v>2786</v>
      </c>
      <c r="M361" t="s">
        <v>11650</v>
      </c>
      <c r="N361" t="s">
        <v>3266</v>
      </c>
      <c r="O361" t="s">
        <v>11650</v>
      </c>
      <c r="P361" t="s">
        <v>11652</v>
      </c>
    </row>
    <row r="362" spans="1:322" x14ac:dyDescent="0.25">
      <c r="A362" t="s">
        <v>11653</v>
      </c>
      <c r="B362" t="s">
        <v>8412</v>
      </c>
      <c r="C362" t="s">
        <v>11653</v>
      </c>
      <c r="D362" t="s">
        <v>3497</v>
      </c>
      <c r="E362" t="s">
        <v>11653</v>
      </c>
      <c r="F362" t="s">
        <v>11654</v>
      </c>
      <c r="G362" t="s">
        <v>11653</v>
      </c>
      <c r="H362" t="s">
        <v>3488</v>
      </c>
      <c r="I362" t="s">
        <v>11653</v>
      </c>
      <c r="J362" t="s">
        <v>11655</v>
      </c>
      <c r="K362" t="s">
        <v>11653</v>
      </c>
      <c r="L362" t="s">
        <v>4105</v>
      </c>
      <c r="M362" t="s">
        <v>11653</v>
      </c>
      <c r="N362" t="s">
        <v>3042</v>
      </c>
      <c r="O362" t="s">
        <v>11653</v>
      </c>
      <c r="P362" t="s">
        <v>9215</v>
      </c>
      <c r="Q362" t="s">
        <v>11653</v>
      </c>
      <c r="R362" t="s">
        <v>11656</v>
      </c>
      <c r="S362" t="s">
        <v>11653</v>
      </c>
      <c r="T362" t="s">
        <v>11657</v>
      </c>
      <c r="U362" t="s">
        <v>11653</v>
      </c>
      <c r="V362" t="s">
        <v>11658</v>
      </c>
      <c r="W362" t="s">
        <v>11653</v>
      </c>
      <c r="X362" t="s">
        <v>11659</v>
      </c>
      <c r="Y362" t="s">
        <v>11653</v>
      </c>
      <c r="Z362" t="s">
        <v>11660</v>
      </c>
      <c r="AA362" t="s">
        <v>11653</v>
      </c>
      <c r="AB362" t="s">
        <v>11661</v>
      </c>
      <c r="AC362" t="s">
        <v>11653</v>
      </c>
      <c r="AD362" t="s">
        <v>11662</v>
      </c>
      <c r="AE362" t="s">
        <v>11653</v>
      </c>
      <c r="AF362" t="s">
        <v>1761</v>
      </c>
      <c r="AG362" t="s">
        <v>11653</v>
      </c>
      <c r="AH362" t="s">
        <v>7219</v>
      </c>
      <c r="AI362" t="s">
        <v>11653</v>
      </c>
      <c r="AJ362" t="s">
        <v>11663</v>
      </c>
      <c r="AK362" t="s">
        <v>11653</v>
      </c>
      <c r="AL362" t="s">
        <v>5831</v>
      </c>
      <c r="AM362" t="s">
        <v>11653</v>
      </c>
      <c r="AN362" t="s">
        <v>11664</v>
      </c>
      <c r="AO362" t="s">
        <v>11653</v>
      </c>
      <c r="AP362" t="s">
        <v>11665</v>
      </c>
      <c r="AQ362" t="s">
        <v>11653</v>
      </c>
      <c r="AR362" t="s">
        <v>11666</v>
      </c>
      <c r="AS362" t="s">
        <v>11653</v>
      </c>
      <c r="AT362" t="s">
        <v>11667</v>
      </c>
      <c r="AU362" t="s">
        <v>11653</v>
      </c>
      <c r="AV362" t="s">
        <v>11668</v>
      </c>
      <c r="AW362" t="s">
        <v>11653</v>
      </c>
      <c r="AX362" t="s">
        <v>3117</v>
      </c>
      <c r="AY362" t="s">
        <v>11653</v>
      </c>
      <c r="AZ362" t="s">
        <v>3118</v>
      </c>
      <c r="BA362" t="s">
        <v>11653</v>
      </c>
      <c r="BB362" t="s">
        <v>3118</v>
      </c>
      <c r="BC362" t="s">
        <v>11653</v>
      </c>
      <c r="BD362" t="s">
        <v>11669</v>
      </c>
      <c r="BE362" t="s">
        <v>11653</v>
      </c>
      <c r="BF362" t="s">
        <v>11670</v>
      </c>
      <c r="BG362" t="s">
        <v>11653</v>
      </c>
      <c r="BH362" t="s">
        <v>11671</v>
      </c>
      <c r="BI362" t="s">
        <v>11653</v>
      </c>
      <c r="BJ362" t="s">
        <v>11672</v>
      </c>
      <c r="BK362" t="s">
        <v>11653</v>
      </c>
      <c r="BL362" t="s">
        <v>11673</v>
      </c>
      <c r="BM362" t="s">
        <v>11653</v>
      </c>
      <c r="BN362" t="s">
        <v>11674</v>
      </c>
      <c r="BO362" t="s">
        <v>11653</v>
      </c>
      <c r="BP362" t="s">
        <v>11675</v>
      </c>
      <c r="BQ362" t="s">
        <v>11653</v>
      </c>
      <c r="BR362" t="s">
        <v>11676</v>
      </c>
      <c r="BS362" t="s">
        <v>11653</v>
      </c>
      <c r="BT362" t="s">
        <v>11677</v>
      </c>
      <c r="BU362" t="s">
        <v>11653</v>
      </c>
      <c r="BV362" t="s">
        <v>11678</v>
      </c>
      <c r="BW362" t="s">
        <v>11653</v>
      </c>
      <c r="BX362" t="s">
        <v>11344</v>
      </c>
      <c r="BY362" t="s">
        <v>11653</v>
      </c>
      <c r="BZ362" t="s">
        <v>11679</v>
      </c>
      <c r="CA362" t="s">
        <v>11653</v>
      </c>
      <c r="CB362" t="s">
        <v>11680</v>
      </c>
      <c r="CC362" t="s">
        <v>11653</v>
      </c>
      <c r="CD362" t="s">
        <v>11681</v>
      </c>
      <c r="CE362" t="s">
        <v>667</v>
      </c>
      <c r="CF362" t="s">
        <v>667</v>
      </c>
    </row>
    <row r="363" spans="1:322" x14ac:dyDescent="0.25">
      <c r="A363" t="s">
        <v>11682</v>
      </c>
      <c r="B363" t="s">
        <v>1373</v>
      </c>
      <c r="C363" t="s">
        <v>11682</v>
      </c>
      <c r="D363" t="s">
        <v>11683</v>
      </c>
      <c r="E363" t="s">
        <v>11682</v>
      </c>
      <c r="F363" t="s">
        <v>11684</v>
      </c>
      <c r="G363" t="s">
        <v>11682</v>
      </c>
      <c r="H363" t="s">
        <v>3718</v>
      </c>
      <c r="I363" t="s">
        <v>11682</v>
      </c>
      <c r="J363" t="s">
        <v>3753</v>
      </c>
      <c r="K363" t="s">
        <v>11682</v>
      </c>
      <c r="L363" t="s">
        <v>9903</v>
      </c>
      <c r="M363" t="s">
        <v>11682</v>
      </c>
      <c r="N363" t="s">
        <v>6417</v>
      </c>
      <c r="O363" t="s">
        <v>11682</v>
      </c>
      <c r="P363" t="s">
        <v>5780</v>
      </c>
      <c r="Q363" t="s">
        <v>11682</v>
      </c>
      <c r="R363" t="s">
        <v>4797</v>
      </c>
      <c r="S363" t="s">
        <v>11682</v>
      </c>
      <c r="T363" t="s">
        <v>5970</v>
      </c>
      <c r="U363" t="s">
        <v>11682</v>
      </c>
      <c r="V363" t="s">
        <v>3514</v>
      </c>
      <c r="W363" t="s">
        <v>11682</v>
      </c>
      <c r="X363" t="s">
        <v>11685</v>
      </c>
      <c r="Y363" t="s">
        <v>11682</v>
      </c>
      <c r="Z363" t="s">
        <v>3551</v>
      </c>
      <c r="AA363" t="s">
        <v>11682</v>
      </c>
      <c r="AB363" t="s">
        <v>11081</v>
      </c>
      <c r="AC363" t="s">
        <v>11682</v>
      </c>
      <c r="AD363" t="s">
        <v>11686</v>
      </c>
      <c r="AE363" t="s">
        <v>11682</v>
      </c>
      <c r="AF363" t="s">
        <v>11687</v>
      </c>
      <c r="AG363" t="s">
        <v>11682</v>
      </c>
      <c r="AH363" t="s">
        <v>11688</v>
      </c>
      <c r="AI363" t="s">
        <v>11682</v>
      </c>
      <c r="AJ363" t="s">
        <v>11689</v>
      </c>
      <c r="AK363" t="s">
        <v>11682</v>
      </c>
      <c r="AL363" t="s">
        <v>6500</v>
      </c>
      <c r="AM363" t="s">
        <v>11682</v>
      </c>
      <c r="AN363" t="s">
        <v>11690</v>
      </c>
      <c r="AO363" t="s">
        <v>11682</v>
      </c>
      <c r="AP363" t="s">
        <v>11691</v>
      </c>
      <c r="AQ363" t="s">
        <v>11682</v>
      </c>
      <c r="AR363" t="s">
        <v>6044</v>
      </c>
      <c r="AS363" t="s">
        <v>11682</v>
      </c>
      <c r="AT363" t="s">
        <v>11692</v>
      </c>
      <c r="AU363" t="s">
        <v>11682</v>
      </c>
      <c r="AV363" t="s">
        <v>11693</v>
      </c>
      <c r="AW363" t="s">
        <v>667</v>
      </c>
      <c r="AX363" t="s">
        <v>667</v>
      </c>
      <c r="AY363" t="s">
        <v>667</v>
      </c>
    </row>
    <row r="364" spans="1:322" x14ac:dyDescent="0.25">
      <c r="A364" t="s">
        <v>11694</v>
      </c>
      <c r="B364" t="s">
        <v>11695</v>
      </c>
      <c r="C364" t="s">
        <v>11694</v>
      </c>
      <c r="D364" t="s">
        <v>11696</v>
      </c>
      <c r="E364" t="s">
        <v>11694</v>
      </c>
      <c r="F364" t="s">
        <v>7629</v>
      </c>
      <c r="G364" t="s">
        <v>11694</v>
      </c>
      <c r="H364" t="s">
        <v>7179</v>
      </c>
      <c r="I364" t="s">
        <v>11694</v>
      </c>
      <c r="J364" t="s">
        <v>11697</v>
      </c>
      <c r="K364" t="s">
        <v>11694</v>
      </c>
      <c r="L364" t="s">
        <v>1237</v>
      </c>
      <c r="M364" t="s">
        <v>11694</v>
      </c>
      <c r="N364" t="s">
        <v>11698</v>
      </c>
      <c r="O364" t="s">
        <v>11694</v>
      </c>
      <c r="P364" t="s">
        <v>7294</v>
      </c>
      <c r="Q364" t="s">
        <v>11694</v>
      </c>
      <c r="R364" t="s">
        <v>2319</v>
      </c>
      <c r="S364" t="s">
        <v>11694</v>
      </c>
      <c r="T364" t="s">
        <v>11699</v>
      </c>
      <c r="U364" t="s">
        <v>11694</v>
      </c>
      <c r="V364" t="s">
        <v>9517</v>
      </c>
      <c r="W364" t="s">
        <v>11694</v>
      </c>
      <c r="X364" t="s">
        <v>11700</v>
      </c>
      <c r="Y364" t="s">
        <v>11694</v>
      </c>
      <c r="Z364" t="s">
        <v>11701</v>
      </c>
      <c r="AA364" t="s">
        <v>11694</v>
      </c>
      <c r="AB364" t="s">
        <v>11702</v>
      </c>
    </row>
    <row r="365" spans="1:322" x14ac:dyDescent="0.25">
      <c r="A365" t="s">
        <v>11703</v>
      </c>
      <c r="B365" t="s">
        <v>3951</v>
      </c>
      <c r="C365" t="s">
        <v>11703</v>
      </c>
      <c r="D365" t="s">
        <v>4502</v>
      </c>
      <c r="E365" t="s">
        <v>11703</v>
      </c>
      <c r="F365" t="s">
        <v>11704</v>
      </c>
      <c r="G365" t="s">
        <v>11703</v>
      </c>
      <c r="H365" t="s">
        <v>11705</v>
      </c>
      <c r="I365" t="s">
        <v>11703</v>
      </c>
      <c r="J365" t="s">
        <v>11705</v>
      </c>
      <c r="K365" t="s">
        <v>11703</v>
      </c>
      <c r="L365" t="s">
        <v>1198</v>
      </c>
      <c r="M365" t="s">
        <v>11703</v>
      </c>
      <c r="N365" t="s">
        <v>4531</v>
      </c>
      <c r="O365" t="s">
        <v>11703</v>
      </c>
      <c r="P365" t="s">
        <v>2233</v>
      </c>
      <c r="Q365" t="s">
        <v>11703</v>
      </c>
      <c r="R365" t="s">
        <v>11706</v>
      </c>
      <c r="S365" t="s">
        <v>11703</v>
      </c>
      <c r="T365" t="s">
        <v>11707</v>
      </c>
      <c r="U365" t="s">
        <v>11703</v>
      </c>
      <c r="V365" t="s">
        <v>44</v>
      </c>
      <c r="W365" t="s">
        <v>11703</v>
      </c>
      <c r="X365" t="s">
        <v>9119</v>
      </c>
      <c r="Y365" t="s">
        <v>11703</v>
      </c>
      <c r="Z365" t="s">
        <v>52</v>
      </c>
      <c r="AA365" t="s">
        <v>11703</v>
      </c>
      <c r="AB365" t="s">
        <v>4683</v>
      </c>
      <c r="AC365" t="s">
        <v>11703</v>
      </c>
      <c r="AD365" t="s">
        <v>1249</v>
      </c>
      <c r="AE365" t="s">
        <v>11703</v>
      </c>
      <c r="AF365" t="s">
        <v>507</v>
      </c>
      <c r="AG365" t="s">
        <v>11703</v>
      </c>
      <c r="AH365" t="s">
        <v>4712</v>
      </c>
      <c r="AI365" t="s">
        <v>11703</v>
      </c>
      <c r="AJ365" t="s">
        <v>84</v>
      </c>
      <c r="AK365" t="s">
        <v>11703</v>
      </c>
      <c r="AL365" t="s">
        <v>4731</v>
      </c>
      <c r="AM365" t="s">
        <v>11703</v>
      </c>
      <c r="AN365" t="s">
        <v>11708</v>
      </c>
      <c r="AO365" t="s">
        <v>11703</v>
      </c>
      <c r="AP365" t="s">
        <v>90</v>
      </c>
      <c r="AQ365" t="s">
        <v>11703</v>
      </c>
      <c r="AR365" t="s">
        <v>2397</v>
      </c>
      <c r="AS365" t="s">
        <v>11703</v>
      </c>
      <c r="AT365" t="s">
        <v>11423</v>
      </c>
      <c r="AU365" t="s">
        <v>11703</v>
      </c>
      <c r="AV365" t="s">
        <v>11709</v>
      </c>
      <c r="AW365" t="s">
        <v>11703</v>
      </c>
      <c r="AX365" t="s">
        <v>4085</v>
      </c>
      <c r="AY365" t="s">
        <v>11703</v>
      </c>
      <c r="AZ365" t="s">
        <v>4807</v>
      </c>
      <c r="BA365" t="s">
        <v>11703</v>
      </c>
      <c r="BB365" t="s">
        <v>4807</v>
      </c>
      <c r="BC365" t="s">
        <v>11703</v>
      </c>
      <c r="BD365" t="s">
        <v>11710</v>
      </c>
      <c r="BE365" t="s">
        <v>11703</v>
      </c>
      <c r="BF365" t="s">
        <v>5802</v>
      </c>
      <c r="BG365" t="s">
        <v>11703</v>
      </c>
      <c r="BH365" t="s">
        <v>4896</v>
      </c>
      <c r="BI365" t="s">
        <v>11703</v>
      </c>
      <c r="BJ365" t="s">
        <v>8973</v>
      </c>
      <c r="BK365" t="s">
        <v>11703</v>
      </c>
      <c r="BL365" t="s">
        <v>11711</v>
      </c>
      <c r="BM365" t="s">
        <v>11703</v>
      </c>
      <c r="BN365" t="s">
        <v>5810</v>
      </c>
      <c r="BO365" t="s">
        <v>11703</v>
      </c>
      <c r="BP365" t="s">
        <v>11712</v>
      </c>
      <c r="BQ365" t="s">
        <v>11703</v>
      </c>
      <c r="BR365" t="s">
        <v>11713</v>
      </c>
      <c r="BS365" t="s">
        <v>11703</v>
      </c>
      <c r="BT365" t="s">
        <v>5093</v>
      </c>
      <c r="BU365" t="s">
        <v>11703</v>
      </c>
      <c r="BV365" t="s">
        <v>144</v>
      </c>
      <c r="BW365" t="s">
        <v>11703</v>
      </c>
      <c r="BX365" t="s">
        <v>11714</v>
      </c>
      <c r="BY365" t="s">
        <v>11703</v>
      </c>
      <c r="BZ365" t="s">
        <v>11715</v>
      </c>
      <c r="CA365" t="s">
        <v>11703</v>
      </c>
      <c r="CB365" t="s">
        <v>11716</v>
      </c>
      <c r="CC365" t="s">
        <v>11703</v>
      </c>
      <c r="CD365" t="s">
        <v>11717</v>
      </c>
      <c r="CE365" t="s">
        <v>11703</v>
      </c>
      <c r="CF365" t="s">
        <v>11718</v>
      </c>
      <c r="CG365" t="s">
        <v>11703</v>
      </c>
      <c r="CH365" t="s">
        <v>11719</v>
      </c>
      <c r="CI365" t="s">
        <v>11703</v>
      </c>
      <c r="CJ365" t="s">
        <v>5165</v>
      </c>
      <c r="CK365" t="s">
        <v>11703</v>
      </c>
      <c r="CL365" t="s">
        <v>5166</v>
      </c>
      <c r="CM365" t="s">
        <v>11703</v>
      </c>
      <c r="CN365" t="s">
        <v>5167</v>
      </c>
      <c r="CO365" t="s">
        <v>11703</v>
      </c>
      <c r="CP365" t="s">
        <v>5168</v>
      </c>
      <c r="CQ365" t="s">
        <v>11703</v>
      </c>
      <c r="CR365" t="s">
        <v>11720</v>
      </c>
      <c r="CS365" t="s">
        <v>11703</v>
      </c>
      <c r="CT365" t="s">
        <v>5172</v>
      </c>
      <c r="CU365" t="s">
        <v>11703</v>
      </c>
      <c r="CV365" t="s">
        <v>11721</v>
      </c>
      <c r="CW365" t="s">
        <v>11703</v>
      </c>
      <c r="CX365" t="s">
        <v>11721</v>
      </c>
      <c r="CY365" t="s">
        <v>11703</v>
      </c>
      <c r="CZ365" t="s">
        <v>11521</v>
      </c>
      <c r="DA365" t="s">
        <v>11703</v>
      </c>
      <c r="DB365" t="s">
        <v>11722</v>
      </c>
      <c r="DC365" t="s">
        <v>11703</v>
      </c>
      <c r="DD365" t="s">
        <v>5176</v>
      </c>
      <c r="DE365" t="s">
        <v>11703</v>
      </c>
      <c r="DF365" t="s">
        <v>5177</v>
      </c>
      <c r="DG365" t="s">
        <v>11703</v>
      </c>
      <c r="DH365" t="s">
        <v>5182</v>
      </c>
      <c r="DI365" t="s">
        <v>11703</v>
      </c>
      <c r="DJ365" t="s">
        <v>5185</v>
      </c>
      <c r="DK365" t="s">
        <v>11703</v>
      </c>
      <c r="DL365" t="s">
        <v>1296</v>
      </c>
      <c r="DM365" t="s">
        <v>11703</v>
      </c>
      <c r="DN365" t="s">
        <v>5189</v>
      </c>
      <c r="DO365" t="s">
        <v>11703</v>
      </c>
      <c r="DP365" t="s">
        <v>11723</v>
      </c>
      <c r="DQ365" t="s">
        <v>11703</v>
      </c>
      <c r="DR365" t="s">
        <v>11724</v>
      </c>
      <c r="DS365" t="s">
        <v>11703</v>
      </c>
      <c r="DT365" t="s">
        <v>11725</v>
      </c>
      <c r="DU365" t="s">
        <v>11703</v>
      </c>
      <c r="DV365" t="s">
        <v>11726</v>
      </c>
      <c r="DW365" t="s">
        <v>11703</v>
      </c>
      <c r="DX365" t="s">
        <v>1298</v>
      </c>
      <c r="DY365" t="s">
        <v>11703</v>
      </c>
      <c r="DZ365" t="s">
        <v>11727</v>
      </c>
      <c r="EA365" t="s">
        <v>11703</v>
      </c>
      <c r="EB365" t="s">
        <v>11728</v>
      </c>
      <c r="EC365" t="s">
        <v>11703</v>
      </c>
      <c r="ED365" t="s">
        <v>11729</v>
      </c>
      <c r="EE365" t="s">
        <v>11703</v>
      </c>
      <c r="EF365" t="s">
        <v>10460</v>
      </c>
      <c r="EG365" t="s">
        <v>11703</v>
      </c>
      <c r="EH365" t="s">
        <v>11730</v>
      </c>
      <c r="EI365" t="s">
        <v>11703</v>
      </c>
      <c r="EJ365" t="s">
        <v>11731</v>
      </c>
      <c r="EK365" t="s">
        <v>11703</v>
      </c>
      <c r="EL365" t="s">
        <v>5206</v>
      </c>
      <c r="EM365" t="s">
        <v>11703</v>
      </c>
      <c r="EN365" t="s">
        <v>11732</v>
      </c>
      <c r="EO365" t="s">
        <v>11703</v>
      </c>
      <c r="EP365" t="s">
        <v>5218</v>
      </c>
      <c r="EQ365" t="s">
        <v>11703</v>
      </c>
      <c r="ER365" t="s">
        <v>11733</v>
      </c>
      <c r="ES365" t="s">
        <v>11703</v>
      </c>
      <c r="ET365" t="s">
        <v>5221</v>
      </c>
      <c r="EU365" t="s">
        <v>11703</v>
      </c>
      <c r="EV365" t="s">
        <v>11734</v>
      </c>
      <c r="EW365" t="s">
        <v>11703</v>
      </c>
      <c r="EX365" t="s">
        <v>11735</v>
      </c>
      <c r="EY365" t="s">
        <v>11703</v>
      </c>
      <c r="EZ365" t="s">
        <v>5224</v>
      </c>
      <c r="FA365" t="s">
        <v>11703</v>
      </c>
      <c r="FB365" t="s">
        <v>11736</v>
      </c>
      <c r="FC365" t="s">
        <v>11703</v>
      </c>
      <c r="FD365" t="s">
        <v>11736</v>
      </c>
      <c r="FE365" t="s">
        <v>11703</v>
      </c>
      <c r="FF365" t="s">
        <v>11737</v>
      </c>
      <c r="FG365" t="s">
        <v>11703</v>
      </c>
      <c r="FH365" t="s">
        <v>11738</v>
      </c>
      <c r="FI365" t="s">
        <v>11703</v>
      </c>
      <c r="FJ365" t="s">
        <v>11739</v>
      </c>
      <c r="FK365" t="s">
        <v>11703</v>
      </c>
      <c r="FL365" t="s">
        <v>1301</v>
      </c>
      <c r="FM365" t="s">
        <v>11703</v>
      </c>
      <c r="FN365" t="s">
        <v>11740</v>
      </c>
      <c r="FO365" t="s">
        <v>11703</v>
      </c>
      <c r="FP365" t="s">
        <v>11741</v>
      </c>
      <c r="FQ365" t="s">
        <v>11703</v>
      </c>
      <c r="FR365" t="s">
        <v>11742</v>
      </c>
      <c r="FS365" t="s">
        <v>11703</v>
      </c>
      <c r="FT365" t="s">
        <v>8308</v>
      </c>
      <c r="FU365" t="s">
        <v>11703</v>
      </c>
      <c r="FV365" t="s">
        <v>5235</v>
      </c>
      <c r="FW365" t="s">
        <v>11703</v>
      </c>
      <c r="FX365" t="s">
        <v>5239</v>
      </c>
      <c r="FY365" t="s">
        <v>11703</v>
      </c>
      <c r="FZ365" t="s">
        <v>5241</v>
      </c>
      <c r="GA365" t="s">
        <v>11703</v>
      </c>
      <c r="GB365" t="s">
        <v>5243</v>
      </c>
      <c r="GC365" t="s">
        <v>11703</v>
      </c>
      <c r="GD365" t="s">
        <v>5246</v>
      </c>
      <c r="GE365" t="s">
        <v>11703</v>
      </c>
      <c r="GF365" t="s">
        <v>5248</v>
      </c>
      <c r="GG365" t="s">
        <v>11703</v>
      </c>
      <c r="GH365" t="s">
        <v>5249</v>
      </c>
      <c r="GI365" t="s">
        <v>11703</v>
      </c>
      <c r="GJ365" t="s">
        <v>11743</v>
      </c>
      <c r="GK365" t="s">
        <v>11703</v>
      </c>
      <c r="GL365" t="s">
        <v>5252</v>
      </c>
      <c r="GM365" t="s">
        <v>11703</v>
      </c>
      <c r="GN365" t="s">
        <v>3320</v>
      </c>
      <c r="GO365" t="s">
        <v>11703</v>
      </c>
      <c r="GP365" t="s">
        <v>11744</v>
      </c>
      <c r="GQ365" t="s">
        <v>11703</v>
      </c>
      <c r="GR365" t="s">
        <v>5286</v>
      </c>
      <c r="GS365" t="s">
        <v>11703</v>
      </c>
      <c r="GT365" t="s">
        <v>11745</v>
      </c>
      <c r="GU365" t="s">
        <v>11703</v>
      </c>
      <c r="GV365" t="s">
        <v>11746</v>
      </c>
      <c r="GW365" t="s">
        <v>11703</v>
      </c>
      <c r="GX365" t="s">
        <v>5302</v>
      </c>
      <c r="GY365" t="s">
        <v>11703</v>
      </c>
      <c r="GZ365" t="s">
        <v>11747</v>
      </c>
      <c r="HA365" t="s">
        <v>11703</v>
      </c>
      <c r="HB365" t="s">
        <v>5303</v>
      </c>
      <c r="HC365" t="s">
        <v>11703</v>
      </c>
      <c r="HD365" t="s">
        <v>5304</v>
      </c>
      <c r="HE365" t="s">
        <v>11703</v>
      </c>
      <c r="HF365" t="s">
        <v>11748</v>
      </c>
      <c r="HG365" t="s">
        <v>11703</v>
      </c>
      <c r="HH365" t="s">
        <v>5335</v>
      </c>
      <c r="HI365" t="s">
        <v>11703</v>
      </c>
      <c r="HJ365" t="s">
        <v>5360</v>
      </c>
      <c r="HK365" t="s">
        <v>11703</v>
      </c>
      <c r="HL365" t="s">
        <v>5363</v>
      </c>
      <c r="HM365" t="s">
        <v>11703</v>
      </c>
      <c r="HN365" t="s">
        <v>5369</v>
      </c>
      <c r="HO365" t="s">
        <v>11703</v>
      </c>
      <c r="HP365" t="s">
        <v>11749</v>
      </c>
      <c r="HQ365" t="s">
        <v>11703</v>
      </c>
      <c r="HR365" t="s">
        <v>11750</v>
      </c>
      <c r="HS365" t="s">
        <v>11703</v>
      </c>
      <c r="HT365" t="s">
        <v>11751</v>
      </c>
      <c r="HU365" t="s">
        <v>11703</v>
      </c>
      <c r="HV365" t="s">
        <v>5393</v>
      </c>
      <c r="HW365" t="s">
        <v>11703</v>
      </c>
      <c r="HX365" t="s">
        <v>11752</v>
      </c>
      <c r="HY365" t="s">
        <v>11703</v>
      </c>
      <c r="HZ365" t="s">
        <v>5420</v>
      </c>
      <c r="IA365" t="s">
        <v>11703</v>
      </c>
      <c r="IB365" t="s">
        <v>10239</v>
      </c>
      <c r="IC365" t="s">
        <v>11703</v>
      </c>
      <c r="ID365" t="s">
        <v>11753</v>
      </c>
      <c r="IE365" t="s">
        <v>11703</v>
      </c>
      <c r="IF365" t="s">
        <v>11754</v>
      </c>
      <c r="IG365" t="s">
        <v>11703</v>
      </c>
      <c r="IH365" t="s">
        <v>5502</v>
      </c>
      <c r="II365" t="s">
        <v>11703</v>
      </c>
      <c r="IJ365" t="s">
        <v>5503</v>
      </c>
      <c r="IK365" t="s">
        <v>11703</v>
      </c>
      <c r="IL365" t="s">
        <v>602</v>
      </c>
      <c r="IM365" t="s">
        <v>11703</v>
      </c>
      <c r="IN365" t="s">
        <v>5531</v>
      </c>
      <c r="IO365" t="s">
        <v>11703</v>
      </c>
      <c r="IP365" t="s">
        <v>5532</v>
      </c>
      <c r="IQ365" t="s">
        <v>11703</v>
      </c>
      <c r="IR365" t="s">
        <v>3332</v>
      </c>
      <c r="IS365" t="s">
        <v>11703</v>
      </c>
      <c r="IT365" t="s">
        <v>1748</v>
      </c>
      <c r="IU365" t="s">
        <v>11703</v>
      </c>
      <c r="IV365" t="s">
        <v>5561</v>
      </c>
      <c r="IW365" t="s">
        <v>11703</v>
      </c>
      <c r="IX365" t="s">
        <v>2517</v>
      </c>
      <c r="IY365" t="s">
        <v>11703</v>
      </c>
      <c r="IZ365" t="s">
        <v>5565</v>
      </c>
      <c r="JA365" t="s">
        <v>11703</v>
      </c>
      <c r="JB365" t="s">
        <v>10641</v>
      </c>
      <c r="JC365" t="s">
        <v>11703</v>
      </c>
      <c r="JD365" t="s">
        <v>5567</v>
      </c>
      <c r="JE365" t="s">
        <v>11703</v>
      </c>
      <c r="JF365" t="s">
        <v>11755</v>
      </c>
      <c r="JG365" t="s">
        <v>11703</v>
      </c>
      <c r="JH365" t="s">
        <v>625</v>
      </c>
      <c r="JI365" t="s">
        <v>11703</v>
      </c>
      <c r="JJ365" t="s">
        <v>8048</v>
      </c>
      <c r="JK365" t="s">
        <v>11703</v>
      </c>
      <c r="JL365" t="s">
        <v>11756</v>
      </c>
      <c r="JM365" t="s">
        <v>11703</v>
      </c>
      <c r="JN365" t="s">
        <v>11757</v>
      </c>
      <c r="JO365" t="s">
        <v>11703</v>
      </c>
      <c r="JP365" t="s">
        <v>1771</v>
      </c>
      <c r="JQ365" t="s">
        <v>11703</v>
      </c>
      <c r="JR365" t="s">
        <v>5589</v>
      </c>
      <c r="JS365" t="s">
        <v>11703</v>
      </c>
      <c r="JT365" t="s">
        <v>5591</v>
      </c>
      <c r="JU365" t="s">
        <v>11703</v>
      </c>
      <c r="JV365" t="s">
        <v>8050</v>
      </c>
      <c r="JW365" t="s">
        <v>11703</v>
      </c>
      <c r="JX365" t="s">
        <v>11758</v>
      </c>
      <c r="JY365" t="s">
        <v>11703</v>
      </c>
      <c r="JZ365" t="s">
        <v>11759</v>
      </c>
      <c r="KA365" t="s">
        <v>11703</v>
      </c>
      <c r="KB365" t="s">
        <v>5629</v>
      </c>
      <c r="KC365" t="s">
        <v>11703</v>
      </c>
      <c r="KD365" t="s">
        <v>5630</v>
      </c>
      <c r="KE365" t="s">
        <v>11703</v>
      </c>
      <c r="KF365" t="s">
        <v>11760</v>
      </c>
      <c r="KG365" t="s">
        <v>11703</v>
      </c>
      <c r="KH365" t="s">
        <v>5656</v>
      </c>
      <c r="KI365" t="s">
        <v>11703</v>
      </c>
      <c r="KJ365" t="s">
        <v>11761</v>
      </c>
      <c r="KK365" t="s">
        <v>11703</v>
      </c>
      <c r="KL365" t="s">
        <v>5678</v>
      </c>
      <c r="KM365" t="s">
        <v>11703</v>
      </c>
      <c r="KN365" t="s">
        <v>11762</v>
      </c>
      <c r="KO365" t="s">
        <v>11703</v>
      </c>
      <c r="KP365" t="s">
        <v>5704</v>
      </c>
      <c r="KQ365" t="s">
        <v>11703</v>
      </c>
      <c r="KR365" t="s">
        <v>5713</v>
      </c>
      <c r="KS365" t="s">
        <v>11703</v>
      </c>
      <c r="KT365" t="s">
        <v>11763</v>
      </c>
      <c r="KU365" t="s">
        <v>11703</v>
      </c>
      <c r="KV365" t="s">
        <v>1341</v>
      </c>
      <c r="KW365" t="s">
        <v>11703</v>
      </c>
      <c r="KX365" t="s">
        <v>11764</v>
      </c>
      <c r="KY365" t="s">
        <v>11703</v>
      </c>
      <c r="KZ365" t="s">
        <v>11765</v>
      </c>
      <c r="LA365" t="s">
        <v>11703</v>
      </c>
      <c r="LB365" t="s">
        <v>1342</v>
      </c>
      <c r="LC365" t="s">
        <v>11703</v>
      </c>
      <c r="LD365" t="s">
        <v>1343</v>
      </c>
      <c r="LE365" t="s">
        <v>11703</v>
      </c>
      <c r="LF365" t="s">
        <v>5735</v>
      </c>
      <c r="LG365" t="s">
        <v>11703</v>
      </c>
      <c r="LH365" t="s">
        <v>11766</v>
      </c>
      <c r="LI365" t="s">
        <v>667</v>
      </c>
      <c r="LJ365" t="s">
        <v>667</v>
      </c>
    </row>
    <row r="366" spans="1:322" x14ac:dyDescent="0.25">
      <c r="A366" t="s">
        <v>11767</v>
      </c>
      <c r="B366" t="s">
        <v>11768</v>
      </c>
      <c r="C366" t="s">
        <v>11767</v>
      </c>
      <c r="D366" t="s">
        <v>6227</v>
      </c>
    </row>
    <row r="367" spans="1:322" x14ac:dyDescent="0.25">
      <c r="A367" t="s">
        <v>11769</v>
      </c>
      <c r="B367" t="s">
        <v>8761</v>
      </c>
      <c r="C367" t="s">
        <v>11769</v>
      </c>
      <c r="D367" t="s">
        <v>6791</v>
      </c>
      <c r="E367" t="s">
        <v>11769</v>
      </c>
      <c r="F367" t="s">
        <v>8376</v>
      </c>
      <c r="G367" t="s">
        <v>11769</v>
      </c>
      <c r="H367" t="s">
        <v>3646</v>
      </c>
      <c r="I367" t="s">
        <v>11769</v>
      </c>
      <c r="J367" t="s">
        <v>3971</v>
      </c>
      <c r="K367" t="s">
        <v>11769</v>
      </c>
      <c r="L367" t="s">
        <v>9794</v>
      </c>
      <c r="M367" t="s">
        <v>11769</v>
      </c>
      <c r="N367" t="s">
        <v>11770</v>
      </c>
      <c r="O367" t="s">
        <v>11769</v>
      </c>
      <c r="P367" t="s">
        <v>11266</v>
      </c>
      <c r="Q367" t="s">
        <v>11769</v>
      </c>
      <c r="R367" t="s">
        <v>5769</v>
      </c>
      <c r="S367" t="s">
        <v>11769</v>
      </c>
      <c r="T367" t="s">
        <v>8377</v>
      </c>
      <c r="U367" t="s">
        <v>11769</v>
      </c>
      <c r="V367" t="s">
        <v>3881</v>
      </c>
      <c r="W367" t="s">
        <v>11769</v>
      </c>
      <c r="X367" t="s">
        <v>2419</v>
      </c>
      <c r="Y367" t="s">
        <v>11769</v>
      </c>
      <c r="Z367" t="s">
        <v>8380</v>
      </c>
      <c r="AA367" t="s">
        <v>11769</v>
      </c>
      <c r="AB367" t="s">
        <v>11760</v>
      </c>
    </row>
    <row r="368" spans="1:322" x14ac:dyDescent="0.25">
      <c r="A368" t="s">
        <v>11771</v>
      </c>
      <c r="B368" t="s">
        <v>6791</v>
      </c>
      <c r="C368" t="s">
        <v>11771</v>
      </c>
      <c r="D368" t="s">
        <v>8376</v>
      </c>
      <c r="E368" t="s">
        <v>11771</v>
      </c>
      <c r="F368" t="s">
        <v>8377</v>
      </c>
      <c r="G368" t="s">
        <v>11771</v>
      </c>
      <c r="H368" t="s">
        <v>3881</v>
      </c>
      <c r="I368" t="s">
        <v>11771</v>
      </c>
      <c r="J368" t="s">
        <v>2419</v>
      </c>
      <c r="K368" t="s">
        <v>11771</v>
      </c>
      <c r="L368" t="s">
        <v>8380</v>
      </c>
    </row>
    <row r="369" spans="1:363" x14ac:dyDescent="0.25">
      <c r="A369" t="s">
        <v>11772</v>
      </c>
      <c r="B369" t="s">
        <v>3953</v>
      </c>
      <c r="C369" t="s">
        <v>11772</v>
      </c>
      <c r="D369" t="s">
        <v>3967</v>
      </c>
      <c r="E369" t="s">
        <v>11772</v>
      </c>
      <c r="F369" t="s">
        <v>11773</v>
      </c>
      <c r="G369" t="s">
        <v>11772</v>
      </c>
      <c r="H369" t="s">
        <v>3987</v>
      </c>
      <c r="I369" t="s">
        <v>11772</v>
      </c>
      <c r="J369" t="s">
        <v>3996</v>
      </c>
      <c r="K369" t="s">
        <v>11772</v>
      </c>
      <c r="L369" t="s">
        <v>4030</v>
      </c>
      <c r="M369" t="s">
        <v>11772</v>
      </c>
      <c r="N369" t="s">
        <v>5941</v>
      </c>
      <c r="O369" t="s">
        <v>11772</v>
      </c>
      <c r="P369" t="s">
        <v>9861</v>
      </c>
      <c r="Q369" t="s">
        <v>11772</v>
      </c>
      <c r="R369" t="s">
        <v>4050</v>
      </c>
      <c r="S369" t="s">
        <v>11772</v>
      </c>
      <c r="T369" t="s">
        <v>4063</v>
      </c>
      <c r="U369" t="s">
        <v>11772</v>
      </c>
      <c r="V369" t="s">
        <v>4066</v>
      </c>
      <c r="W369" t="s">
        <v>11772</v>
      </c>
      <c r="X369" t="s">
        <v>4077</v>
      </c>
      <c r="Y369" t="s">
        <v>11772</v>
      </c>
      <c r="Z369" t="s">
        <v>4357</v>
      </c>
      <c r="AA369" t="s">
        <v>11772</v>
      </c>
      <c r="AB369" t="s">
        <v>2845</v>
      </c>
      <c r="AC369" t="s">
        <v>11772</v>
      </c>
      <c r="AD369" t="s">
        <v>4121</v>
      </c>
      <c r="AE369" t="s">
        <v>11772</v>
      </c>
      <c r="AF369" t="s">
        <v>4126</v>
      </c>
      <c r="AG369" t="s">
        <v>11772</v>
      </c>
      <c r="AH369" t="s">
        <v>3701</v>
      </c>
      <c r="AI369" t="s">
        <v>11772</v>
      </c>
      <c r="AJ369" t="s">
        <v>11774</v>
      </c>
      <c r="AK369" t="s">
        <v>11772</v>
      </c>
      <c r="AL369" t="s">
        <v>11775</v>
      </c>
      <c r="AM369" t="s">
        <v>11772</v>
      </c>
      <c r="AN369" t="s">
        <v>4139</v>
      </c>
      <c r="AO369" t="s">
        <v>11772</v>
      </c>
      <c r="AP369" t="s">
        <v>4146</v>
      </c>
      <c r="AQ369" t="s">
        <v>11772</v>
      </c>
      <c r="AR369" t="s">
        <v>2903</v>
      </c>
      <c r="AS369" t="s">
        <v>11772</v>
      </c>
      <c r="AT369" t="s">
        <v>4203</v>
      </c>
      <c r="AU369" t="s">
        <v>11772</v>
      </c>
      <c r="AV369" t="s">
        <v>4208</v>
      </c>
      <c r="AW369" t="s">
        <v>11772</v>
      </c>
      <c r="AX369" t="s">
        <v>4209</v>
      </c>
      <c r="AY369" t="s">
        <v>11772</v>
      </c>
      <c r="AZ369" t="s">
        <v>11776</v>
      </c>
      <c r="BA369" t="s">
        <v>11772</v>
      </c>
      <c r="BB369" t="s">
        <v>11776</v>
      </c>
      <c r="BC369" t="s">
        <v>667</v>
      </c>
      <c r="BD369" t="s">
        <v>667</v>
      </c>
      <c r="BE369" t="s">
        <v>667</v>
      </c>
    </row>
    <row r="370" spans="1:363" x14ac:dyDescent="0.25">
      <c r="A370" t="s">
        <v>11777</v>
      </c>
      <c r="B370" t="s">
        <v>8762</v>
      </c>
      <c r="C370" t="s">
        <v>11777</v>
      </c>
      <c r="D370" t="s">
        <v>9858</v>
      </c>
    </row>
    <row r="371" spans="1:363" x14ac:dyDescent="0.25">
      <c r="A371" t="s">
        <v>11778</v>
      </c>
      <c r="B371" t="s">
        <v>8762</v>
      </c>
      <c r="C371" t="s">
        <v>11778</v>
      </c>
      <c r="D371" t="s">
        <v>9858</v>
      </c>
    </row>
    <row r="372" spans="1:363" x14ac:dyDescent="0.25">
      <c r="A372" t="s">
        <v>11779</v>
      </c>
      <c r="B372" t="s">
        <v>3498</v>
      </c>
      <c r="C372" t="s">
        <v>11779</v>
      </c>
      <c r="D372" t="s">
        <v>6343</v>
      </c>
      <c r="E372" t="s">
        <v>11779</v>
      </c>
      <c r="F372" t="s">
        <v>8213</v>
      </c>
      <c r="G372" t="s">
        <v>667</v>
      </c>
    </row>
    <row r="373" spans="1:363" x14ac:dyDescent="0.25">
      <c r="A373" t="s">
        <v>11780</v>
      </c>
      <c r="B373" t="s">
        <v>6147</v>
      </c>
      <c r="C373" t="s">
        <v>11780</v>
      </c>
      <c r="D373" t="s">
        <v>514</v>
      </c>
      <c r="E373" t="s">
        <v>11780</v>
      </c>
      <c r="F373" t="s">
        <v>11781</v>
      </c>
      <c r="G373" t="s">
        <v>667</v>
      </c>
    </row>
    <row r="374" spans="1:363" x14ac:dyDescent="0.25">
      <c r="A374" t="s">
        <v>11782</v>
      </c>
      <c r="B374" t="s">
        <v>6147</v>
      </c>
      <c r="C374" t="s">
        <v>11782</v>
      </c>
      <c r="D374" t="s">
        <v>8773</v>
      </c>
      <c r="E374" t="s">
        <v>11782</v>
      </c>
      <c r="F374" t="s">
        <v>9860</v>
      </c>
      <c r="G374" t="s">
        <v>11782</v>
      </c>
      <c r="H374" t="s">
        <v>9886</v>
      </c>
      <c r="I374" t="s">
        <v>11782</v>
      </c>
      <c r="J374" t="s">
        <v>9864</v>
      </c>
      <c r="K374" t="s">
        <v>11782</v>
      </c>
      <c r="L374" t="s">
        <v>4119</v>
      </c>
      <c r="M374" t="s">
        <v>11782</v>
      </c>
      <c r="N374" t="s">
        <v>9871</v>
      </c>
      <c r="O374" t="s">
        <v>11782</v>
      </c>
      <c r="P374" t="s">
        <v>9872</v>
      </c>
    </row>
    <row r="375" spans="1:363" x14ac:dyDescent="0.25">
      <c r="A375" t="s">
        <v>11783</v>
      </c>
      <c r="B375" t="s">
        <v>7925</v>
      </c>
      <c r="C375" t="s">
        <v>11783</v>
      </c>
      <c r="D375" t="s">
        <v>2106</v>
      </c>
      <c r="E375" t="s">
        <v>11783</v>
      </c>
      <c r="F375" t="s">
        <v>367</v>
      </c>
      <c r="G375" t="s">
        <v>11783</v>
      </c>
      <c r="H375" t="s">
        <v>369</v>
      </c>
      <c r="I375" t="s">
        <v>11783</v>
      </c>
      <c r="J375" t="s">
        <v>11784</v>
      </c>
      <c r="K375" t="s">
        <v>11783</v>
      </c>
      <c r="L375" t="s">
        <v>11785</v>
      </c>
      <c r="M375" t="s">
        <v>11783</v>
      </c>
      <c r="N375" t="s">
        <v>1194</v>
      </c>
      <c r="O375" t="s">
        <v>11783</v>
      </c>
      <c r="P375" t="s">
        <v>4523</v>
      </c>
      <c r="Q375" t="s">
        <v>11783</v>
      </c>
      <c r="R375" t="s">
        <v>11786</v>
      </c>
      <c r="S375" t="s">
        <v>11783</v>
      </c>
      <c r="T375" t="s">
        <v>3727</v>
      </c>
      <c r="U375" t="s">
        <v>11783</v>
      </c>
      <c r="V375" t="s">
        <v>747</v>
      </c>
      <c r="W375" t="s">
        <v>11783</v>
      </c>
      <c r="X375" t="s">
        <v>11787</v>
      </c>
      <c r="Y375" t="s">
        <v>11783</v>
      </c>
      <c r="Z375" t="s">
        <v>451</v>
      </c>
      <c r="AA375" t="s">
        <v>11783</v>
      </c>
      <c r="AB375" t="s">
        <v>4563</v>
      </c>
      <c r="AC375" t="s">
        <v>11783</v>
      </c>
      <c r="AD375" t="s">
        <v>4574</v>
      </c>
      <c r="AE375" t="s">
        <v>11783</v>
      </c>
      <c r="AF375" t="s">
        <v>7421</v>
      </c>
      <c r="AG375" t="s">
        <v>11783</v>
      </c>
      <c r="AH375" t="s">
        <v>47</v>
      </c>
      <c r="AI375" t="s">
        <v>11783</v>
      </c>
      <c r="AJ375" t="s">
        <v>11788</v>
      </c>
      <c r="AK375" t="s">
        <v>11783</v>
      </c>
      <c r="AL375" t="s">
        <v>2270</v>
      </c>
      <c r="AM375" t="s">
        <v>11783</v>
      </c>
      <c r="AN375" t="s">
        <v>2271</v>
      </c>
      <c r="AO375" t="s">
        <v>11783</v>
      </c>
      <c r="AP375" t="s">
        <v>2272</v>
      </c>
      <c r="AQ375" t="s">
        <v>11783</v>
      </c>
      <c r="AR375" t="s">
        <v>2290</v>
      </c>
      <c r="AS375" t="s">
        <v>11783</v>
      </c>
      <c r="AT375" t="s">
        <v>3770</v>
      </c>
      <c r="AU375" t="s">
        <v>11783</v>
      </c>
      <c r="AV375" t="s">
        <v>3773</v>
      </c>
      <c r="AW375" t="s">
        <v>11783</v>
      </c>
      <c r="AX375" t="s">
        <v>3777</v>
      </c>
      <c r="AY375" t="s">
        <v>11783</v>
      </c>
      <c r="AZ375" t="s">
        <v>3779</v>
      </c>
      <c r="BA375" t="s">
        <v>11783</v>
      </c>
      <c r="BB375" t="s">
        <v>3779</v>
      </c>
      <c r="BC375" t="s">
        <v>11783</v>
      </c>
      <c r="BD375" t="s">
        <v>3785</v>
      </c>
      <c r="BE375" t="s">
        <v>11783</v>
      </c>
      <c r="BF375" t="s">
        <v>3791</v>
      </c>
      <c r="BG375" t="s">
        <v>11783</v>
      </c>
      <c r="BH375" t="s">
        <v>3793</v>
      </c>
      <c r="BI375" t="s">
        <v>11783</v>
      </c>
      <c r="BJ375" t="s">
        <v>11789</v>
      </c>
      <c r="BK375" t="s">
        <v>11783</v>
      </c>
      <c r="BL375" t="s">
        <v>3806</v>
      </c>
      <c r="BM375" t="s">
        <v>11783</v>
      </c>
      <c r="BN375" t="s">
        <v>4643</v>
      </c>
      <c r="BO375" t="s">
        <v>11783</v>
      </c>
      <c r="BP375" t="s">
        <v>2309</v>
      </c>
      <c r="BQ375" t="s">
        <v>11783</v>
      </c>
      <c r="BR375" t="s">
        <v>6405</v>
      </c>
      <c r="BS375" t="s">
        <v>11783</v>
      </c>
      <c r="BT375" t="s">
        <v>2310</v>
      </c>
      <c r="BU375" t="s">
        <v>11783</v>
      </c>
      <c r="BV375" t="s">
        <v>10944</v>
      </c>
      <c r="BW375" t="s">
        <v>11783</v>
      </c>
      <c r="BX375" t="s">
        <v>11698</v>
      </c>
      <c r="BY375" t="s">
        <v>11783</v>
      </c>
      <c r="BZ375" t="s">
        <v>11790</v>
      </c>
      <c r="CA375" t="s">
        <v>11783</v>
      </c>
      <c r="CB375" t="s">
        <v>11791</v>
      </c>
      <c r="CC375" t="s">
        <v>11783</v>
      </c>
      <c r="CD375" t="s">
        <v>9796</v>
      </c>
      <c r="CE375" t="s">
        <v>11783</v>
      </c>
      <c r="CF375" t="s">
        <v>11792</v>
      </c>
      <c r="CG375" t="s">
        <v>11783</v>
      </c>
      <c r="CH375" t="s">
        <v>11793</v>
      </c>
      <c r="CI375" t="s">
        <v>11783</v>
      </c>
      <c r="CJ375" t="s">
        <v>11794</v>
      </c>
      <c r="CK375" t="s">
        <v>11783</v>
      </c>
      <c r="CL375" t="s">
        <v>6411</v>
      </c>
      <c r="CM375" t="s">
        <v>11783</v>
      </c>
      <c r="CN375" t="s">
        <v>3807</v>
      </c>
      <c r="CO375" t="s">
        <v>11783</v>
      </c>
      <c r="CP375" t="s">
        <v>8207</v>
      </c>
      <c r="CQ375" t="s">
        <v>11783</v>
      </c>
      <c r="CR375" t="s">
        <v>2311</v>
      </c>
      <c r="CS375" t="s">
        <v>11783</v>
      </c>
      <c r="CT375" t="s">
        <v>11795</v>
      </c>
      <c r="CU375" t="s">
        <v>11783</v>
      </c>
      <c r="CV375" t="s">
        <v>2312</v>
      </c>
      <c r="CW375" t="s">
        <v>11783</v>
      </c>
      <c r="CX375" t="s">
        <v>789</v>
      </c>
      <c r="CY375" t="s">
        <v>11783</v>
      </c>
      <c r="CZ375" t="s">
        <v>2313</v>
      </c>
      <c r="DA375" t="s">
        <v>11783</v>
      </c>
      <c r="DB375" t="s">
        <v>2320</v>
      </c>
      <c r="DC375" t="s">
        <v>11783</v>
      </c>
      <c r="DD375" t="s">
        <v>2321</v>
      </c>
      <c r="DE375" t="s">
        <v>11783</v>
      </c>
      <c r="DF375" t="s">
        <v>11796</v>
      </c>
      <c r="DG375" t="s">
        <v>11783</v>
      </c>
      <c r="DH375" t="s">
        <v>2329</v>
      </c>
      <c r="DI375" t="s">
        <v>11783</v>
      </c>
      <c r="DJ375" t="s">
        <v>502</v>
      </c>
      <c r="DK375" t="s">
        <v>11783</v>
      </c>
      <c r="DL375" t="s">
        <v>11797</v>
      </c>
      <c r="DM375" t="s">
        <v>11783</v>
      </c>
      <c r="DN375" t="s">
        <v>504</v>
      </c>
      <c r="DO375" t="s">
        <v>11783</v>
      </c>
      <c r="DP375" t="s">
        <v>8586</v>
      </c>
      <c r="DQ375" t="s">
        <v>11783</v>
      </c>
      <c r="DR375" t="s">
        <v>69</v>
      </c>
      <c r="DS375" t="s">
        <v>11783</v>
      </c>
      <c r="DT375" t="s">
        <v>3823</v>
      </c>
      <c r="DU375" t="s">
        <v>11783</v>
      </c>
      <c r="DV375" t="s">
        <v>4737</v>
      </c>
      <c r="DW375" t="s">
        <v>11783</v>
      </c>
      <c r="DX375" t="s">
        <v>7182</v>
      </c>
      <c r="DY375" t="s">
        <v>11783</v>
      </c>
      <c r="DZ375" t="s">
        <v>6166</v>
      </c>
      <c r="EA375" t="s">
        <v>11783</v>
      </c>
      <c r="EB375" t="s">
        <v>9130</v>
      </c>
      <c r="EC375" t="s">
        <v>11783</v>
      </c>
      <c r="ED375" t="s">
        <v>11798</v>
      </c>
      <c r="EE375" t="s">
        <v>11783</v>
      </c>
      <c r="EF375" t="s">
        <v>2425</v>
      </c>
      <c r="EG375" t="s">
        <v>11783</v>
      </c>
      <c r="EH375" t="s">
        <v>11799</v>
      </c>
      <c r="EI375" t="s">
        <v>11783</v>
      </c>
      <c r="EJ375" t="s">
        <v>10714</v>
      </c>
      <c r="EK375" t="s">
        <v>11783</v>
      </c>
      <c r="EL375" t="s">
        <v>6601</v>
      </c>
      <c r="EM375" t="s">
        <v>11783</v>
      </c>
      <c r="EN375" t="s">
        <v>4871</v>
      </c>
      <c r="EO375" t="s">
        <v>11783</v>
      </c>
      <c r="EP375" t="s">
        <v>103</v>
      </c>
      <c r="EQ375" t="s">
        <v>11783</v>
      </c>
      <c r="ER375" t="s">
        <v>920</v>
      </c>
      <c r="ES375" t="s">
        <v>11783</v>
      </c>
      <c r="ET375" t="s">
        <v>5996</v>
      </c>
      <c r="EU375" t="s">
        <v>11783</v>
      </c>
      <c r="EV375" t="s">
        <v>977</v>
      </c>
      <c r="EW375" t="s">
        <v>11783</v>
      </c>
      <c r="EX375" t="s">
        <v>2470</v>
      </c>
      <c r="EY375" t="s">
        <v>11783</v>
      </c>
      <c r="EZ375" t="s">
        <v>11800</v>
      </c>
      <c r="FA375" t="s">
        <v>11783</v>
      </c>
      <c r="FB375" t="s">
        <v>11801</v>
      </c>
      <c r="FC375" t="s">
        <v>11783</v>
      </c>
      <c r="FD375" t="s">
        <v>11802</v>
      </c>
      <c r="FE375" t="s">
        <v>11783</v>
      </c>
      <c r="FF375" t="s">
        <v>11803</v>
      </c>
      <c r="FG375" t="s">
        <v>11783</v>
      </c>
      <c r="FH375" t="s">
        <v>11804</v>
      </c>
      <c r="FI375" t="s">
        <v>11783</v>
      </c>
      <c r="FJ375" t="s">
        <v>11805</v>
      </c>
      <c r="FK375" t="s">
        <v>11783</v>
      </c>
      <c r="FL375" t="s">
        <v>11806</v>
      </c>
      <c r="FM375" t="s">
        <v>11783</v>
      </c>
      <c r="FN375" t="s">
        <v>5193</v>
      </c>
      <c r="FO375" t="s">
        <v>11783</v>
      </c>
      <c r="FP375" t="s">
        <v>2484</v>
      </c>
      <c r="FQ375" t="s">
        <v>11783</v>
      </c>
      <c r="FR375" t="s">
        <v>2485</v>
      </c>
      <c r="FS375" t="s">
        <v>11783</v>
      </c>
      <c r="FT375" t="s">
        <v>11807</v>
      </c>
      <c r="FU375" t="s">
        <v>11783</v>
      </c>
      <c r="FV375" t="s">
        <v>11808</v>
      </c>
      <c r="FW375" t="s">
        <v>11783</v>
      </c>
      <c r="FX375" t="s">
        <v>5203</v>
      </c>
      <c r="FY375" t="s">
        <v>11783</v>
      </c>
      <c r="FZ375" t="s">
        <v>11809</v>
      </c>
      <c r="GA375" t="s">
        <v>11783</v>
      </c>
      <c r="GB375" t="s">
        <v>11810</v>
      </c>
      <c r="GC375" t="s">
        <v>11783</v>
      </c>
      <c r="GD375" t="s">
        <v>5208</v>
      </c>
      <c r="GE375" t="s">
        <v>11783</v>
      </c>
      <c r="GF375" t="s">
        <v>11811</v>
      </c>
      <c r="GG375" t="s">
        <v>11783</v>
      </c>
      <c r="GH375" t="s">
        <v>11812</v>
      </c>
      <c r="GI375" t="s">
        <v>11783</v>
      </c>
      <c r="GJ375" t="s">
        <v>11813</v>
      </c>
      <c r="GK375" t="s">
        <v>11783</v>
      </c>
      <c r="GL375" t="s">
        <v>11814</v>
      </c>
      <c r="GM375" t="s">
        <v>11783</v>
      </c>
      <c r="GN375" t="s">
        <v>11815</v>
      </c>
      <c r="GO375" t="s">
        <v>11783</v>
      </c>
      <c r="GP375" t="s">
        <v>11816</v>
      </c>
      <c r="GQ375" t="s">
        <v>11783</v>
      </c>
      <c r="GR375" t="s">
        <v>6228</v>
      </c>
      <c r="GS375" t="s">
        <v>11783</v>
      </c>
      <c r="GT375" t="s">
        <v>11817</v>
      </c>
      <c r="GU375" t="s">
        <v>11783</v>
      </c>
      <c r="GV375" t="s">
        <v>11818</v>
      </c>
      <c r="GW375" t="s">
        <v>11783</v>
      </c>
      <c r="GX375" t="s">
        <v>5264</v>
      </c>
      <c r="GY375" t="s">
        <v>11783</v>
      </c>
      <c r="GZ375" t="s">
        <v>2486</v>
      </c>
      <c r="HA375" t="s">
        <v>11783</v>
      </c>
      <c r="HB375" t="s">
        <v>11819</v>
      </c>
      <c r="HC375" t="s">
        <v>11783</v>
      </c>
      <c r="HD375" t="s">
        <v>11820</v>
      </c>
      <c r="HE375" t="s">
        <v>11783</v>
      </c>
      <c r="HF375" t="s">
        <v>11821</v>
      </c>
      <c r="HG375" t="s">
        <v>11783</v>
      </c>
      <c r="HH375" t="s">
        <v>11822</v>
      </c>
      <c r="HI375" t="s">
        <v>11783</v>
      </c>
      <c r="HJ375" t="s">
        <v>11823</v>
      </c>
      <c r="HK375" t="s">
        <v>11783</v>
      </c>
      <c r="HL375" t="s">
        <v>1303</v>
      </c>
      <c r="HM375" t="s">
        <v>11783</v>
      </c>
      <c r="HN375" t="s">
        <v>11824</v>
      </c>
      <c r="HO375" t="s">
        <v>11783</v>
      </c>
      <c r="HP375" t="s">
        <v>11825</v>
      </c>
      <c r="HQ375" t="s">
        <v>11783</v>
      </c>
      <c r="HR375" t="s">
        <v>5283</v>
      </c>
      <c r="HS375" t="s">
        <v>11783</v>
      </c>
      <c r="HT375" t="s">
        <v>1304</v>
      </c>
      <c r="HU375" t="s">
        <v>11783</v>
      </c>
      <c r="HV375" t="s">
        <v>2493</v>
      </c>
      <c r="HW375" t="s">
        <v>11783</v>
      </c>
      <c r="HX375" t="s">
        <v>1305</v>
      </c>
      <c r="HY375" t="s">
        <v>11783</v>
      </c>
      <c r="HZ375" t="s">
        <v>2494</v>
      </c>
      <c r="IA375" t="s">
        <v>11783</v>
      </c>
      <c r="IB375" t="s">
        <v>2495</v>
      </c>
      <c r="IC375" t="s">
        <v>11783</v>
      </c>
      <c r="ID375" t="s">
        <v>1309</v>
      </c>
      <c r="IE375" t="s">
        <v>11783</v>
      </c>
      <c r="IF375" t="s">
        <v>1310</v>
      </c>
      <c r="IG375" t="s">
        <v>11783</v>
      </c>
      <c r="IH375" t="s">
        <v>11826</v>
      </c>
      <c r="II375" t="s">
        <v>11783</v>
      </c>
      <c r="IJ375" t="s">
        <v>2497</v>
      </c>
      <c r="IK375" t="s">
        <v>11783</v>
      </c>
      <c r="IL375" t="s">
        <v>5300</v>
      </c>
      <c r="IM375" t="s">
        <v>11783</v>
      </c>
      <c r="IN375" t="s">
        <v>570</v>
      </c>
      <c r="IO375" t="s">
        <v>11783</v>
      </c>
      <c r="IP375" t="s">
        <v>11827</v>
      </c>
      <c r="IQ375" t="s">
        <v>11783</v>
      </c>
      <c r="IR375" t="s">
        <v>5306</v>
      </c>
      <c r="IS375" t="s">
        <v>11783</v>
      </c>
      <c r="IT375" t="s">
        <v>5317</v>
      </c>
      <c r="IU375" t="s">
        <v>11783</v>
      </c>
      <c r="IV375" t="s">
        <v>11828</v>
      </c>
      <c r="IW375" t="s">
        <v>11783</v>
      </c>
      <c r="IX375" t="s">
        <v>11829</v>
      </c>
      <c r="IY375" t="s">
        <v>11783</v>
      </c>
      <c r="IZ375" t="s">
        <v>11830</v>
      </c>
      <c r="JA375" t="s">
        <v>11783</v>
      </c>
      <c r="JB375" t="s">
        <v>5323</v>
      </c>
      <c r="JC375" t="s">
        <v>11783</v>
      </c>
      <c r="JD375" t="s">
        <v>5324</v>
      </c>
      <c r="JE375" t="s">
        <v>11783</v>
      </c>
      <c r="JF375" t="s">
        <v>11831</v>
      </c>
      <c r="JG375" t="s">
        <v>11783</v>
      </c>
      <c r="JH375" t="s">
        <v>5328</v>
      </c>
      <c r="JI375" t="s">
        <v>11783</v>
      </c>
      <c r="JJ375" t="s">
        <v>5332</v>
      </c>
      <c r="JK375" t="s">
        <v>11783</v>
      </c>
      <c r="JL375" t="s">
        <v>2499</v>
      </c>
      <c r="JM375" t="s">
        <v>11783</v>
      </c>
      <c r="JN375" t="s">
        <v>2500</v>
      </c>
      <c r="JO375" t="s">
        <v>11783</v>
      </c>
      <c r="JP375" t="s">
        <v>3325</v>
      </c>
      <c r="JQ375" t="s">
        <v>11783</v>
      </c>
      <c r="JR375" t="s">
        <v>11832</v>
      </c>
      <c r="JS375" t="s">
        <v>11783</v>
      </c>
      <c r="JT375" t="s">
        <v>11833</v>
      </c>
      <c r="JU375" t="s">
        <v>11783</v>
      </c>
      <c r="JV375" t="s">
        <v>11834</v>
      </c>
      <c r="JW375" t="s">
        <v>11783</v>
      </c>
      <c r="JX375" t="s">
        <v>5341</v>
      </c>
      <c r="JY375" t="s">
        <v>11783</v>
      </c>
      <c r="JZ375" t="s">
        <v>11835</v>
      </c>
      <c r="KA375" t="s">
        <v>11783</v>
      </c>
      <c r="KB375" t="s">
        <v>5349</v>
      </c>
      <c r="KC375" t="s">
        <v>11783</v>
      </c>
      <c r="KD375" t="s">
        <v>5350</v>
      </c>
      <c r="KE375" t="s">
        <v>11783</v>
      </c>
      <c r="KF375" t="s">
        <v>11836</v>
      </c>
      <c r="KG375" t="s">
        <v>11783</v>
      </c>
      <c r="KH375" t="s">
        <v>11837</v>
      </c>
      <c r="KI375" t="s">
        <v>11783</v>
      </c>
      <c r="KJ375" t="s">
        <v>11838</v>
      </c>
      <c r="KK375" t="s">
        <v>11783</v>
      </c>
      <c r="KL375" t="s">
        <v>5373</v>
      </c>
      <c r="KM375" t="s">
        <v>11783</v>
      </c>
      <c r="KN375" t="s">
        <v>5394</v>
      </c>
      <c r="KO375" t="s">
        <v>11783</v>
      </c>
      <c r="KP375" t="s">
        <v>5397</v>
      </c>
      <c r="KQ375" t="s">
        <v>11783</v>
      </c>
      <c r="KR375" t="s">
        <v>11839</v>
      </c>
      <c r="KS375" t="s">
        <v>11783</v>
      </c>
      <c r="KT375" t="s">
        <v>5402</v>
      </c>
      <c r="KU375" t="s">
        <v>11783</v>
      </c>
      <c r="KV375" t="s">
        <v>5413</v>
      </c>
      <c r="KW375" t="s">
        <v>11783</v>
      </c>
      <c r="KX375" t="s">
        <v>151</v>
      </c>
      <c r="KY375" t="s">
        <v>11783</v>
      </c>
      <c r="KZ375" t="s">
        <v>5459</v>
      </c>
      <c r="LA375" t="s">
        <v>11783</v>
      </c>
      <c r="LB375" t="s">
        <v>11840</v>
      </c>
      <c r="LC375" t="s">
        <v>11783</v>
      </c>
      <c r="LD375" t="s">
        <v>11841</v>
      </c>
      <c r="LE375" t="s">
        <v>11783</v>
      </c>
      <c r="LF375" t="s">
        <v>5548</v>
      </c>
      <c r="LG375" t="s">
        <v>11783</v>
      </c>
      <c r="LH375" t="s">
        <v>5557</v>
      </c>
      <c r="LI375" t="s">
        <v>11783</v>
      </c>
      <c r="LJ375" t="s">
        <v>2517</v>
      </c>
      <c r="LK375" t="s">
        <v>11783</v>
      </c>
      <c r="LL375" t="s">
        <v>3334</v>
      </c>
      <c r="LM375" t="s">
        <v>11783</v>
      </c>
      <c r="LN375" t="s">
        <v>627</v>
      </c>
      <c r="LO375" t="s">
        <v>11783</v>
      </c>
      <c r="LP375" t="s">
        <v>2523</v>
      </c>
      <c r="LQ375" t="s">
        <v>11783</v>
      </c>
      <c r="LR375" t="s">
        <v>3090</v>
      </c>
      <c r="LS375" t="s">
        <v>11783</v>
      </c>
      <c r="LT375" t="s">
        <v>11842</v>
      </c>
      <c r="LU375" t="s">
        <v>11783</v>
      </c>
      <c r="LV375" t="s">
        <v>2529</v>
      </c>
      <c r="LW375" t="s">
        <v>11783</v>
      </c>
      <c r="LX375" t="s">
        <v>2531</v>
      </c>
      <c r="LY375" t="s">
        <v>11783</v>
      </c>
      <c r="LZ375" t="s">
        <v>1772</v>
      </c>
      <c r="MA375" t="s">
        <v>11783</v>
      </c>
      <c r="MB375" t="s">
        <v>5622</v>
      </c>
      <c r="MC375" t="s">
        <v>11783</v>
      </c>
      <c r="MD375" t="s">
        <v>2536</v>
      </c>
      <c r="ME375" t="s">
        <v>11783</v>
      </c>
      <c r="MF375" t="s">
        <v>7359</v>
      </c>
      <c r="MG375" t="s">
        <v>11783</v>
      </c>
      <c r="MH375" t="s">
        <v>3350</v>
      </c>
      <c r="MI375" t="s">
        <v>11783</v>
      </c>
      <c r="MJ375" t="s">
        <v>3359</v>
      </c>
      <c r="MK375" t="s">
        <v>11783</v>
      </c>
      <c r="ML375" t="s">
        <v>11843</v>
      </c>
      <c r="MM375" t="s">
        <v>11783</v>
      </c>
      <c r="MN375" t="s">
        <v>5720</v>
      </c>
      <c r="MO375" t="s">
        <v>11783</v>
      </c>
      <c r="MP375" t="s">
        <v>11844</v>
      </c>
      <c r="MQ375" t="s">
        <v>11783</v>
      </c>
      <c r="MR375" t="s">
        <v>2564</v>
      </c>
      <c r="MS375" t="s">
        <v>11783</v>
      </c>
      <c r="MT375" t="s">
        <v>11107</v>
      </c>
      <c r="MU375" t="s">
        <v>11783</v>
      </c>
      <c r="MV375" t="s">
        <v>2567</v>
      </c>
      <c r="MW375" t="s">
        <v>11783</v>
      </c>
      <c r="MX375" t="s">
        <v>667</v>
      </c>
      <c r="MY375" t="s">
        <v>667</v>
      </c>
    </row>
    <row r="376" spans="1:363" x14ac:dyDescent="0.25">
      <c r="A376" t="s">
        <v>11845</v>
      </c>
      <c r="B376" t="s">
        <v>1182</v>
      </c>
      <c r="C376" t="s">
        <v>11845</v>
      </c>
      <c r="D376" t="s">
        <v>2571</v>
      </c>
      <c r="E376" t="s">
        <v>11845</v>
      </c>
      <c r="F376" t="s">
        <v>4059</v>
      </c>
      <c r="G376" t="s">
        <v>11845</v>
      </c>
      <c r="H376" t="s">
        <v>9691</v>
      </c>
      <c r="I376" t="s">
        <v>11845</v>
      </c>
      <c r="J376" t="s">
        <v>11846</v>
      </c>
      <c r="K376" t="s">
        <v>11845</v>
      </c>
      <c r="L376" t="s">
        <v>8199</v>
      </c>
      <c r="M376" t="s">
        <v>11845</v>
      </c>
      <c r="N376" t="s">
        <v>11847</v>
      </c>
      <c r="O376" t="s">
        <v>11845</v>
      </c>
      <c r="P376" t="s">
        <v>526</v>
      </c>
      <c r="Q376" t="s">
        <v>11845</v>
      </c>
      <c r="R376" t="s">
        <v>10621</v>
      </c>
      <c r="S376" t="s">
        <v>11845</v>
      </c>
      <c r="T376" t="s">
        <v>11848</v>
      </c>
      <c r="U376" t="s">
        <v>11845</v>
      </c>
      <c r="V376" t="s">
        <v>11517</v>
      </c>
    </row>
    <row r="377" spans="1:363" x14ac:dyDescent="0.25">
      <c r="A377" t="s">
        <v>11849</v>
      </c>
      <c r="B377" t="s">
        <v>686</v>
      </c>
      <c r="C377" t="s">
        <v>11849</v>
      </c>
      <c r="D377" t="s">
        <v>3977</v>
      </c>
      <c r="E377" t="s">
        <v>11849</v>
      </c>
      <c r="F377" t="s">
        <v>11850</v>
      </c>
      <c r="G377" t="s">
        <v>11849</v>
      </c>
      <c r="H377" t="s">
        <v>9517</v>
      </c>
      <c r="I377" t="s">
        <v>11849</v>
      </c>
      <c r="J377" t="s">
        <v>11602</v>
      </c>
      <c r="K377" t="s">
        <v>11849</v>
      </c>
      <c r="L377" t="s">
        <v>6595</v>
      </c>
      <c r="M377" t="s">
        <v>11849</v>
      </c>
      <c r="N377" t="s">
        <v>11851</v>
      </c>
      <c r="O377" t="s">
        <v>11849</v>
      </c>
      <c r="P377" t="s">
        <v>6606</v>
      </c>
      <c r="Q377" t="s">
        <v>11849</v>
      </c>
      <c r="R377" t="s">
        <v>6607</v>
      </c>
      <c r="S377" t="s">
        <v>11849</v>
      </c>
      <c r="T377" t="s">
        <v>11852</v>
      </c>
      <c r="U377" t="s">
        <v>11849</v>
      </c>
      <c r="V377" t="s">
        <v>5321</v>
      </c>
      <c r="W377" t="s">
        <v>11849</v>
      </c>
      <c r="X377" t="s">
        <v>8165</v>
      </c>
      <c r="Y377" t="s">
        <v>11849</v>
      </c>
      <c r="Z377" t="s">
        <v>8132</v>
      </c>
      <c r="AA377" t="s">
        <v>11849</v>
      </c>
      <c r="AB377" t="s">
        <v>11853</v>
      </c>
      <c r="AC377" t="s">
        <v>11849</v>
      </c>
      <c r="AD377" t="s">
        <v>11854</v>
      </c>
      <c r="AE377" t="s">
        <v>11849</v>
      </c>
      <c r="AF377" t="s">
        <v>10829</v>
      </c>
      <c r="AG377" t="s">
        <v>11849</v>
      </c>
      <c r="AH377" t="s">
        <v>11855</v>
      </c>
      <c r="AI377" t="s">
        <v>11849</v>
      </c>
      <c r="AJ377" t="s">
        <v>8501</v>
      </c>
      <c r="AK377" t="s">
        <v>11849</v>
      </c>
      <c r="AL377" t="s">
        <v>7544</v>
      </c>
      <c r="AM377" t="s">
        <v>11849</v>
      </c>
      <c r="AN377" t="s">
        <v>11856</v>
      </c>
      <c r="AO377" t="s">
        <v>11849</v>
      </c>
      <c r="AP377" t="s">
        <v>1331</v>
      </c>
      <c r="AQ377" t="s">
        <v>11849</v>
      </c>
      <c r="AR377" t="s">
        <v>9774</v>
      </c>
      <c r="AS377" t="s">
        <v>11849</v>
      </c>
      <c r="AT377" t="s">
        <v>11857</v>
      </c>
      <c r="AU377" t="s">
        <v>11849</v>
      </c>
      <c r="AV377" t="s">
        <v>6762</v>
      </c>
      <c r="AW377" t="s">
        <v>11849</v>
      </c>
      <c r="AX377" t="s">
        <v>11858</v>
      </c>
      <c r="AY377" t="s">
        <v>11849</v>
      </c>
      <c r="AZ377" t="s">
        <v>6730</v>
      </c>
      <c r="BA377" t="s">
        <v>11849</v>
      </c>
      <c r="BB377" t="s">
        <v>6730</v>
      </c>
      <c r="BC377" t="s">
        <v>667</v>
      </c>
      <c r="BD377" t="s">
        <v>667</v>
      </c>
      <c r="BE377" t="s">
        <v>667</v>
      </c>
    </row>
    <row r="378" spans="1:363" x14ac:dyDescent="0.25">
      <c r="A378" t="s">
        <v>11859</v>
      </c>
      <c r="B378" t="s">
        <v>8384</v>
      </c>
      <c r="C378" t="s">
        <v>11859</v>
      </c>
      <c r="D378" t="s">
        <v>11860</v>
      </c>
      <c r="E378" t="s">
        <v>11859</v>
      </c>
      <c r="F378" t="s">
        <v>3713</v>
      </c>
      <c r="G378" t="s">
        <v>11859</v>
      </c>
      <c r="H378" t="s">
        <v>11861</v>
      </c>
      <c r="I378" t="s">
        <v>11859</v>
      </c>
      <c r="J378" t="s">
        <v>6328</v>
      </c>
      <c r="K378" t="s">
        <v>11859</v>
      </c>
      <c r="L378" t="s">
        <v>11862</v>
      </c>
      <c r="M378" t="s">
        <v>11859</v>
      </c>
      <c r="N378" t="s">
        <v>478</v>
      </c>
      <c r="O378" t="s">
        <v>11859</v>
      </c>
      <c r="P378" t="s">
        <v>8095</v>
      </c>
      <c r="Q378" t="s">
        <v>11859</v>
      </c>
      <c r="R378" t="s">
        <v>9685</v>
      </c>
      <c r="S378" t="s">
        <v>11859</v>
      </c>
      <c r="T378" t="s">
        <v>7268</v>
      </c>
      <c r="U378" t="s">
        <v>11859</v>
      </c>
      <c r="V378" t="s">
        <v>3420</v>
      </c>
      <c r="W378" t="s">
        <v>11859</v>
      </c>
      <c r="X378" t="s">
        <v>11863</v>
      </c>
      <c r="Y378" t="s">
        <v>11859</v>
      </c>
      <c r="Z378" t="s">
        <v>7244</v>
      </c>
      <c r="AA378" t="s">
        <v>11859</v>
      </c>
      <c r="AB378" t="s">
        <v>11864</v>
      </c>
      <c r="AC378" t="s">
        <v>11859</v>
      </c>
      <c r="AD378" t="s">
        <v>7793</v>
      </c>
      <c r="AE378" t="s">
        <v>11859</v>
      </c>
      <c r="AF378" t="s">
        <v>8254</v>
      </c>
      <c r="AG378" t="s">
        <v>11859</v>
      </c>
      <c r="AH378" t="s">
        <v>9254</v>
      </c>
      <c r="AI378" t="s">
        <v>11859</v>
      </c>
      <c r="AJ378" t="s">
        <v>11865</v>
      </c>
      <c r="AK378" t="s">
        <v>11859</v>
      </c>
      <c r="AL378" t="s">
        <v>11866</v>
      </c>
    </row>
    <row r="379" spans="1:363" x14ac:dyDescent="0.25">
      <c r="A379" t="s">
        <v>11867</v>
      </c>
      <c r="B379" t="s">
        <v>8384</v>
      </c>
      <c r="C379" t="s">
        <v>11867</v>
      </c>
      <c r="D379" t="s">
        <v>2790</v>
      </c>
    </row>
    <row r="380" spans="1:363" x14ac:dyDescent="0.25">
      <c r="A380" t="s">
        <v>11868</v>
      </c>
      <c r="B380" t="s">
        <v>2082</v>
      </c>
      <c r="C380" t="s">
        <v>11868</v>
      </c>
      <c r="D380" t="s">
        <v>7568</v>
      </c>
      <c r="E380" t="s">
        <v>11868</v>
      </c>
      <c r="F380" t="s">
        <v>2787</v>
      </c>
      <c r="G380" t="s">
        <v>667</v>
      </c>
    </row>
    <row r="381" spans="1:363" x14ac:dyDescent="0.25">
      <c r="A381" t="s">
        <v>11869</v>
      </c>
      <c r="B381" t="s">
        <v>2082</v>
      </c>
      <c r="C381" t="s">
        <v>11869</v>
      </c>
      <c r="D381" t="s">
        <v>7568</v>
      </c>
      <c r="E381" t="s">
        <v>11869</v>
      </c>
      <c r="F381" t="s">
        <v>7582</v>
      </c>
      <c r="G381" t="s">
        <v>11869</v>
      </c>
      <c r="H381" t="s">
        <v>7584</v>
      </c>
      <c r="I381" t="s">
        <v>11869</v>
      </c>
      <c r="J381" t="s">
        <v>7593</v>
      </c>
      <c r="K381" t="s">
        <v>11869</v>
      </c>
      <c r="L381" t="s">
        <v>2624</v>
      </c>
      <c r="M381" t="s">
        <v>11869</v>
      </c>
      <c r="N381" t="s">
        <v>3746</v>
      </c>
      <c r="O381" t="s">
        <v>11869</v>
      </c>
      <c r="P381" t="s">
        <v>7626</v>
      </c>
      <c r="Q381" t="s">
        <v>11869</v>
      </c>
      <c r="R381" t="s">
        <v>2320</v>
      </c>
      <c r="S381" t="s">
        <v>11869</v>
      </c>
      <c r="T381" t="s">
        <v>3817</v>
      </c>
      <c r="U381" t="s">
        <v>11869</v>
      </c>
      <c r="V381" t="s">
        <v>4687</v>
      </c>
      <c r="W381" t="s">
        <v>11869</v>
      </c>
      <c r="X381" t="s">
        <v>7637</v>
      </c>
      <c r="Y381" t="s">
        <v>11869</v>
      </c>
      <c r="Z381" t="s">
        <v>4692</v>
      </c>
      <c r="AA381" t="s">
        <v>11869</v>
      </c>
      <c r="AB381" t="s">
        <v>2759</v>
      </c>
      <c r="AC381" t="s">
        <v>11869</v>
      </c>
      <c r="AD381" t="s">
        <v>2787</v>
      </c>
      <c r="AE381" t="s">
        <v>11869</v>
      </c>
      <c r="AF381" t="s">
        <v>2802</v>
      </c>
      <c r="AG381" t="s">
        <v>11869</v>
      </c>
      <c r="AH381" t="s">
        <v>7646</v>
      </c>
      <c r="AI381" t="s">
        <v>11869</v>
      </c>
      <c r="AJ381" t="s">
        <v>7651</v>
      </c>
      <c r="AK381" t="s">
        <v>11869</v>
      </c>
      <c r="AL381" t="s">
        <v>7652</v>
      </c>
      <c r="AM381" t="s">
        <v>11869</v>
      </c>
      <c r="AN381" t="s">
        <v>3561</v>
      </c>
      <c r="AO381" t="s">
        <v>11869</v>
      </c>
      <c r="AP381" t="s">
        <v>1564</v>
      </c>
      <c r="AQ381" t="s">
        <v>11869</v>
      </c>
      <c r="AR381" t="s">
        <v>7696</v>
      </c>
      <c r="AS381" t="s">
        <v>667</v>
      </c>
      <c r="AT381" t="s">
        <v>667</v>
      </c>
      <c r="AU381" t="s">
        <v>667</v>
      </c>
    </row>
    <row r="382" spans="1:363" x14ac:dyDescent="0.25">
      <c r="A382" t="s">
        <v>11870</v>
      </c>
      <c r="B382" t="s">
        <v>7568</v>
      </c>
      <c r="C382" t="s">
        <v>11870</v>
      </c>
      <c r="D382" t="s">
        <v>9517</v>
      </c>
    </row>
    <row r="383" spans="1:363" x14ac:dyDescent="0.25">
      <c r="A383" t="s">
        <v>11871</v>
      </c>
      <c r="B383" t="s">
        <v>5755</v>
      </c>
      <c r="C383" t="s">
        <v>11871</v>
      </c>
      <c r="D383" t="s">
        <v>8460</v>
      </c>
      <c r="E383" t="s">
        <v>11871</v>
      </c>
      <c r="F383" t="s">
        <v>3084</v>
      </c>
      <c r="G383" t="s">
        <v>667</v>
      </c>
    </row>
    <row r="384" spans="1:363" x14ac:dyDescent="0.25">
      <c r="A384" t="s">
        <v>11872</v>
      </c>
      <c r="B384" t="s">
        <v>3376</v>
      </c>
      <c r="C384" t="s">
        <v>11872</v>
      </c>
      <c r="D384" t="s">
        <v>11873</v>
      </c>
      <c r="E384" t="s">
        <v>11872</v>
      </c>
      <c r="F384" t="s">
        <v>8732</v>
      </c>
      <c r="G384" t="s">
        <v>11872</v>
      </c>
      <c r="H384" t="s">
        <v>11874</v>
      </c>
      <c r="I384" t="s">
        <v>11872</v>
      </c>
      <c r="J384" t="s">
        <v>3758</v>
      </c>
      <c r="K384" t="s">
        <v>11872</v>
      </c>
      <c r="L384" t="s">
        <v>11875</v>
      </c>
      <c r="M384" t="s">
        <v>11872</v>
      </c>
      <c r="N384" t="s">
        <v>4617</v>
      </c>
      <c r="O384" t="s">
        <v>11872</v>
      </c>
      <c r="P384" t="s">
        <v>4625</v>
      </c>
      <c r="Q384" t="s">
        <v>11872</v>
      </c>
      <c r="R384" t="s">
        <v>11876</v>
      </c>
      <c r="S384" t="s">
        <v>11872</v>
      </c>
      <c r="T384" t="s">
        <v>9952</v>
      </c>
      <c r="U384" t="s">
        <v>11872</v>
      </c>
      <c r="V384" t="s">
        <v>2308</v>
      </c>
      <c r="W384" t="s">
        <v>11872</v>
      </c>
      <c r="X384" t="s">
        <v>4640</v>
      </c>
      <c r="Y384" t="s">
        <v>11872</v>
      </c>
      <c r="Z384" t="s">
        <v>4641</v>
      </c>
      <c r="AA384" t="s">
        <v>11872</v>
      </c>
      <c r="AB384" t="s">
        <v>2310</v>
      </c>
      <c r="AC384" t="s">
        <v>11872</v>
      </c>
      <c r="AD384" t="s">
        <v>6406</v>
      </c>
      <c r="AE384" t="s">
        <v>11872</v>
      </c>
      <c r="AF384" t="s">
        <v>4644</v>
      </c>
      <c r="AG384" t="s">
        <v>11872</v>
      </c>
      <c r="AH384" t="s">
        <v>3810</v>
      </c>
      <c r="AI384" t="s">
        <v>11872</v>
      </c>
      <c r="AJ384" t="s">
        <v>6766</v>
      </c>
      <c r="AK384" t="s">
        <v>11872</v>
      </c>
      <c r="AL384" t="s">
        <v>4648</v>
      </c>
      <c r="AM384" t="s">
        <v>11872</v>
      </c>
      <c r="AN384" t="s">
        <v>11877</v>
      </c>
      <c r="AO384" t="s">
        <v>11872</v>
      </c>
      <c r="AP384" t="s">
        <v>11878</v>
      </c>
      <c r="AQ384" t="s">
        <v>11872</v>
      </c>
      <c r="AR384" t="s">
        <v>2319</v>
      </c>
      <c r="AS384" t="s">
        <v>11872</v>
      </c>
      <c r="AT384" t="s">
        <v>11797</v>
      </c>
      <c r="AU384" t="s">
        <v>11872</v>
      </c>
      <c r="AV384" t="s">
        <v>4328</v>
      </c>
      <c r="AW384" t="s">
        <v>11872</v>
      </c>
      <c r="AX384" t="s">
        <v>8861</v>
      </c>
      <c r="AY384" t="s">
        <v>11872</v>
      </c>
      <c r="AZ384" t="s">
        <v>5961</v>
      </c>
      <c r="BA384" t="s">
        <v>11872</v>
      </c>
      <c r="BB384" t="s">
        <v>5961</v>
      </c>
      <c r="BC384" t="s">
        <v>11872</v>
      </c>
      <c r="BD384" t="s">
        <v>4787</v>
      </c>
      <c r="BE384" t="s">
        <v>11872</v>
      </c>
      <c r="BF384" t="s">
        <v>7964</v>
      </c>
      <c r="BG384" t="s">
        <v>11872</v>
      </c>
      <c r="BH384" t="s">
        <v>11879</v>
      </c>
      <c r="BI384" t="s">
        <v>11872</v>
      </c>
      <c r="BJ384" t="s">
        <v>7243</v>
      </c>
      <c r="BK384" t="s">
        <v>11872</v>
      </c>
      <c r="BL384" t="s">
        <v>11880</v>
      </c>
      <c r="BM384" t="s">
        <v>11872</v>
      </c>
      <c r="BN384" t="s">
        <v>11881</v>
      </c>
      <c r="BO384" t="s">
        <v>667</v>
      </c>
      <c r="BP384" t="s">
        <v>667</v>
      </c>
      <c r="BQ384" t="s">
        <v>667</v>
      </c>
    </row>
    <row r="385" spans="1:338" x14ac:dyDescent="0.25">
      <c r="A385" t="s">
        <v>11882</v>
      </c>
      <c r="B385" t="s">
        <v>11883</v>
      </c>
      <c r="C385" t="s">
        <v>11882</v>
      </c>
      <c r="D385" t="s">
        <v>6100</v>
      </c>
      <c r="E385" t="s">
        <v>11882</v>
      </c>
      <c r="F385" t="s">
        <v>11884</v>
      </c>
      <c r="G385" t="s">
        <v>11882</v>
      </c>
      <c r="H385" t="s">
        <v>6101</v>
      </c>
      <c r="I385" t="s">
        <v>11882</v>
      </c>
      <c r="J385" t="s">
        <v>1196</v>
      </c>
      <c r="K385" t="s">
        <v>11882</v>
      </c>
      <c r="L385" t="s">
        <v>3244</v>
      </c>
      <c r="M385" t="s">
        <v>11882</v>
      </c>
      <c r="N385" t="s">
        <v>9861</v>
      </c>
      <c r="O385" t="s">
        <v>11882</v>
      </c>
      <c r="P385" t="s">
        <v>6104</v>
      </c>
      <c r="Q385" t="s">
        <v>11882</v>
      </c>
      <c r="R385" t="s">
        <v>4357</v>
      </c>
      <c r="S385" t="s">
        <v>11882</v>
      </c>
      <c r="T385" t="s">
        <v>6106</v>
      </c>
      <c r="U385" t="s">
        <v>11882</v>
      </c>
      <c r="V385" t="s">
        <v>2900</v>
      </c>
      <c r="W385" t="s">
        <v>11882</v>
      </c>
      <c r="X385" t="s">
        <v>11885</v>
      </c>
      <c r="Y385" t="s">
        <v>11882</v>
      </c>
      <c r="Z385" t="s">
        <v>6107</v>
      </c>
      <c r="AA385" t="s">
        <v>11882</v>
      </c>
      <c r="AB385" t="s">
        <v>3126</v>
      </c>
    </row>
    <row r="386" spans="1:338" x14ac:dyDescent="0.25">
      <c r="A386" t="s">
        <v>11886</v>
      </c>
      <c r="B386" t="s">
        <v>11887</v>
      </c>
      <c r="C386" t="s">
        <v>11886</v>
      </c>
      <c r="D386" t="s">
        <v>11888</v>
      </c>
      <c r="E386" t="s">
        <v>11886</v>
      </c>
      <c r="F386" t="s">
        <v>7752</v>
      </c>
      <c r="G386" t="s">
        <v>11886</v>
      </c>
      <c r="H386" t="s">
        <v>11889</v>
      </c>
      <c r="I386" t="s">
        <v>11886</v>
      </c>
      <c r="J386" t="s">
        <v>883</v>
      </c>
      <c r="K386" t="s">
        <v>11886</v>
      </c>
      <c r="L386" t="s">
        <v>11890</v>
      </c>
      <c r="M386" t="s">
        <v>11886</v>
      </c>
      <c r="N386" t="s">
        <v>5465</v>
      </c>
      <c r="O386" t="s">
        <v>11886</v>
      </c>
      <c r="P386" t="s">
        <v>10584</v>
      </c>
      <c r="Q386" t="s">
        <v>11886</v>
      </c>
      <c r="R386" t="s">
        <v>5738</v>
      </c>
    </row>
    <row r="387" spans="1:338" x14ac:dyDescent="0.25">
      <c r="A387" t="s">
        <v>11891</v>
      </c>
      <c r="B387" t="s">
        <v>11892</v>
      </c>
      <c r="C387" t="s">
        <v>11891</v>
      </c>
      <c r="D387" t="s">
        <v>689</v>
      </c>
      <c r="E387" t="s">
        <v>11891</v>
      </c>
      <c r="F387" t="s">
        <v>2630</v>
      </c>
      <c r="G387" t="s">
        <v>11891</v>
      </c>
      <c r="H387" t="s">
        <v>6828</v>
      </c>
      <c r="I387" t="s">
        <v>11891</v>
      </c>
      <c r="J387" t="s">
        <v>11893</v>
      </c>
      <c r="K387" t="s">
        <v>11891</v>
      </c>
      <c r="L387" t="s">
        <v>11894</v>
      </c>
      <c r="M387" t="s">
        <v>11891</v>
      </c>
      <c r="N387" t="s">
        <v>8197</v>
      </c>
      <c r="O387" t="s">
        <v>11891</v>
      </c>
      <c r="P387" t="s">
        <v>3392</v>
      </c>
      <c r="Q387" t="s">
        <v>11891</v>
      </c>
      <c r="R387" t="s">
        <v>11895</v>
      </c>
      <c r="S387" t="s">
        <v>11891</v>
      </c>
      <c r="T387" t="s">
        <v>760</v>
      </c>
      <c r="U387" t="s">
        <v>11891</v>
      </c>
      <c r="V387" t="s">
        <v>2300</v>
      </c>
      <c r="W387" t="s">
        <v>11891</v>
      </c>
      <c r="X387" t="s">
        <v>481</v>
      </c>
      <c r="Y387" t="s">
        <v>11891</v>
      </c>
      <c r="Z387" t="s">
        <v>482</v>
      </c>
      <c r="AA387" t="s">
        <v>11891</v>
      </c>
      <c r="AB387" t="s">
        <v>10431</v>
      </c>
      <c r="AC387" t="s">
        <v>11891</v>
      </c>
      <c r="AD387" t="s">
        <v>8546</v>
      </c>
      <c r="AE387" t="s">
        <v>11891</v>
      </c>
      <c r="AF387" t="s">
        <v>3818</v>
      </c>
      <c r="AG387" t="s">
        <v>11891</v>
      </c>
      <c r="AH387" t="s">
        <v>6846</v>
      </c>
      <c r="AI387" t="s">
        <v>11891</v>
      </c>
      <c r="AJ387" t="s">
        <v>4665</v>
      </c>
      <c r="AK387" t="s">
        <v>11891</v>
      </c>
      <c r="AL387" t="s">
        <v>796</v>
      </c>
      <c r="AM387" t="s">
        <v>11891</v>
      </c>
      <c r="AN387" t="s">
        <v>798</v>
      </c>
      <c r="AO387" t="s">
        <v>11891</v>
      </c>
      <c r="AP387" t="s">
        <v>7740</v>
      </c>
      <c r="AQ387" t="s">
        <v>11891</v>
      </c>
      <c r="AR387" t="s">
        <v>11896</v>
      </c>
      <c r="AS387" t="s">
        <v>11891</v>
      </c>
      <c r="AT387" t="s">
        <v>1407</v>
      </c>
      <c r="AU387" t="s">
        <v>11891</v>
      </c>
      <c r="AV387" t="s">
        <v>10065</v>
      </c>
      <c r="AW387" t="s">
        <v>11891</v>
      </c>
      <c r="AX387" t="s">
        <v>829</v>
      </c>
      <c r="AY387" t="s">
        <v>11891</v>
      </c>
      <c r="AZ387" t="s">
        <v>831</v>
      </c>
      <c r="BA387" t="s">
        <v>11891</v>
      </c>
      <c r="BB387" t="s">
        <v>831</v>
      </c>
      <c r="BC387" t="s">
        <v>11891</v>
      </c>
      <c r="BD387" t="s">
        <v>4027</v>
      </c>
      <c r="BE387" t="s">
        <v>11891</v>
      </c>
      <c r="BF387" t="s">
        <v>7148</v>
      </c>
      <c r="BG387" t="s">
        <v>11891</v>
      </c>
      <c r="BH387" t="s">
        <v>511</v>
      </c>
      <c r="BI387" t="s">
        <v>11891</v>
      </c>
      <c r="BJ387" t="s">
        <v>836</v>
      </c>
      <c r="BK387" t="s">
        <v>11891</v>
      </c>
      <c r="BL387" t="s">
        <v>7750</v>
      </c>
      <c r="BM387" t="s">
        <v>11891</v>
      </c>
      <c r="BN387" t="s">
        <v>6159</v>
      </c>
      <c r="BO387" t="s">
        <v>11891</v>
      </c>
      <c r="BP387" t="s">
        <v>7196</v>
      </c>
      <c r="BQ387" t="s">
        <v>11891</v>
      </c>
      <c r="BR387" t="s">
        <v>3660</v>
      </c>
      <c r="BS387" t="s">
        <v>11891</v>
      </c>
      <c r="BT387" t="s">
        <v>837</v>
      </c>
      <c r="BU387" t="s">
        <v>11891</v>
      </c>
      <c r="BV387" t="s">
        <v>10432</v>
      </c>
      <c r="BW387" t="s">
        <v>11891</v>
      </c>
      <c r="BX387" t="s">
        <v>7452</v>
      </c>
      <c r="BY387" t="s">
        <v>11891</v>
      </c>
      <c r="BZ387" t="s">
        <v>8276</v>
      </c>
      <c r="CA387" t="s">
        <v>11891</v>
      </c>
      <c r="CB387" t="s">
        <v>845</v>
      </c>
      <c r="CC387" t="s">
        <v>11891</v>
      </c>
      <c r="CD387" t="s">
        <v>4761</v>
      </c>
      <c r="CE387" t="s">
        <v>11891</v>
      </c>
      <c r="CF387" t="s">
        <v>1998</v>
      </c>
      <c r="CG387" t="s">
        <v>11891</v>
      </c>
      <c r="CH387" t="s">
        <v>11897</v>
      </c>
      <c r="CI387" t="s">
        <v>11891</v>
      </c>
      <c r="CJ387" t="s">
        <v>11898</v>
      </c>
      <c r="CK387" t="s">
        <v>11891</v>
      </c>
      <c r="CL387" t="s">
        <v>6886</v>
      </c>
      <c r="CM387" t="s">
        <v>11891</v>
      </c>
      <c r="CN387" t="s">
        <v>11899</v>
      </c>
      <c r="CO387" t="s">
        <v>11891</v>
      </c>
      <c r="CP387" t="s">
        <v>11900</v>
      </c>
      <c r="CQ387" t="s">
        <v>11891</v>
      </c>
      <c r="CR387" t="s">
        <v>854</v>
      </c>
      <c r="CS387" t="s">
        <v>11891</v>
      </c>
      <c r="CT387" t="s">
        <v>9126</v>
      </c>
      <c r="CU387" t="s">
        <v>11891</v>
      </c>
      <c r="CV387" t="s">
        <v>10939</v>
      </c>
      <c r="CW387" t="s">
        <v>11891</v>
      </c>
      <c r="CX387" t="s">
        <v>8343</v>
      </c>
      <c r="CY387" t="s">
        <v>11891</v>
      </c>
      <c r="CZ387" t="s">
        <v>10438</v>
      </c>
      <c r="DA387" t="s">
        <v>11891</v>
      </c>
      <c r="DB387" t="s">
        <v>3276</v>
      </c>
      <c r="DC387" t="s">
        <v>11891</v>
      </c>
      <c r="DD387" t="s">
        <v>11901</v>
      </c>
      <c r="DE387" t="s">
        <v>11891</v>
      </c>
      <c r="DF387" t="s">
        <v>868</v>
      </c>
      <c r="DG387" t="s">
        <v>11891</v>
      </c>
      <c r="DH387" t="s">
        <v>875</v>
      </c>
      <c r="DI387" t="s">
        <v>11891</v>
      </c>
      <c r="DJ387" t="s">
        <v>877</v>
      </c>
      <c r="DK387" t="s">
        <v>11891</v>
      </c>
      <c r="DL387" t="s">
        <v>880</v>
      </c>
      <c r="DM387" t="s">
        <v>11891</v>
      </c>
      <c r="DN387" t="s">
        <v>7183</v>
      </c>
      <c r="DO387" t="s">
        <v>11891</v>
      </c>
      <c r="DP387" t="s">
        <v>883</v>
      </c>
      <c r="DQ387" t="s">
        <v>11891</v>
      </c>
      <c r="DR387" t="s">
        <v>884</v>
      </c>
      <c r="DS387" t="s">
        <v>11891</v>
      </c>
      <c r="DT387" t="s">
        <v>11902</v>
      </c>
      <c r="DU387" t="s">
        <v>11891</v>
      </c>
      <c r="DV387" t="s">
        <v>11903</v>
      </c>
      <c r="DW387" t="s">
        <v>11891</v>
      </c>
      <c r="DX387" t="s">
        <v>894</v>
      </c>
      <c r="DY387" t="s">
        <v>11891</v>
      </c>
      <c r="DZ387" t="s">
        <v>8785</v>
      </c>
      <c r="EA387" t="s">
        <v>11891</v>
      </c>
      <c r="EB387" t="s">
        <v>11904</v>
      </c>
      <c r="EC387" t="s">
        <v>11891</v>
      </c>
      <c r="ED387" t="s">
        <v>11905</v>
      </c>
      <c r="EE387" t="s">
        <v>11891</v>
      </c>
      <c r="EF387" t="s">
        <v>11906</v>
      </c>
      <c r="EG387" t="s">
        <v>11891</v>
      </c>
      <c r="EH387" t="s">
        <v>11907</v>
      </c>
      <c r="EI387" t="s">
        <v>11891</v>
      </c>
      <c r="EJ387" t="s">
        <v>9567</v>
      </c>
      <c r="EK387" t="s">
        <v>11891</v>
      </c>
      <c r="EL387" t="s">
        <v>4128</v>
      </c>
      <c r="EM387" t="s">
        <v>11891</v>
      </c>
      <c r="EN387" t="s">
        <v>4129</v>
      </c>
      <c r="EO387" t="s">
        <v>11891</v>
      </c>
      <c r="EP387" t="s">
        <v>8464</v>
      </c>
      <c r="EQ387" t="s">
        <v>11891</v>
      </c>
      <c r="ER387" t="s">
        <v>11908</v>
      </c>
      <c r="ES387" t="s">
        <v>11891</v>
      </c>
      <c r="ET387" t="s">
        <v>11909</v>
      </c>
      <c r="EU387" t="s">
        <v>11891</v>
      </c>
      <c r="EV387" t="s">
        <v>9009</v>
      </c>
      <c r="EW387" t="s">
        <v>11891</v>
      </c>
      <c r="EX387" t="s">
        <v>7467</v>
      </c>
      <c r="EY387" t="s">
        <v>11891</v>
      </c>
      <c r="EZ387" t="s">
        <v>11910</v>
      </c>
      <c r="FA387" t="s">
        <v>11891</v>
      </c>
      <c r="FB387" t="s">
        <v>956</v>
      </c>
      <c r="FC387" t="s">
        <v>11891</v>
      </c>
      <c r="FD387" t="s">
        <v>9569</v>
      </c>
      <c r="FE387" t="s">
        <v>11891</v>
      </c>
      <c r="FF387" t="s">
        <v>9706</v>
      </c>
      <c r="FG387" t="s">
        <v>11891</v>
      </c>
      <c r="FH387" t="s">
        <v>11911</v>
      </c>
      <c r="FI387" t="s">
        <v>11891</v>
      </c>
      <c r="FJ387" t="s">
        <v>11912</v>
      </c>
      <c r="FK387" t="s">
        <v>11891</v>
      </c>
      <c r="FL387" t="s">
        <v>988</v>
      </c>
      <c r="FM387" t="s">
        <v>11891</v>
      </c>
      <c r="FN387" t="s">
        <v>5114</v>
      </c>
      <c r="FO387" t="s">
        <v>11891</v>
      </c>
      <c r="FP387" t="s">
        <v>10452</v>
      </c>
      <c r="FQ387" t="s">
        <v>11891</v>
      </c>
      <c r="FR387" t="s">
        <v>11913</v>
      </c>
      <c r="FS387" t="s">
        <v>11891</v>
      </c>
      <c r="FT387" t="s">
        <v>10456</v>
      </c>
      <c r="FU387" t="s">
        <v>11891</v>
      </c>
      <c r="FV387" t="s">
        <v>10457</v>
      </c>
      <c r="FW387" t="s">
        <v>11891</v>
      </c>
      <c r="FX387" t="s">
        <v>11914</v>
      </c>
      <c r="FY387" t="s">
        <v>11891</v>
      </c>
      <c r="FZ387" t="s">
        <v>11808</v>
      </c>
      <c r="GA387" t="s">
        <v>11891</v>
      </c>
      <c r="GB387" t="s">
        <v>11915</v>
      </c>
      <c r="GC387" t="s">
        <v>11891</v>
      </c>
      <c r="GD387" t="s">
        <v>7496</v>
      </c>
      <c r="GE387" t="s">
        <v>11891</v>
      </c>
      <c r="GF387" t="s">
        <v>11916</v>
      </c>
      <c r="GG387" t="s">
        <v>11891</v>
      </c>
      <c r="GH387" t="s">
        <v>11917</v>
      </c>
      <c r="GI387" t="s">
        <v>11891</v>
      </c>
      <c r="GJ387" t="s">
        <v>5396</v>
      </c>
      <c r="GK387" t="s">
        <v>11891</v>
      </c>
      <c r="GL387" t="s">
        <v>1054</v>
      </c>
      <c r="GM387" t="s">
        <v>11891</v>
      </c>
      <c r="GN387" t="s">
        <v>4379</v>
      </c>
      <c r="GO387" t="s">
        <v>11891</v>
      </c>
      <c r="GP387" t="s">
        <v>10467</v>
      </c>
      <c r="GQ387" t="s">
        <v>11891</v>
      </c>
      <c r="GR387" t="s">
        <v>10468</v>
      </c>
      <c r="GS387" t="s">
        <v>11891</v>
      </c>
      <c r="GT387" t="s">
        <v>7015</v>
      </c>
      <c r="GU387" t="s">
        <v>11891</v>
      </c>
      <c r="GV387" t="s">
        <v>9012</v>
      </c>
      <c r="GW387" t="s">
        <v>11891</v>
      </c>
      <c r="GX387" t="s">
        <v>7517</v>
      </c>
      <c r="GY387" t="s">
        <v>11891</v>
      </c>
      <c r="GZ387" t="s">
        <v>1068</v>
      </c>
      <c r="HA387" t="s">
        <v>11891</v>
      </c>
      <c r="HB387" t="s">
        <v>10471</v>
      </c>
      <c r="HC387" t="s">
        <v>11891</v>
      </c>
      <c r="HD387" t="s">
        <v>1077</v>
      </c>
      <c r="HE387" t="s">
        <v>11891</v>
      </c>
      <c r="HF387" t="s">
        <v>9014</v>
      </c>
      <c r="HG387" t="s">
        <v>11891</v>
      </c>
      <c r="HH387" t="s">
        <v>3059</v>
      </c>
      <c r="HI387" t="s">
        <v>11891</v>
      </c>
      <c r="HJ387" t="s">
        <v>2030</v>
      </c>
      <c r="HK387" t="s">
        <v>11891</v>
      </c>
      <c r="HL387" t="s">
        <v>11918</v>
      </c>
      <c r="HM387" t="s">
        <v>11891</v>
      </c>
      <c r="HN387" t="s">
        <v>11919</v>
      </c>
      <c r="HO387" t="s">
        <v>11891</v>
      </c>
      <c r="HP387" t="s">
        <v>10477</v>
      </c>
      <c r="HQ387" t="s">
        <v>11891</v>
      </c>
      <c r="HR387" t="s">
        <v>11920</v>
      </c>
      <c r="HS387" t="s">
        <v>11891</v>
      </c>
      <c r="HT387" t="s">
        <v>4393</v>
      </c>
      <c r="HU387" t="s">
        <v>11891</v>
      </c>
      <c r="HV387" t="s">
        <v>1134</v>
      </c>
      <c r="HW387" t="s">
        <v>11891</v>
      </c>
      <c r="HX387" t="s">
        <v>7053</v>
      </c>
      <c r="HY387" t="s">
        <v>11891</v>
      </c>
      <c r="HZ387" t="s">
        <v>1140</v>
      </c>
      <c r="IA387" t="s">
        <v>11891</v>
      </c>
      <c r="IB387" t="s">
        <v>11921</v>
      </c>
      <c r="IC387" t="s">
        <v>11891</v>
      </c>
      <c r="ID387" t="s">
        <v>11922</v>
      </c>
    </row>
    <row r="388" spans="1:338" x14ac:dyDescent="0.25">
      <c r="A388" t="s">
        <v>11923</v>
      </c>
      <c r="B388" t="s">
        <v>10334</v>
      </c>
      <c r="C388" t="s">
        <v>11923</v>
      </c>
      <c r="D388" t="s">
        <v>364</v>
      </c>
      <c r="E388" t="s">
        <v>11923</v>
      </c>
      <c r="F388" t="s">
        <v>3753</v>
      </c>
      <c r="G388" t="s">
        <v>11923</v>
      </c>
      <c r="H388" t="s">
        <v>1389</v>
      </c>
      <c r="I388" t="s">
        <v>11923</v>
      </c>
      <c r="J388" t="s">
        <v>3755</v>
      </c>
      <c r="K388" t="s">
        <v>11923</v>
      </c>
      <c r="L388" t="s">
        <v>4622</v>
      </c>
      <c r="M388" t="s">
        <v>11923</v>
      </c>
      <c r="N388" t="s">
        <v>4624</v>
      </c>
      <c r="O388" t="s">
        <v>11923</v>
      </c>
      <c r="P388" t="s">
        <v>477</v>
      </c>
      <c r="Q388" t="s">
        <v>11923</v>
      </c>
      <c r="R388" t="s">
        <v>9335</v>
      </c>
      <c r="S388" t="s">
        <v>11923</v>
      </c>
      <c r="T388" t="s">
        <v>9313</v>
      </c>
      <c r="U388" t="s">
        <v>11923</v>
      </c>
      <c r="V388" t="s">
        <v>9314</v>
      </c>
      <c r="W388" t="s">
        <v>11923</v>
      </c>
      <c r="X388" t="s">
        <v>10910</v>
      </c>
      <c r="Y388" t="s">
        <v>11923</v>
      </c>
      <c r="Z388" t="s">
        <v>544</v>
      </c>
      <c r="AA388" t="s">
        <v>11923</v>
      </c>
      <c r="AB388" t="s">
        <v>9316</v>
      </c>
    </row>
    <row r="389" spans="1:338" x14ac:dyDescent="0.25">
      <c r="A389" t="s">
        <v>11924</v>
      </c>
      <c r="B389" t="s">
        <v>3959</v>
      </c>
      <c r="C389" t="s">
        <v>11924</v>
      </c>
      <c r="D389" t="s">
        <v>3965</v>
      </c>
      <c r="E389" t="s">
        <v>11924</v>
      </c>
      <c r="F389" t="s">
        <v>11925</v>
      </c>
      <c r="G389" t="s">
        <v>11924</v>
      </c>
      <c r="H389" t="s">
        <v>4045</v>
      </c>
      <c r="I389" t="s">
        <v>11924</v>
      </c>
      <c r="J389" t="s">
        <v>4059</v>
      </c>
      <c r="K389" t="s">
        <v>11924</v>
      </c>
      <c r="L389" t="s">
        <v>4150</v>
      </c>
      <c r="M389" t="s">
        <v>11924</v>
      </c>
      <c r="N389" t="s">
        <v>4159</v>
      </c>
    </row>
    <row r="390" spans="1:338" x14ac:dyDescent="0.25">
      <c r="A390" t="s">
        <v>11926</v>
      </c>
      <c r="B390" t="s">
        <v>11927</v>
      </c>
      <c r="C390" t="s">
        <v>11926</v>
      </c>
      <c r="D390" t="s">
        <v>2569</v>
      </c>
      <c r="E390" t="s">
        <v>11926</v>
      </c>
      <c r="F390" t="s">
        <v>8547</v>
      </c>
      <c r="G390" t="s">
        <v>11926</v>
      </c>
      <c r="H390" t="s">
        <v>11285</v>
      </c>
      <c r="I390" t="s">
        <v>11926</v>
      </c>
      <c r="J390" t="s">
        <v>2571</v>
      </c>
      <c r="K390" t="s">
        <v>11926</v>
      </c>
      <c r="L390" t="s">
        <v>2381</v>
      </c>
      <c r="M390" t="s">
        <v>11926</v>
      </c>
      <c r="N390" t="s">
        <v>4748</v>
      </c>
      <c r="O390" t="s">
        <v>11926</v>
      </c>
      <c r="P390" t="s">
        <v>9127</v>
      </c>
      <c r="Q390" t="s">
        <v>11926</v>
      </c>
      <c r="R390" t="s">
        <v>2573</v>
      </c>
      <c r="S390" t="s">
        <v>11926</v>
      </c>
      <c r="T390" t="s">
        <v>11928</v>
      </c>
      <c r="U390" t="s">
        <v>11926</v>
      </c>
      <c r="V390" t="s">
        <v>2574</v>
      </c>
      <c r="W390" t="s">
        <v>11926</v>
      </c>
      <c r="X390" t="s">
        <v>11929</v>
      </c>
      <c r="Y390" t="s">
        <v>11926</v>
      </c>
      <c r="Z390" t="s">
        <v>11291</v>
      </c>
      <c r="AA390" t="s">
        <v>11926</v>
      </c>
      <c r="AB390" t="s">
        <v>2575</v>
      </c>
      <c r="AC390" t="s">
        <v>11926</v>
      </c>
      <c r="AD390" t="s">
        <v>8146</v>
      </c>
      <c r="AE390" t="s">
        <v>11926</v>
      </c>
      <c r="AF390" t="s">
        <v>10080</v>
      </c>
      <c r="AG390" t="s">
        <v>11926</v>
      </c>
      <c r="AH390" t="s">
        <v>2577</v>
      </c>
      <c r="AI390" t="s">
        <v>11926</v>
      </c>
      <c r="AJ390" t="s">
        <v>2578</v>
      </c>
      <c r="AK390" t="s">
        <v>11926</v>
      </c>
      <c r="AL390" t="s">
        <v>10082</v>
      </c>
      <c r="AM390" t="s">
        <v>11926</v>
      </c>
      <c r="AN390" t="s">
        <v>9051</v>
      </c>
      <c r="AO390" t="s">
        <v>11926</v>
      </c>
      <c r="AP390" t="s">
        <v>2579</v>
      </c>
      <c r="AQ390" t="s">
        <v>11926</v>
      </c>
      <c r="AR390" t="s">
        <v>2896</v>
      </c>
      <c r="AS390" t="s">
        <v>11926</v>
      </c>
      <c r="AT390" t="s">
        <v>5033</v>
      </c>
      <c r="AU390" t="s">
        <v>11926</v>
      </c>
      <c r="AV390" t="s">
        <v>2581</v>
      </c>
      <c r="AW390" t="s">
        <v>11926</v>
      </c>
      <c r="AX390" t="s">
        <v>1005</v>
      </c>
      <c r="AY390" t="s">
        <v>11926</v>
      </c>
      <c r="AZ390" t="s">
        <v>11930</v>
      </c>
      <c r="BA390" t="s">
        <v>11926</v>
      </c>
      <c r="BB390" t="s">
        <v>11930</v>
      </c>
      <c r="BC390" t="s">
        <v>11926</v>
      </c>
      <c r="BD390" t="s">
        <v>11302</v>
      </c>
      <c r="BE390" t="s">
        <v>11926</v>
      </c>
      <c r="BF390" t="s">
        <v>11305</v>
      </c>
      <c r="BG390" t="s">
        <v>11926</v>
      </c>
      <c r="BH390" t="s">
        <v>11306</v>
      </c>
      <c r="BI390" t="s">
        <v>11926</v>
      </c>
      <c r="BJ390" t="s">
        <v>11308</v>
      </c>
      <c r="BK390" t="s">
        <v>11926</v>
      </c>
      <c r="BL390" t="s">
        <v>11931</v>
      </c>
      <c r="BM390" t="s">
        <v>11926</v>
      </c>
      <c r="BN390" t="s">
        <v>11932</v>
      </c>
      <c r="BO390" t="s">
        <v>11926</v>
      </c>
      <c r="BP390" t="s">
        <v>8037</v>
      </c>
      <c r="BQ390" t="s">
        <v>11926</v>
      </c>
      <c r="BR390" t="s">
        <v>2587</v>
      </c>
      <c r="BS390" t="s">
        <v>11926</v>
      </c>
      <c r="BT390" t="s">
        <v>7333</v>
      </c>
      <c r="BU390" t="s">
        <v>11926</v>
      </c>
      <c r="BV390" t="s">
        <v>2588</v>
      </c>
      <c r="BW390" t="s">
        <v>11926</v>
      </c>
      <c r="BX390" t="s">
        <v>11315</v>
      </c>
      <c r="BY390" t="s">
        <v>11926</v>
      </c>
      <c r="BZ390" t="s">
        <v>8504</v>
      </c>
      <c r="CA390" t="s">
        <v>11926</v>
      </c>
      <c r="CB390" t="s">
        <v>1109</v>
      </c>
      <c r="CC390" t="s">
        <v>11926</v>
      </c>
      <c r="CD390" t="s">
        <v>11318</v>
      </c>
      <c r="CE390" t="s">
        <v>11926</v>
      </c>
      <c r="CF390" t="s">
        <v>2591</v>
      </c>
      <c r="CG390" t="s">
        <v>11926</v>
      </c>
      <c r="CH390" t="s">
        <v>2592</v>
      </c>
      <c r="CI390" t="s">
        <v>11926</v>
      </c>
      <c r="CJ390" t="s">
        <v>11933</v>
      </c>
      <c r="CK390" t="s">
        <v>11926</v>
      </c>
      <c r="CL390" t="s">
        <v>11319</v>
      </c>
      <c r="CM390" t="s">
        <v>11926</v>
      </c>
      <c r="CN390" t="s">
        <v>11934</v>
      </c>
      <c r="CO390" t="s">
        <v>11926</v>
      </c>
      <c r="CP390" t="s">
        <v>337</v>
      </c>
      <c r="CQ390" t="s">
        <v>667</v>
      </c>
      <c r="CR390" t="s">
        <v>667</v>
      </c>
    </row>
    <row r="391" spans="1:338" x14ac:dyDescent="0.25">
      <c r="A391" t="s">
        <v>11935</v>
      </c>
      <c r="B391" t="s">
        <v>3963</v>
      </c>
      <c r="C391" t="s">
        <v>11935</v>
      </c>
      <c r="D391" t="s">
        <v>4012</v>
      </c>
      <c r="E391" t="s">
        <v>11935</v>
      </c>
      <c r="F391" t="s">
        <v>4046</v>
      </c>
      <c r="G391" t="s">
        <v>11935</v>
      </c>
      <c r="H391" t="s">
        <v>4069</v>
      </c>
      <c r="I391" t="s">
        <v>11935</v>
      </c>
      <c r="J391" t="s">
        <v>4101</v>
      </c>
      <c r="K391" t="s">
        <v>11935</v>
      </c>
      <c r="L391" t="s">
        <v>111</v>
      </c>
      <c r="M391" t="s">
        <v>11935</v>
      </c>
      <c r="N391" t="s">
        <v>4229</v>
      </c>
    </row>
    <row r="392" spans="1:338" x14ac:dyDescent="0.25">
      <c r="A392" t="s">
        <v>11936</v>
      </c>
      <c r="B392" t="s">
        <v>3966</v>
      </c>
      <c r="C392" t="s">
        <v>11936</v>
      </c>
      <c r="D392" t="s">
        <v>3508</v>
      </c>
      <c r="E392" t="s">
        <v>11936</v>
      </c>
      <c r="F392" t="s">
        <v>1269</v>
      </c>
      <c r="G392" t="s">
        <v>667</v>
      </c>
    </row>
    <row r="393" spans="1:338" x14ac:dyDescent="0.25">
      <c r="A393" t="s">
        <v>11937</v>
      </c>
      <c r="B393" t="s">
        <v>3966</v>
      </c>
      <c r="C393" t="s">
        <v>11937</v>
      </c>
      <c r="D393" t="s">
        <v>6825</v>
      </c>
      <c r="E393" t="s">
        <v>11937</v>
      </c>
      <c r="F393" t="s">
        <v>11938</v>
      </c>
      <c r="G393" t="s">
        <v>11937</v>
      </c>
      <c r="H393" t="s">
        <v>6530</v>
      </c>
      <c r="I393" t="s">
        <v>11937</v>
      </c>
      <c r="J393" t="s">
        <v>11939</v>
      </c>
      <c r="K393" t="s">
        <v>11937</v>
      </c>
      <c r="L393" t="s">
        <v>11940</v>
      </c>
      <c r="M393" t="s">
        <v>11937</v>
      </c>
      <c r="N393" t="s">
        <v>11941</v>
      </c>
      <c r="O393" t="s">
        <v>11937</v>
      </c>
      <c r="P393" t="s">
        <v>11942</v>
      </c>
      <c r="Q393" t="s">
        <v>11937</v>
      </c>
      <c r="R393" t="s">
        <v>11943</v>
      </c>
      <c r="S393" t="s">
        <v>11937</v>
      </c>
      <c r="T393" t="s">
        <v>853</v>
      </c>
      <c r="U393" t="s">
        <v>11937</v>
      </c>
      <c r="V393" t="s">
        <v>7759</v>
      </c>
      <c r="W393" t="s">
        <v>11937</v>
      </c>
      <c r="X393" t="s">
        <v>11944</v>
      </c>
      <c r="Y393" t="s">
        <v>11937</v>
      </c>
      <c r="Z393" t="s">
        <v>11945</v>
      </c>
      <c r="AA393" t="s">
        <v>11937</v>
      </c>
      <c r="AB393" t="s">
        <v>11946</v>
      </c>
      <c r="AC393" t="s">
        <v>11937</v>
      </c>
      <c r="AD393" t="s">
        <v>11947</v>
      </c>
      <c r="AE393" t="s">
        <v>11937</v>
      </c>
      <c r="AF393" t="s">
        <v>5147</v>
      </c>
      <c r="AG393" t="s">
        <v>11937</v>
      </c>
      <c r="AH393" t="s">
        <v>11948</v>
      </c>
      <c r="AI393" t="s">
        <v>11937</v>
      </c>
      <c r="AJ393" t="s">
        <v>11949</v>
      </c>
      <c r="AK393" t="s">
        <v>11937</v>
      </c>
      <c r="AL393" t="s">
        <v>11950</v>
      </c>
      <c r="AM393" t="s">
        <v>11937</v>
      </c>
      <c r="AN393" t="s">
        <v>11951</v>
      </c>
      <c r="AO393" t="s">
        <v>11937</v>
      </c>
      <c r="AP393" t="s">
        <v>11952</v>
      </c>
      <c r="AQ393" t="s">
        <v>11937</v>
      </c>
      <c r="AR393" t="s">
        <v>11953</v>
      </c>
      <c r="AS393" t="s">
        <v>11937</v>
      </c>
      <c r="AT393" t="s">
        <v>2591</v>
      </c>
      <c r="AU393" t="s">
        <v>11937</v>
      </c>
      <c r="AV393" t="s">
        <v>1947</v>
      </c>
      <c r="AW393" t="s">
        <v>11937</v>
      </c>
      <c r="AX393" t="s">
        <v>6067</v>
      </c>
      <c r="AY393" t="s">
        <v>11937</v>
      </c>
      <c r="AZ393" t="s">
        <v>9247</v>
      </c>
      <c r="BA393" t="s">
        <v>11937</v>
      </c>
      <c r="BB393" t="s">
        <v>9247</v>
      </c>
      <c r="BC393" t="s">
        <v>11937</v>
      </c>
      <c r="BD393" t="s">
        <v>11954</v>
      </c>
      <c r="BE393" t="s">
        <v>667</v>
      </c>
      <c r="BF393" t="s">
        <v>667</v>
      </c>
      <c r="BG393" t="s">
        <v>667</v>
      </c>
    </row>
    <row r="394" spans="1:338" x14ac:dyDescent="0.25">
      <c r="A394" t="s">
        <v>11955</v>
      </c>
      <c r="B394" t="s">
        <v>8567</v>
      </c>
      <c r="C394" t="s">
        <v>11955</v>
      </c>
      <c r="D394" t="s">
        <v>2618</v>
      </c>
      <c r="E394" t="s">
        <v>11955</v>
      </c>
      <c r="F394" t="s">
        <v>2623</v>
      </c>
      <c r="G394" t="s">
        <v>11955</v>
      </c>
      <c r="H394" t="s">
        <v>4502</v>
      </c>
      <c r="I394" t="s">
        <v>11955</v>
      </c>
      <c r="J394" t="s">
        <v>2634</v>
      </c>
      <c r="K394" t="s">
        <v>11955</v>
      </c>
      <c r="L394" t="s">
        <v>32</v>
      </c>
      <c r="M394" t="s">
        <v>11955</v>
      </c>
      <c r="N394" t="s">
        <v>2635</v>
      </c>
      <c r="O394" t="s">
        <v>11955</v>
      </c>
      <c r="P394" t="s">
        <v>2636</v>
      </c>
      <c r="Q394" t="s">
        <v>11955</v>
      </c>
      <c r="R394" t="s">
        <v>8572</v>
      </c>
      <c r="S394" t="s">
        <v>11955</v>
      </c>
      <c r="T394" t="s">
        <v>2700</v>
      </c>
      <c r="U394" t="s">
        <v>11955</v>
      </c>
      <c r="V394" t="s">
        <v>2701</v>
      </c>
      <c r="W394" t="s">
        <v>11955</v>
      </c>
      <c r="X394" t="s">
        <v>4603</v>
      </c>
      <c r="Y394" t="s">
        <v>11955</v>
      </c>
      <c r="Z394" t="s">
        <v>2703</v>
      </c>
      <c r="AA394" t="s">
        <v>11955</v>
      </c>
      <c r="AB394" t="s">
        <v>8578</v>
      </c>
      <c r="AC394" t="s">
        <v>11955</v>
      </c>
      <c r="AD394" t="s">
        <v>4664</v>
      </c>
      <c r="AE394" t="s">
        <v>11955</v>
      </c>
      <c r="AF394" t="s">
        <v>8579</v>
      </c>
      <c r="AG394" t="s">
        <v>11955</v>
      </c>
      <c r="AH394" t="s">
        <v>2738</v>
      </c>
      <c r="AI394" t="s">
        <v>11955</v>
      </c>
      <c r="AJ394" t="s">
        <v>8582</v>
      </c>
      <c r="AK394" t="s">
        <v>11955</v>
      </c>
      <c r="AL394" t="s">
        <v>1249</v>
      </c>
      <c r="AM394" t="s">
        <v>11955</v>
      </c>
      <c r="AN394" t="s">
        <v>8584</v>
      </c>
      <c r="AO394" t="s">
        <v>11955</v>
      </c>
      <c r="AP394" t="s">
        <v>4703</v>
      </c>
      <c r="AQ394" t="s">
        <v>11955</v>
      </c>
      <c r="AR394" t="s">
        <v>8587</v>
      </c>
      <c r="AS394" t="s">
        <v>11955</v>
      </c>
      <c r="AT394" t="s">
        <v>2767</v>
      </c>
      <c r="AU394" t="s">
        <v>11955</v>
      </c>
      <c r="AV394" t="s">
        <v>2357</v>
      </c>
      <c r="AW394" t="s">
        <v>11955</v>
      </c>
      <c r="AX394" t="s">
        <v>2368</v>
      </c>
      <c r="AY394" t="s">
        <v>11955</v>
      </c>
      <c r="AZ394" t="s">
        <v>2776</v>
      </c>
      <c r="BA394" t="s">
        <v>11955</v>
      </c>
      <c r="BB394" t="s">
        <v>2776</v>
      </c>
      <c r="BC394" t="s">
        <v>11955</v>
      </c>
      <c r="BD394" t="s">
        <v>8590</v>
      </c>
      <c r="BE394" t="s">
        <v>11955</v>
      </c>
      <c r="BF394" t="s">
        <v>4731</v>
      </c>
      <c r="BG394" t="s">
        <v>11955</v>
      </c>
      <c r="BH394" t="s">
        <v>4749</v>
      </c>
      <c r="BI394" t="s">
        <v>11955</v>
      </c>
      <c r="BJ394" t="s">
        <v>4750</v>
      </c>
      <c r="BK394" t="s">
        <v>11955</v>
      </c>
      <c r="BL394" t="s">
        <v>2796</v>
      </c>
      <c r="BM394" t="s">
        <v>11955</v>
      </c>
      <c r="BN394" t="s">
        <v>2797</v>
      </c>
      <c r="BO394" t="s">
        <v>11955</v>
      </c>
      <c r="BP394" t="s">
        <v>4760</v>
      </c>
      <c r="BQ394" t="s">
        <v>11955</v>
      </c>
      <c r="BR394" t="s">
        <v>2799</v>
      </c>
      <c r="BS394" t="s">
        <v>11955</v>
      </c>
      <c r="BT394" t="s">
        <v>1415</v>
      </c>
      <c r="BU394" t="s">
        <v>11955</v>
      </c>
      <c r="BV394" t="s">
        <v>8592</v>
      </c>
      <c r="BW394" t="s">
        <v>11955</v>
      </c>
      <c r="BX394" t="s">
        <v>4766</v>
      </c>
      <c r="BY394" t="s">
        <v>11955</v>
      </c>
      <c r="BZ394" t="s">
        <v>8594</v>
      </c>
      <c r="CA394" t="s">
        <v>11955</v>
      </c>
      <c r="CB394" t="s">
        <v>8596</v>
      </c>
      <c r="CC394" t="s">
        <v>11955</v>
      </c>
      <c r="CD394" t="s">
        <v>6742</v>
      </c>
      <c r="CE394" t="s">
        <v>11955</v>
      </c>
      <c r="CF394" t="s">
        <v>8597</v>
      </c>
      <c r="CG394" t="s">
        <v>11955</v>
      </c>
      <c r="CH394" t="s">
        <v>8599</v>
      </c>
      <c r="CI394" t="s">
        <v>11955</v>
      </c>
      <c r="CJ394" t="s">
        <v>2819</v>
      </c>
      <c r="CK394" t="s">
        <v>11955</v>
      </c>
      <c r="CL394" t="s">
        <v>2822</v>
      </c>
      <c r="CM394" t="s">
        <v>11955</v>
      </c>
      <c r="CN394" t="s">
        <v>2825</v>
      </c>
      <c r="CO394" t="s">
        <v>11955</v>
      </c>
      <c r="CP394" t="s">
        <v>888</v>
      </c>
      <c r="CQ394" t="s">
        <v>11955</v>
      </c>
      <c r="CR394" t="s">
        <v>4811</v>
      </c>
      <c r="CS394" t="s">
        <v>11955</v>
      </c>
      <c r="CT394" t="s">
        <v>4859</v>
      </c>
      <c r="CU394" t="s">
        <v>11955</v>
      </c>
      <c r="CV394" t="s">
        <v>4877</v>
      </c>
      <c r="CW394" t="s">
        <v>11955</v>
      </c>
      <c r="CX394" t="s">
        <v>2852</v>
      </c>
      <c r="CY394" t="s">
        <v>11955</v>
      </c>
      <c r="CZ394" t="s">
        <v>103</v>
      </c>
      <c r="DA394" t="s">
        <v>11955</v>
      </c>
      <c r="DB394" t="s">
        <v>5996</v>
      </c>
      <c r="DC394" t="s">
        <v>11955</v>
      </c>
      <c r="DD394" t="s">
        <v>4897</v>
      </c>
      <c r="DE394" t="s">
        <v>11955</v>
      </c>
      <c r="DF394" t="s">
        <v>2440</v>
      </c>
      <c r="DG394" t="s">
        <v>11955</v>
      </c>
      <c r="DH394" t="s">
        <v>2865</v>
      </c>
      <c r="DI394" t="s">
        <v>11955</v>
      </c>
      <c r="DJ394" t="s">
        <v>8608</v>
      </c>
      <c r="DK394" t="s">
        <v>11955</v>
      </c>
      <c r="DL394" t="s">
        <v>2869</v>
      </c>
      <c r="DM394" t="s">
        <v>11955</v>
      </c>
      <c r="DN394" t="s">
        <v>8609</v>
      </c>
      <c r="DO394" t="s">
        <v>11955</v>
      </c>
      <c r="DP394" t="s">
        <v>4944</v>
      </c>
      <c r="DQ394" t="s">
        <v>11955</v>
      </c>
      <c r="DR394" t="s">
        <v>2870</v>
      </c>
      <c r="DS394" t="s">
        <v>11955</v>
      </c>
      <c r="DT394" t="s">
        <v>4958</v>
      </c>
      <c r="DU394" t="s">
        <v>11955</v>
      </c>
      <c r="DV394" t="s">
        <v>11956</v>
      </c>
      <c r="DW394" t="s">
        <v>11955</v>
      </c>
      <c r="DX394" t="s">
        <v>2894</v>
      </c>
      <c r="DY394" t="s">
        <v>11955</v>
      </c>
      <c r="DZ394" t="s">
        <v>4996</v>
      </c>
      <c r="EA394" t="s">
        <v>11955</v>
      </c>
      <c r="EB394" t="s">
        <v>5048</v>
      </c>
      <c r="EC394" t="s">
        <v>11955</v>
      </c>
      <c r="ED394" t="s">
        <v>5073</v>
      </c>
      <c r="EE394" t="s">
        <v>11955</v>
      </c>
      <c r="EF394" t="s">
        <v>6986</v>
      </c>
      <c r="EG394" t="s">
        <v>11955</v>
      </c>
      <c r="EH394" t="s">
        <v>8618</v>
      </c>
      <c r="EI394" t="s">
        <v>11955</v>
      </c>
      <c r="EJ394" t="s">
        <v>1485</v>
      </c>
      <c r="EK394" t="s">
        <v>11955</v>
      </c>
      <c r="EL394" t="s">
        <v>8619</v>
      </c>
      <c r="EM394" t="s">
        <v>11955</v>
      </c>
      <c r="EN394" t="s">
        <v>2907</v>
      </c>
      <c r="EO394" t="s">
        <v>11955</v>
      </c>
      <c r="EP394" t="s">
        <v>5127</v>
      </c>
      <c r="EQ394" t="s">
        <v>11955</v>
      </c>
      <c r="ER394" t="s">
        <v>3563</v>
      </c>
      <c r="ES394" t="s">
        <v>11955</v>
      </c>
      <c r="ET394" t="s">
        <v>1502</v>
      </c>
      <c r="EU394" t="s">
        <v>11955</v>
      </c>
      <c r="EV394" t="s">
        <v>5153</v>
      </c>
      <c r="EW394" t="s">
        <v>11955</v>
      </c>
      <c r="EX394" t="s">
        <v>8625</v>
      </c>
      <c r="EY394" t="s">
        <v>11955</v>
      </c>
      <c r="EZ394" t="s">
        <v>8627</v>
      </c>
      <c r="FA394" t="s">
        <v>11955</v>
      </c>
      <c r="FB394" t="s">
        <v>8628</v>
      </c>
      <c r="FC394" t="s">
        <v>11955</v>
      </c>
      <c r="FD394" t="s">
        <v>8632</v>
      </c>
      <c r="FE394" t="s">
        <v>11955</v>
      </c>
      <c r="FF394" t="s">
        <v>8633</v>
      </c>
      <c r="FG394" t="s">
        <v>11955</v>
      </c>
      <c r="FH394" t="s">
        <v>8634</v>
      </c>
      <c r="FI394" t="s">
        <v>11955</v>
      </c>
      <c r="FJ394" t="s">
        <v>8635</v>
      </c>
      <c r="FK394" t="s">
        <v>11955</v>
      </c>
      <c r="FL394" t="s">
        <v>5160</v>
      </c>
      <c r="FM394" t="s">
        <v>11955</v>
      </c>
      <c r="FN394" t="s">
        <v>8735</v>
      </c>
      <c r="FO394" t="s">
        <v>11955</v>
      </c>
      <c r="FP394" t="s">
        <v>8639</v>
      </c>
      <c r="FQ394" t="s">
        <v>11955</v>
      </c>
      <c r="FR394" t="s">
        <v>8641</v>
      </c>
      <c r="FS394" t="s">
        <v>11955</v>
      </c>
      <c r="FT394" t="s">
        <v>2956</v>
      </c>
      <c r="FU394" t="s">
        <v>11955</v>
      </c>
      <c r="FV394" t="s">
        <v>2957</v>
      </c>
      <c r="FW394" t="s">
        <v>11955</v>
      </c>
      <c r="FX394" t="s">
        <v>11957</v>
      </c>
      <c r="FY394" t="s">
        <v>11955</v>
      </c>
      <c r="FZ394" t="s">
        <v>2962</v>
      </c>
      <c r="GA394" t="s">
        <v>11955</v>
      </c>
      <c r="GB394" t="s">
        <v>8643</v>
      </c>
      <c r="GC394" t="s">
        <v>11955</v>
      </c>
      <c r="GD394" t="s">
        <v>2965</v>
      </c>
      <c r="GE394" t="s">
        <v>11955</v>
      </c>
      <c r="GF394" t="s">
        <v>8644</v>
      </c>
      <c r="GG394" t="s">
        <v>11955</v>
      </c>
      <c r="GH394" t="s">
        <v>8645</v>
      </c>
      <c r="GI394" t="s">
        <v>11955</v>
      </c>
      <c r="GJ394" t="s">
        <v>5214</v>
      </c>
      <c r="GK394" t="s">
        <v>11955</v>
      </c>
      <c r="GL394" t="s">
        <v>11958</v>
      </c>
      <c r="GM394" t="s">
        <v>11955</v>
      </c>
      <c r="GN394" t="s">
        <v>5223</v>
      </c>
      <c r="GO394" t="s">
        <v>11955</v>
      </c>
      <c r="GP394" t="s">
        <v>5224</v>
      </c>
      <c r="GQ394" t="s">
        <v>11955</v>
      </c>
      <c r="GR394" t="s">
        <v>8651</v>
      </c>
      <c r="GS394" t="s">
        <v>11955</v>
      </c>
      <c r="GT394" t="s">
        <v>8652</v>
      </c>
      <c r="GU394" t="s">
        <v>11955</v>
      </c>
      <c r="GV394" t="s">
        <v>8653</v>
      </c>
      <c r="GW394" t="s">
        <v>11955</v>
      </c>
      <c r="GX394" t="s">
        <v>5260</v>
      </c>
      <c r="GY394" t="s">
        <v>11955</v>
      </c>
      <c r="GZ394" t="s">
        <v>560</v>
      </c>
      <c r="HA394" t="s">
        <v>11955</v>
      </c>
      <c r="HB394" t="s">
        <v>5293</v>
      </c>
      <c r="HC394" t="s">
        <v>11955</v>
      </c>
      <c r="HD394" t="s">
        <v>8660</v>
      </c>
      <c r="HE394" t="s">
        <v>11955</v>
      </c>
      <c r="HF394" t="s">
        <v>2988</v>
      </c>
      <c r="HG394" t="s">
        <v>11955</v>
      </c>
      <c r="HH394" t="s">
        <v>8661</v>
      </c>
      <c r="HI394" t="s">
        <v>11955</v>
      </c>
      <c r="HJ394" t="s">
        <v>5308</v>
      </c>
      <c r="HK394" t="s">
        <v>11955</v>
      </c>
      <c r="HL394" t="s">
        <v>2989</v>
      </c>
      <c r="HM394" t="s">
        <v>11955</v>
      </c>
      <c r="HN394" t="s">
        <v>5320</v>
      </c>
      <c r="HO394" t="s">
        <v>11955</v>
      </c>
      <c r="HP394" t="s">
        <v>5325</v>
      </c>
      <c r="HQ394" t="s">
        <v>11955</v>
      </c>
      <c r="HR394" t="s">
        <v>5342</v>
      </c>
      <c r="HS394" t="s">
        <v>11955</v>
      </c>
      <c r="HT394" t="s">
        <v>5349</v>
      </c>
      <c r="HU394" t="s">
        <v>11955</v>
      </c>
      <c r="HV394" t="s">
        <v>3012</v>
      </c>
      <c r="HW394" t="s">
        <v>11955</v>
      </c>
      <c r="HX394" t="s">
        <v>11959</v>
      </c>
      <c r="HY394" t="s">
        <v>11955</v>
      </c>
      <c r="HZ394" t="s">
        <v>6657</v>
      </c>
      <c r="IA394" t="s">
        <v>11955</v>
      </c>
      <c r="IB394" t="s">
        <v>576</v>
      </c>
      <c r="IC394" t="s">
        <v>11955</v>
      </c>
      <c r="ID394" t="s">
        <v>3017</v>
      </c>
      <c r="IE394" t="s">
        <v>11955</v>
      </c>
      <c r="IF394" t="s">
        <v>3018</v>
      </c>
      <c r="IG394" t="s">
        <v>11955</v>
      </c>
      <c r="IH394" t="s">
        <v>8665</v>
      </c>
      <c r="II394" t="s">
        <v>11955</v>
      </c>
      <c r="IJ394" t="s">
        <v>8666</v>
      </c>
      <c r="IK394" t="s">
        <v>11955</v>
      </c>
      <c r="IL394" t="s">
        <v>3598</v>
      </c>
      <c r="IM394" t="s">
        <v>11955</v>
      </c>
      <c r="IN394" t="s">
        <v>6661</v>
      </c>
      <c r="IO394" t="s">
        <v>11955</v>
      </c>
      <c r="IP394" t="s">
        <v>3023</v>
      </c>
      <c r="IQ394" t="s">
        <v>11955</v>
      </c>
      <c r="IR394" t="s">
        <v>8668</v>
      </c>
      <c r="IS394" t="s">
        <v>11955</v>
      </c>
      <c r="IT394" t="s">
        <v>8669</v>
      </c>
      <c r="IU394" t="s">
        <v>11955</v>
      </c>
      <c r="IV394" t="s">
        <v>6663</v>
      </c>
      <c r="IW394" t="s">
        <v>11955</v>
      </c>
      <c r="IX394" t="s">
        <v>578</v>
      </c>
      <c r="IY394" t="s">
        <v>11955</v>
      </c>
      <c r="IZ394" t="s">
        <v>8670</v>
      </c>
      <c r="JA394" t="s">
        <v>11955</v>
      </c>
      <c r="JB394" t="s">
        <v>6665</v>
      </c>
      <c r="JC394" t="s">
        <v>11955</v>
      </c>
      <c r="JD394" t="s">
        <v>8671</v>
      </c>
      <c r="JE394" t="s">
        <v>11955</v>
      </c>
      <c r="JF394" t="s">
        <v>8672</v>
      </c>
      <c r="JG394" t="s">
        <v>11955</v>
      </c>
      <c r="JH394" t="s">
        <v>8673</v>
      </c>
      <c r="JI394" t="s">
        <v>11955</v>
      </c>
      <c r="JJ394" t="s">
        <v>6461</v>
      </c>
      <c r="JK394" t="s">
        <v>11955</v>
      </c>
      <c r="JL394" t="s">
        <v>6462</v>
      </c>
      <c r="JM394" t="s">
        <v>11955</v>
      </c>
      <c r="JN394" t="s">
        <v>6464</v>
      </c>
      <c r="JO394" t="s">
        <v>11955</v>
      </c>
      <c r="JP394" t="s">
        <v>8675</v>
      </c>
      <c r="JQ394" t="s">
        <v>11955</v>
      </c>
      <c r="JR394" t="s">
        <v>8677</v>
      </c>
      <c r="JS394" t="s">
        <v>11955</v>
      </c>
      <c r="JT394" t="s">
        <v>8678</v>
      </c>
      <c r="JU394" t="s">
        <v>11955</v>
      </c>
      <c r="JV394" t="s">
        <v>5464</v>
      </c>
      <c r="JW394" t="s">
        <v>11955</v>
      </c>
      <c r="JX394" t="s">
        <v>5471</v>
      </c>
      <c r="JY394" t="s">
        <v>11955</v>
      </c>
      <c r="JZ394" t="s">
        <v>5474</v>
      </c>
      <c r="KA394" t="s">
        <v>11955</v>
      </c>
      <c r="KB394" t="s">
        <v>4167</v>
      </c>
      <c r="KC394" t="s">
        <v>11955</v>
      </c>
      <c r="KD394" t="s">
        <v>1566</v>
      </c>
      <c r="KE394" t="s">
        <v>11955</v>
      </c>
      <c r="KF394" t="s">
        <v>8679</v>
      </c>
      <c r="KG394" t="s">
        <v>11955</v>
      </c>
      <c r="KH394" t="s">
        <v>8680</v>
      </c>
      <c r="KI394" t="s">
        <v>11955</v>
      </c>
      <c r="KJ394" t="s">
        <v>8682</v>
      </c>
      <c r="KK394" t="s">
        <v>11955</v>
      </c>
      <c r="KL394" t="s">
        <v>8684</v>
      </c>
      <c r="KM394" t="s">
        <v>11955</v>
      </c>
      <c r="KN394" t="s">
        <v>6675</v>
      </c>
      <c r="KO394" t="s">
        <v>11955</v>
      </c>
      <c r="KP394" t="s">
        <v>8685</v>
      </c>
      <c r="KQ394" t="s">
        <v>11955</v>
      </c>
      <c r="KR394" t="s">
        <v>5533</v>
      </c>
      <c r="KS394" t="s">
        <v>11955</v>
      </c>
      <c r="KT394" t="s">
        <v>5541</v>
      </c>
      <c r="KU394" t="s">
        <v>11955</v>
      </c>
      <c r="KV394" t="s">
        <v>5544</v>
      </c>
      <c r="KW394" t="s">
        <v>11955</v>
      </c>
      <c r="KX394" t="s">
        <v>8044</v>
      </c>
      <c r="KY394" t="s">
        <v>11955</v>
      </c>
      <c r="KZ394" t="s">
        <v>5649</v>
      </c>
      <c r="LA394" t="s">
        <v>11955</v>
      </c>
      <c r="LB394" t="s">
        <v>11960</v>
      </c>
      <c r="LC394" t="s">
        <v>11955</v>
      </c>
      <c r="LD394" t="s">
        <v>8690</v>
      </c>
      <c r="LE394" t="s">
        <v>11955</v>
      </c>
      <c r="LF394" t="s">
        <v>5674</v>
      </c>
      <c r="LG394" t="s">
        <v>11955</v>
      </c>
      <c r="LH394" t="s">
        <v>5678</v>
      </c>
      <c r="LI394" t="s">
        <v>11955</v>
      </c>
      <c r="LJ394" t="s">
        <v>11961</v>
      </c>
      <c r="LK394" t="s">
        <v>11955</v>
      </c>
      <c r="LL394" t="s">
        <v>11962</v>
      </c>
      <c r="LM394" t="s">
        <v>11955</v>
      </c>
      <c r="LN394" t="s">
        <v>11963</v>
      </c>
      <c r="LO394" t="s">
        <v>11955</v>
      </c>
      <c r="LP394" t="s">
        <v>8694</v>
      </c>
      <c r="LQ394" t="s">
        <v>667</v>
      </c>
      <c r="LR394" t="s">
        <v>667</v>
      </c>
    </row>
    <row r="395" spans="1:338" x14ac:dyDescent="0.25">
      <c r="A395" t="s">
        <v>11964</v>
      </c>
      <c r="B395" t="s">
        <v>8567</v>
      </c>
      <c r="C395" t="s">
        <v>11964</v>
      </c>
      <c r="D395" t="s">
        <v>2618</v>
      </c>
      <c r="E395" t="s">
        <v>11964</v>
      </c>
      <c r="F395" t="s">
        <v>2623</v>
      </c>
      <c r="G395" t="s">
        <v>11964</v>
      </c>
      <c r="H395" t="s">
        <v>4502</v>
      </c>
      <c r="I395" t="s">
        <v>11964</v>
      </c>
      <c r="J395" t="s">
        <v>2634</v>
      </c>
      <c r="K395" t="s">
        <v>11964</v>
      </c>
      <c r="L395" t="s">
        <v>32</v>
      </c>
      <c r="M395" t="s">
        <v>11964</v>
      </c>
      <c r="N395" t="s">
        <v>2635</v>
      </c>
      <c r="O395" t="s">
        <v>11964</v>
      </c>
      <c r="P395" t="s">
        <v>2636</v>
      </c>
      <c r="Q395" t="s">
        <v>11964</v>
      </c>
      <c r="R395" t="s">
        <v>2636</v>
      </c>
      <c r="S395" t="s">
        <v>11964</v>
      </c>
      <c r="T395" t="s">
        <v>8572</v>
      </c>
      <c r="U395" t="s">
        <v>11964</v>
      </c>
      <c r="V395" t="s">
        <v>2700</v>
      </c>
      <c r="W395" t="s">
        <v>11964</v>
      </c>
      <c r="X395" t="s">
        <v>2701</v>
      </c>
      <c r="Y395" t="s">
        <v>11964</v>
      </c>
      <c r="Z395" t="s">
        <v>4603</v>
      </c>
      <c r="AA395" t="s">
        <v>11964</v>
      </c>
      <c r="AB395" t="s">
        <v>2703</v>
      </c>
      <c r="AC395" t="s">
        <v>11964</v>
      </c>
      <c r="AD395" t="s">
        <v>8578</v>
      </c>
      <c r="AE395" t="s">
        <v>11964</v>
      </c>
      <c r="AF395" t="s">
        <v>4664</v>
      </c>
      <c r="AG395" t="s">
        <v>11964</v>
      </c>
      <c r="AH395" t="s">
        <v>8579</v>
      </c>
      <c r="AI395" t="s">
        <v>11964</v>
      </c>
      <c r="AJ395" t="s">
        <v>2738</v>
      </c>
      <c r="AK395" t="s">
        <v>11964</v>
      </c>
      <c r="AL395" t="s">
        <v>8582</v>
      </c>
      <c r="AM395" t="s">
        <v>11964</v>
      </c>
      <c r="AN395" t="s">
        <v>1249</v>
      </c>
      <c r="AO395" t="s">
        <v>11964</v>
      </c>
      <c r="AP395" t="s">
        <v>8584</v>
      </c>
      <c r="AQ395" t="s">
        <v>11964</v>
      </c>
      <c r="AR395" t="s">
        <v>4703</v>
      </c>
      <c r="AS395" t="s">
        <v>11964</v>
      </c>
      <c r="AT395" t="s">
        <v>8587</v>
      </c>
      <c r="AU395" t="s">
        <v>11964</v>
      </c>
      <c r="AV395" t="s">
        <v>2767</v>
      </c>
      <c r="AW395" t="s">
        <v>11964</v>
      </c>
      <c r="AX395" t="s">
        <v>2357</v>
      </c>
      <c r="AY395" t="s">
        <v>11964</v>
      </c>
      <c r="AZ395" t="s">
        <v>2368</v>
      </c>
      <c r="BA395" t="s">
        <v>11964</v>
      </c>
      <c r="BB395" t="s">
        <v>2368</v>
      </c>
      <c r="BC395" t="s">
        <v>11964</v>
      </c>
      <c r="BD395" t="s">
        <v>81</v>
      </c>
      <c r="BE395" t="s">
        <v>11964</v>
      </c>
      <c r="BF395" t="s">
        <v>8590</v>
      </c>
      <c r="BG395" t="s">
        <v>11964</v>
      </c>
      <c r="BH395" t="s">
        <v>4731</v>
      </c>
      <c r="BI395" t="s">
        <v>11964</v>
      </c>
      <c r="BJ395" t="s">
        <v>4749</v>
      </c>
      <c r="BK395" t="s">
        <v>11964</v>
      </c>
      <c r="BL395" t="s">
        <v>4750</v>
      </c>
      <c r="BM395" t="s">
        <v>11964</v>
      </c>
      <c r="BN395" t="s">
        <v>2796</v>
      </c>
      <c r="BO395" t="s">
        <v>11964</v>
      </c>
      <c r="BP395" t="s">
        <v>2797</v>
      </c>
      <c r="BQ395" t="s">
        <v>11964</v>
      </c>
      <c r="BR395" t="s">
        <v>4760</v>
      </c>
      <c r="BS395" t="s">
        <v>11964</v>
      </c>
      <c r="BT395" t="s">
        <v>2799</v>
      </c>
      <c r="BU395" t="s">
        <v>11964</v>
      </c>
      <c r="BV395" t="s">
        <v>1415</v>
      </c>
      <c r="BW395" t="s">
        <v>11964</v>
      </c>
      <c r="BX395" t="s">
        <v>8592</v>
      </c>
      <c r="BY395" t="s">
        <v>11964</v>
      </c>
      <c r="BZ395" t="s">
        <v>8592</v>
      </c>
      <c r="CA395" t="s">
        <v>11964</v>
      </c>
      <c r="CB395" t="s">
        <v>4766</v>
      </c>
      <c r="CC395" t="s">
        <v>11964</v>
      </c>
      <c r="CD395" t="s">
        <v>8594</v>
      </c>
      <c r="CE395" t="s">
        <v>11964</v>
      </c>
      <c r="CF395" t="s">
        <v>8596</v>
      </c>
      <c r="CG395" t="s">
        <v>11964</v>
      </c>
      <c r="CH395" t="s">
        <v>6742</v>
      </c>
      <c r="CI395" t="s">
        <v>11964</v>
      </c>
      <c r="CJ395" t="s">
        <v>8597</v>
      </c>
      <c r="CK395" t="s">
        <v>11964</v>
      </c>
      <c r="CL395" t="s">
        <v>8599</v>
      </c>
      <c r="CM395" t="s">
        <v>11964</v>
      </c>
      <c r="CN395" t="s">
        <v>8599</v>
      </c>
      <c r="CO395" t="s">
        <v>11964</v>
      </c>
      <c r="CP395" t="s">
        <v>2819</v>
      </c>
      <c r="CQ395" t="s">
        <v>11964</v>
      </c>
      <c r="CR395" t="s">
        <v>2822</v>
      </c>
      <c r="CS395" t="s">
        <v>11964</v>
      </c>
      <c r="CT395" t="s">
        <v>2825</v>
      </c>
      <c r="CU395" t="s">
        <v>11964</v>
      </c>
      <c r="CV395" t="s">
        <v>888</v>
      </c>
      <c r="CW395" t="s">
        <v>11964</v>
      </c>
      <c r="CX395" t="s">
        <v>4811</v>
      </c>
      <c r="CY395" t="s">
        <v>11964</v>
      </c>
      <c r="CZ395" t="s">
        <v>4859</v>
      </c>
      <c r="DA395" t="s">
        <v>11964</v>
      </c>
      <c r="DB395" t="s">
        <v>4877</v>
      </c>
      <c r="DC395" t="s">
        <v>11964</v>
      </c>
      <c r="DD395" t="s">
        <v>2852</v>
      </c>
      <c r="DE395" t="s">
        <v>11964</v>
      </c>
      <c r="DF395" t="s">
        <v>103</v>
      </c>
      <c r="DG395" t="s">
        <v>11964</v>
      </c>
      <c r="DH395" t="s">
        <v>5996</v>
      </c>
      <c r="DI395" t="s">
        <v>11964</v>
      </c>
      <c r="DJ395" t="s">
        <v>4897</v>
      </c>
      <c r="DK395" t="s">
        <v>11964</v>
      </c>
      <c r="DL395" t="s">
        <v>2440</v>
      </c>
      <c r="DM395" t="s">
        <v>11964</v>
      </c>
      <c r="DN395" t="s">
        <v>2865</v>
      </c>
      <c r="DO395" t="s">
        <v>11964</v>
      </c>
      <c r="DP395" t="s">
        <v>2865</v>
      </c>
      <c r="DQ395" t="s">
        <v>11964</v>
      </c>
      <c r="DR395" t="s">
        <v>8608</v>
      </c>
      <c r="DS395" t="s">
        <v>11964</v>
      </c>
      <c r="DT395" t="s">
        <v>2869</v>
      </c>
      <c r="DU395" t="s">
        <v>11964</v>
      </c>
      <c r="DV395" t="s">
        <v>8609</v>
      </c>
      <c r="DW395" t="s">
        <v>11964</v>
      </c>
      <c r="DX395" t="s">
        <v>4944</v>
      </c>
      <c r="DY395" t="s">
        <v>11964</v>
      </c>
      <c r="DZ395" t="s">
        <v>2870</v>
      </c>
      <c r="EA395" t="s">
        <v>11964</v>
      </c>
      <c r="EB395" t="s">
        <v>4958</v>
      </c>
      <c r="EC395" t="s">
        <v>11964</v>
      </c>
      <c r="ED395" t="s">
        <v>4996</v>
      </c>
      <c r="EE395" t="s">
        <v>11964</v>
      </c>
      <c r="EF395" t="s">
        <v>5048</v>
      </c>
      <c r="EG395" t="s">
        <v>11964</v>
      </c>
      <c r="EH395" t="s">
        <v>977</v>
      </c>
      <c r="EI395" t="s">
        <v>11964</v>
      </c>
      <c r="EJ395" t="s">
        <v>5073</v>
      </c>
      <c r="EK395" t="s">
        <v>11964</v>
      </c>
      <c r="EL395" t="s">
        <v>6986</v>
      </c>
      <c r="EM395" t="s">
        <v>11964</v>
      </c>
      <c r="EN395" t="s">
        <v>8618</v>
      </c>
      <c r="EO395" t="s">
        <v>11964</v>
      </c>
      <c r="EP395" t="s">
        <v>8618</v>
      </c>
      <c r="EQ395" t="s">
        <v>11964</v>
      </c>
      <c r="ER395" t="s">
        <v>1485</v>
      </c>
      <c r="ES395" t="s">
        <v>11964</v>
      </c>
      <c r="ET395" t="s">
        <v>8619</v>
      </c>
      <c r="EU395" t="s">
        <v>11964</v>
      </c>
      <c r="EV395" t="s">
        <v>2907</v>
      </c>
      <c r="EW395" t="s">
        <v>11964</v>
      </c>
      <c r="EX395" t="s">
        <v>5127</v>
      </c>
      <c r="EY395" t="s">
        <v>11964</v>
      </c>
      <c r="EZ395" t="s">
        <v>5127</v>
      </c>
      <c r="FA395" t="s">
        <v>11964</v>
      </c>
      <c r="FB395" t="s">
        <v>3563</v>
      </c>
      <c r="FC395" t="s">
        <v>11964</v>
      </c>
      <c r="FD395" t="s">
        <v>3563</v>
      </c>
      <c r="FE395" t="s">
        <v>11964</v>
      </c>
      <c r="FF395" t="s">
        <v>3563</v>
      </c>
      <c r="FG395" t="s">
        <v>11964</v>
      </c>
      <c r="FH395" t="s">
        <v>1502</v>
      </c>
      <c r="FI395" t="s">
        <v>11964</v>
      </c>
      <c r="FJ395" t="s">
        <v>5153</v>
      </c>
      <c r="FK395" t="s">
        <v>11964</v>
      </c>
      <c r="FL395" t="s">
        <v>8625</v>
      </c>
      <c r="FM395" t="s">
        <v>11964</v>
      </c>
      <c r="FN395" t="s">
        <v>8627</v>
      </c>
      <c r="FO395" t="s">
        <v>11964</v>
      </c>
      <c r="FP395" t="s">
        <v>8628</v>
      </c>
      <c r="FQ395" t="s">
        <v>11964</v>
      </c>
      <c r="FR395" t="s">
        <v>8632</v>
      </c>
      <c r="FS395" t="s">
        <v>11964</v>
      </c>
      <c r="FT395" t="s">
        <v>8633</v>
      </c>
      <c r="FU395" t="s">
        <v>11964</v>
      </c>
      <c r="FV395" t="s">
        <v>8634</v>
      </c>
      <c r="FW395" t="s">
        <v>11964</v>
      </c>
      <c r="FX395" t="s">
        <v>8635</v>
      </c>
      <c r="FY395" t="s">
        <v>11964</v>
      </c>
      <c r="FZ395" t="s">
        <v>5160</v>
      </c>
      <c r="GA395" t="s">
        <v>11964</v>
      </c>
      <c r="GB395" t="s">
        <v>8639</v>
      </c>
      <c r="GC395" t="s">
        <v>11964</v>
      </c>
      <c r="GD395" t="s">
        <v>8641</v>
      </c>
      <c r="GE395" t="s">
        <v>11964</v>
      </c>
      <c r="GF395" t="s">
        <v>2956</v>
      </c>
      <c r="GG395" t="s">
        <v>11964</v>
      </c>
      <c r="GH395" t="s">
        <v>2956</v>
      </c>
      <c r="GI395" t="s">
        <v>11964</v>
      </c>
      <c r="GJ395" t="s">
        <v>2956</v>
      </c>
      <c r="GK395" t="s">
        <v>11964</v>
      </c>
      <c r="GL395" t="s">
        <v>2957</v>
      </c>
      <c r="GM395" t="s">
        <v>11964</v>
      </c>
      <c r="GN395" t="s">
        <v>2962</v>
      </c>
      <c r="GO395" t="s">
        <v>11964</v>
      </c>
      <c r="GP395" t="s">
        <v>8643</v>
      </c>
      <c r="GQ395" t="s">
        <v>11964</v>
      </c>
      <c r="GR395" t="s">
        <v>2965</v>
      </c>
      <c r="GS395" t="s">
        <v>11964</v>
      </c>
      <c r="GT395" t="s">
        <v>8644</v>
      </c>
      <c r="GU395" t="s">
        <v>11964</v>
      </c>
      <c r="GV395" t="s">
        <v>8645</v>
      </c>
      <c r="GW395" t="s">
        <v>11964</v>
      </c>
      <c r="GX395" t="s">
        <v>5214</v>
      </c>
      <c r="GY395" t="s">
        <v>11964</v>
      </c>
      <c r="GZ395" t="s">
        <v>8651</v>
      </c>
      <c r="HA395" t="s">
        <v>11964</v>
      </c>
      <c r="HB395" t="s">
        <v>8651</v>
      </c>
      <c r="HC395" t="s">
        <v>11964</v>
      </c>
      <c r="HD395" t="s">
        <v>8652</v>
      </c>
      <c r="HE395" t="s">
        <v>11964</v>
      </c>
      <c r="HF395" t="s">
        <v>8653</v>
      </c>
      <c r="HG395" t="s">
        <v>11964</v>
      </c>
      <c r="HH395" t="s">
        <v>5260</v>
      </c>
      <c r="HI395" t="s">
        <v>11964</v>
      </c>
      <c r="HJ395" t="s">
        <v>560</v>
      </c>
      <c r="HK395" t="s">
        <v>11964</v>
      </c>
      <c r="HL395" t="s">
        <v>5293</v>
      </c>
      <c r="HM395" t="s">
        <v>11964</v>
      </c>
      <c r="HN395" t="s">
        <v>8660</v>
      </c>
      <c r="HO395" t="s">
        <v>11964</v>
      </c>
      <c r="HP395" t="s">
        <v>2988</v>
      </c>
      <c r="HQ395" t="s">
        <v>11964</v>
      </c>
      <c r="HR395" t="s">
        <v>8661</v>
      </c>
      <c r="HS395" t="s">
        <v>11964</v>
      </c>
      <c r="HT395" t="s">
        <v>5308</v>
      </c>
      <c r="HU395" t="s">
        <v>11964</v>
      </c>
      <c r="HV395" t="s">
        <v>2989</v>
      </c>
      <c r="HW395" t="s">
        <v>11964</v>
      </c>
      <c r="HX395" t="s">
        <v>5320</v>
      </c>
      <c r="HY395" t="s">
        <v>11964</v>
      </c>
      <c r="HZ395" t="s">
        <v>5325</v>
      </c>
      <c r="IA395" t="s">
        <v>11964</v>
      </c>
      <c r="IB395" t="s">
        <v>5342</v>
      </c>
      <c r="IC395" t="s">
        <v>11964</v>
      </c>
      <c r="ID395" t="s">
        <v>5349</v>
      </c>
      <c r="IE395" t="s">
        <v>11964</v>
      </c>
      <c r="IF395" t="s">
        <v>3012</v>
      </c>
      <c r="IG395" t="s">
        <v>11964</v>
      </c>
      <c r="IH395" t="s">
        <v>3012</v>
      </c>
      <c r="II395" t="s">
        <v>11964</v>
      </c>
      <c r="IJ395" t="s">
        <v>3012</v>
      </c>
      <c r="IK395" t="s">
        <v>11964</v>
      </c>
      <c r="IL395" t="s">
        <v>11959</v>
      </c>
      <c r="IM395" t="s">
        <v>11964</v>
      </c>
      <c r="IN395" t="s">
        <v>6657</v>
      </c>
      <c r="IO395" t="s">
        <v>11964</v>
      </c>
      <c r="IP395" t="s">
        <v>576</v>
      </c>
      <c r="IQ395" t="s">
        <v>11964</v>
      </c>
      <c r="IR395" t="s">
        <v>3017</v>
      </c>
      <c r="IS395" t="s">
        <v>11964</v>
      </c>
      <c r="IT395" t="s">
        <v>3018</v>
      </c>
      <c r="IU395" t="s">
        <v>11964</v>
      </c>
      <c r="IV395" t="s">
        <v>8665</v>
      </c>
      <c r="IW395" t="s">
        <v>11964</v>
      </c>
      <c r="IX395" t="s">
        <v>8666</v>
      </c>
      <c r="IY395" t="s">
        <v>11964</v>
      </c>
      <c r="IZ395" t="s">
        <v>3598</v>
      </c>
      <c r="JA395" t="s">
        <v>11964</v>
      </c>
      <c r="JB395" t="s">
        <v>6661</v>
      </c>
      <c r="JC395" t="s">
        <v>11964</v>
      </c>
      <c r="JD395" t="s">
        <v>3023</v>
      </c>
      <c r="JE395" t="s">
        <v>11964</v>
      </c>
      <c r="JF395" t="s">
        <v>3023</v>
      </c>
      <c r="JG395" t="s">
        <v>11964</v>
      </c>
      <c r="JH395" t="s">
        <v>8668</v>
      </c>
      <c r="JI395" t="s">
        <v>11964</v>
      </c>
      <c r="JJ395" t="s">
        <v>8669</v>
      </c>
      <c r="JK395" t="s">
        <v>11964</v>
      </c>
      <c r="JL395" t="s">
        <v>6663</v>
      </c>
      <c r="JM395" t="s">
        <v>11964</v>
      </c>
      <c r="JN395" t="s">
        <v>578</v>
      </c>
      <c r="JO395" t="s">
        <v>11964</v>
      </c>
      <c r="JP395" t="s">
        <v>8670</v>
      </c>
      <c r="JQ395" t="s">
        <v>11964</v>
      </c>
      <c r="JR395" t="s">
        <v>6665</v>
      </c>
      <c r="JS395" t="s">
        <v>11964</v>
      </c>
      <c r="JT395" t="s">
        <v>8671</v>
      </c>
      <c r="JU395" t="s">
        <v>11964</v>
      </c>
      <c r="JV395" t="s">
        <v>8672</v>
      </c>
      <c r="JW395" t="s">
        <v>11964</v>
      </c>
      <c r="JX395" t="s">
        <v>8673</v>
      </c>
      <c r="JY395" t="s">
        <v>11964</v>
      </c>
      <c r="JZ395" t="s">
        <v>6461</v>
      </c>
      <c r="KA395" t="s">
        <v>11964</v>
      </c>
      <c r="KB395" t="s">
        <v>6462</v>
      </c>
      <c r="KC395" t="s">
        <v>11964</v>
      </c>
      <c r="KD395" t="s">
        <v>6464</v>
      </c>
      <c r="KE395" t="s">
        <v>11964</v>
      </c>
      <c r="KF395" t="s">
        <v>8675</v>
      </c>
      <c r="KG395" t="s">
        <v>11964</v>
      </c>
      <c r="KH395" t="s">
        <v>8677</v>
      </c>
      <c r="KI395" t="s">
        <v>11964</v>
      </c>
      <c r="KJ395" t="s">
        <v>8678</v>
      </c>
      <c r="KK395" t="s">
        <v>11964</v>
      </c>
      <c r="KL395" t="s">
        <v>5464</v>
      </c>
      <c r="KM395" t="s">
        <v>11964</v>
      </c>
      <c r="KN395" t="s">
        <v>5471</v>
      </c>
      <c r="KO395" t="s">
        <v>11964</v>
      </c>
      <c r="KP395" t="s">
        <v>5474</v>
      </c>
      <c r="KQ395" t="s">
        <v>11964</v>
      </c>
      <c r="KR395" t="s">
        <v>4167</v>
      </c>
      <c r="KS395" t="s">
        <v>11964</v>
      </c>
      <c r="KT395" t="s">
        <v>1566</v>
      </c>
      <c r="KU395" t="s">
        <v>11964</v>
      </c>
      <c r="KV395" t="s">
        <v>8679</v>
      </c>
      <c r="KW395" t="s">
        <v>11964</v>
      </c>
      <c r="KX395" t="s">
        <v>8680</v>
      </c>
      <c r="KY395" t="s">
        <v>11964</v>
      </c>
      <c r="KZ395" t="s">
        <v>8682</v>
      </c>
      <c r="LA395" t="s">
        <v>11964</v>
      </c>
      <c r="LB395" t="s">
        <v>8684</v>
      </c>
      <c r="LC395" t="s">
        <v>11964</v>
      </c>
      <c r="LD395" t="s">
        <v>6675</v>
      </c>
      <c r="LE395" t="s">
        <v>11964</v>
      </c>
      <c r="LF395" t="s">
        <v>8685</v>
      </c>
      <c r="LG395" t="s">
        <v>11964</v>
      </c>
      <c r="LH395" t="s">
        <v>5533</v>
      </c>
      <c r="LI395" t="s">
        <v>11964</v>
      </c>
      <c r="LJ395" t="s">
        <v>5541</v>
      </c>
      <c r="LK395" t="s">
        <v>11964</v>
      </c>
      <c r="LL395" t="s">
        <v>5544</v>
      </c>
      <c r="LM395" t="s">
        <v>11964</v>
      </c>
      <c r="LN395" t="s">
        <v>8044</v>
      </c>
      <c r="LO395" t="s">
        <v>11964</v>
      </c>
      <c r="LP395" t="s">
        <v>5649</v>
      </c>
      <c r="LQ395" t="s">
        <v>11964</v>
      </c>
      <c r="LR395" t="s">
        <v>8690</v>
      </c>
      <c r="LS395" t="s">
        <v>11964</v>
      </c>
      <c r="LT395" t="s">
        <v>5674</v>
      </c>
      <c r="LU395" t="s">
        <v>11964</v>
      </c>
      <c r="LV395" t="s">
        <v>5678</v>
      </c>
      <c r="LW395" t="s">
        <v>11964</v>
      </c>
      <c r="LX395" t="s">
        <v>8694</v>
      </c>
      <c r="LY395" t="s">
        <v>667</v>
      </c>
      <c r="LZ395" t="s">
        <v>667</v>
      </c>
    </row>
    <row r="396" spans="1:338" x14ac:dyDescent="0.25">
      <c r="A396" t="s">
        <v>11965</v>
      </c>
      <c r="B396" t="s">
        <v>3499</v>
      </c>
      <c r="C396" t="s">
        <v>11965</v>
      </c>
      <c r="D396" t="s">
        <v>2201</v>
      </c>
      <c r="E396" t="s">
        <v>11965</v>
      </c>
      <c r="F396" t="s">
        <v>7432</v>
      </c>
      <c r="G396" t="s">
        <v>11965</v>
      </c>
      <c r="H396" t="s">
        <v>1923</v>
      </c>
      <c r="I396" t="s">
        <v>11965</v>
      </c>
      <c r="J396" t="s">
        <v>1925</v>
      </c>
      <c r="K396" t="s">
        <v>11965</v>
      </c>
      <c r="L396" t="s">
        <v>1926</v>
      </c>
      <c r="M396" t="s">
        <v>11965</v>
      </c>
      <c r="N396" t="s">
        <v>1927</v>
      </c>
      <c r="O396" t="s">
        <v>11965</v>
      </c>
      <c r="P396" t="s">
        <v>1928</v>
      </c>
      <c r="Q396" t="s">
        <v>11965</v>
      </c>
      <c r="R396" t="s">
        <v>1929</v>
      </c>
      <c r="S396" t="s">
        <v>11965</v>
      </c>
      <c r="T396" t="s">
        <v>1932</v>
      </c>
      <c r="U396" t="s">
        <v>11965</v>
      </c>
      <c r="V396" t="s">
        <v>1933</v>
      </c>
      <c r="W396" t="s">
        <v>11965</v>
      </c>
      <c r="X396" t="s">
        <v>1934</v>
      </c>
      <c r="Y396" t="s">
        <v>11965</v>
      </c>
      <c r="Z396" t="s">
        <v>11966</v>
      </c>
      <c r="AA396" t="s">
        <v>11965</v>
      </c>
      <c r="AB396" t="s">
        <v>162</v>
      </c>
      <c r="AC396" t="s">
        <v>11965</v>
      </c>
      <c r="AD396" t="s">
        <v>1942</v>
      </c>
      <c r="AE396" t="s">
        <v>11965</v>
      </c>
      <c r="AF396" t="s">
        <v>1944</v>
      </c>
      <c r="AG396" t="s">
        <v>11965</v>
      </c>
      <c r="AH396" t="s">
        <v>1945</v>
      </c>
      <c r="AI396" t="s">
        <v>11965</v>
      </c>
      <c r="AJ396" t="s">
        <v>1946</v>
      </c>
      <c r="AK396" t="s">
        <v>11965</v>
      </c>
      <c r="AL396" t="s">
        <v>1949</v>
      </c>
      <c r="AM396" t="s">
        <v>11965</v>
      </c>
      <c r="AN396" t="s">
        <v>1951</v>
      </c>
      <c r="AO396" t="s">
        <v>11965</v>
      </c>
      <c r="AP396" t="s">
        <v>1952</v>
      </c>
      <c r="AQ396" t="s">
        <v>11965</v>
      </c>
      <c r="AR396" t="s">
        <v>1953</v>
      </c>
      <c r="AS396" t="s">
        <v>11965</v>
      </c>
      <c r="AT396" t="s">
        <v>1957</v>
      </c>
      <c r="AU396" t="s">
        <v>11965</v>
      </c>
      <c r="AV396" t="s">
        <v>1958</v>
      </c>
      <c r="AW396" t="s">
        <v>11965</v>
      </c>
      <c r="AX396" t="s">
        <v>11967</v>
      </c>
      <c r="AY396" t="s">
        <v>11965</v>
      </c>
      <c r="AZ396" t="s">
        <v>1960</v>
      </c>
      <c r="BA396" t="s">
        <v>11965</v>
      </c>
      <c r="BB396" t="s">
        <v>1960</v>
      </c>
      <c r="BC396" t="s">
        <v>11965</v>
      </c>
      <c r="BD396" t="s">
        <v>1962</v>
      </c>
      <c r="BE396" t="s">
        <v>11965</v>
      </c>
      <c r="BF396" t="s">
        <v>1963</v>
      </c>
      <c r="BG396" t="s">
        <v>11965</v>
      </c>
      <c r="BH396" t="s">
        <v>1966</v>
      </c>
      <c r="BI396" t="s">
        <v>11965</v>
      </c>
      <c r="BJ396" t="s">
        <v>1967</v>
      </c>
      <c r="BK396" t="s">
        <v>11965</v>
      </c>
      <c r="BL396" t="s">
        <v>11968</v>
      </c>
      <c r="BM396" t="s">
        <v>11965</v>
      </c>
      <c r="BN396" t="s">
        <v>11969</v>
      </c>
      <c r="BO396" t="s">
        <v>11965</v>
      </c>
      <c r="BP396" t="s">
        <v>354</v>
      </c>
      <c r="BQ396" t="s">
        <v>11965</v>
      </c>
      <c r="BR396" t="s">
        <v>1969</v>
      </c>
      <c r="BS396" t="s">
        <v>11965</v>
      </c>
      <c r="BT396" t="s">
        <v>356</v>
      </c>
      <c r="BU396" t="s">
        <v>11965</v>
      </c>
      <c r="BV396" t="s">
        <v>1973</v>
      </c>
      <c r="BW396" t="s">
        <v>667</v>
      </c>
      <c r="BX396" t="s">
        <v>667</v>
      </c>
      <c r="BY396" t="s">
        <v>667</v>
      </c>
    </row>
    <row r="397" spans="1:338" x14ac:dyDescent="0.25">
      <c r="A397" t="s">
        <v>11970</v>
      </c>
      <c r="B397" t="s">
        <v>9880</v>
      </c>
      <c r="C397" t="s">
        <v>11970</v>
      </c>
      <c r="D397" t="s">
        <v>9858</v>
      </c>
    </row>
    <row r="398" spans="1:338" x14ac:dyDescent="0.25">
      <c r="A398" t="s">
        <v>11971</v>
      </c>
      <c r="B398" t="s">
        <v>9880</v>
      </c>
      <c r="C398" t="s">
        <v>11971</v>
      </c>
      <c r="D398" t="s">
        <v>11092</v>
      </c>
      <c r="E398" t="s">
        <v>11971</v>
      </c>
      <c r="F398" t="s">
        <v>11093</v>
      </c>
      <c r="G398" t="s">
        <v>11971</v>
      </c>
      <c r="H398" t="s">
        <v>11972</v>
      </c>
      <c r="I398" t="s">
        <v>11971</v>
      </c>
      <c r="J398" t="s">
        <v>2291</v>
      </c>
      <c r="K398" t="s">
        <v>11971</v>
      </c>
      <c r="L398" t="s">
        <v>9860</v>
      </c>
      <c r="M398" t="s">
        <v>11971</v>
      </c>
      <c r="N398" t="s">
        <v>5187</v>
      </c>
      <c r="O398" t="s">
        <v>11971</v>
      </c>
      <c r="P398" t="s">
        <v>11098</v>
      </c>
      <c r="Q398" t="s">
        <v>11971</v>
      </c>
      <c r="R398" t="s">
        <v>11973</v>
      </c>
      <c r="S398" t="s">
        <v>11971</v>
      </c>
      <c r="T398" t="s">
        <v>11101</v>
      </c>
      <c r="U398" t="s">
        <v>11971</v>
      </c>
      <c r="V398" t="s">
        <v>11103</v>
      </c>
      <c r="W398" t="s">
        <v>11971</v>
      </c>
      <c r="X398" t="s">
        <v>11974</v>
      </c>
      <c r="Y398" t="s">
        <v>11971</v>
      </c>
      <c r="Z398" t="s">
        <v>4177</v>
      </c>
      <c r="AA398" t="s">
        <v>11971</v>
      </c>
      <c r="AB398" t="s">
        <v>2593</v>
      </c>
      <c r="AC398" t="s">
        <v>11971</v>
      </c>
      <c r="AD398" t="s">
        <v>10101</v>
      </c>
      <c r="AE398" t="s">
        <v>11971</v>
      </c>
      <c r="AF398" t="s">
        <v>11104</v>
      </c>
      <c r="AG398" t="s">
        <v>11971</v>
      </c>
      <c r="AH398" t="s">
        <v>4244</v>
      </c>
      <c r="AI398" t="s">
        <v>11971</v>
      </c>
      <c r="AJ398" t="s">
        <v>11107</v>
      </c>
    </row>
    <row r="399" spans="1:338" x14ac:dyDescent="0.25">
      <c r="A399" t="s">
        <v>11975</v>
      </c>
      <c r="B399" t="s">
        <v>9880</v>
      </c>
      <c r="C399" t="s">
        <v>11975</v>
      </c>
      <c r="D399" t="s">
        <v>11092</v>
      </c>
      <c r="E399" t="s">
        <v>11975</v>
      </c>
      <c r="F399" t="s">
        <v>11093</v>
      </c>
      <c r="G399" t="s">
        <v>11975</v>
      </c>
      <c r="H399" t="s">
        <v>9860</v>
      </c>
      <c r="I399" t="s">
        <v>11975</v>
      </c>
      <c r="J399" t="s">
        <v>5187</v>
      </c>
      <c r="K399" t="s">
        <v>11975</v>
      </c>
      <c r="L399" t="s">
        <v>11098</v>
      </c>
      <c r="M399" t="s">
        <v>11975</v>
      </c>
      <c r="N399" t="s">
        <v>11101</v>
      </c>
      <c r="O399" t="s">
        <v>11975</v>
      </c>
      <c r="P399" t="s">
        <v>11103</v>
      </c>
      <c r="Q399" t="s">
        <v>11975</v>
      </c>
      <c r="R399" t="s">
        <v>11104</v>
      </c>
      <c r="S399" t="s">
        <v>11975</v>
      </c>
      <c r="T399" t="s">
        <v>11107</v>
      </c>
    </row>
    <row r="400" spans="1:338" x14ac:dyDescent="0.25">
      <c r="A400" t="s">
        <v>11976</v>
      </c>
      <c r="B400" t="s">
        <v>11977</v>
      </c>
      <c r="C400" t="s">
        <v>11976</v>
      </c>
      <c r="D400" t="s">
        <v>11978</v>
      </c>
      <c r="E400" t="s">
        <v>11976</v>
      </c>
      <c r="F400" t="s">
        <v>11979</v>
      </c>
      <c r="G400" t="s">
        <v>11976</v>
      </c>
      <c r="H400" t="s">
        <v>2374</v>
      </c>
      <c r="I400" t="s">
        <v>11976</v>
      </c>
      <c r="J400" t="s">
        <v>11980</v>
      </c>
      <c r="K400" t="s">
        <v>11976</v>
      </c>
      <c r="L400" t="s">
        <v>11981</v>
      </c>
      <c r="M400" t="s">
        <v>11976</v>
      </c>
      <c r="N400" t="s">
        <v>11982</v>
      </c>
      <c r="O400" t="s">
        <v>11976</v>
      </c>
      <c r="P400" t="s">
        <v>11983</v>
      </c>
      <c r="Q400" t="s">
        <v>11976</v>
      </c>
      <c r="R400" t="s">
        <v>11984</v>
      </c>
      <c r="S400" t="s">
        <v>11976</v>
      </c>
      <c r="T400" t="s">
        <v>11985</v>
      </c>
      <c r="U400" t="s">
        <v>11976</v>
      </c>
      <c r="V400" t="s">
        <v>11986</v>
      </c>
      <c r="W400" t="s">
        <v>11976</v>
      </c>
      <c r="X400" t="s">
        <v>11987</v>
      </c>
      <c r="Y400" t="s">
        <v>11976</v>
      </c>
      <c r="Z400" t="s">
        <v>11988</v>
      </c>
      <c r="AA400" t="s">
        <v>11976</v>
      </c>
      <c r="AB400" t="s">
        <v>11989</v>
      </c>
      <c r="AC400" t="s">
        <v>11976</v>
      </c>
      <c r="AD400" t="s">
        <v>11990</v>
      </c>
      <c r="AE400" t="s">
        <v>11976</v>
      </c>
      <c r="AF400" t="s">
        <v>11991</v>
      </c>
      <c r="AG400" t="s">
        <v>11976</v>
      </c>
      <c r="AH400" t="s">
        <v>11992</v>
      </c>
      <c r="AI400" t="s">
        <v>11976</v>
      </c>
      <c r="AJ400" t="s">
        <v>8641</v>
      </c>
      <c r="AK400" t="s">
        <v>11976</v>
      </c>
      <c r="AL400" t="s">
        <v>11993</v>
      </c>
      <c r="AM400" t="s">
        <v>11976</v>
      </c>
      <c r="AN400" t="s">
        <v>10388</v>
      </c>
      <c r="AO400" t="s">
        <v>11976</v>
      </c>
      <c r="AP400" t="s">
        <v>11994</v>
      </c>
      <c r="AQ400" t="s">
        <v>11976</v>
      </c>
      <c r="AR400" t="s">
        <v>8720</v>
      </c>
      <c r="AS400" t="s">
        <v>11976</v>
      </c>
      <c r="AT400" t="s">
        <v>11995</v>
      </c>
      <c r="AU400" t="s">
        <v>11976</v>
      </c>
      <c r="AV400" t="s">
        <v>8724</v>
      </c>
      <c r="AW400" t="s">
        <v>11976</v>
      </c>
      <c r="AX400" t="s">
        <v>11996</v>
      </c>
      <c r="AY400" t="s">
        <v>11976</v>
      </c>
      <c r="AZ400" t="s">
        <v>11997</v>
      </c>
      <c r="BA400" t="s">
        <v>11976</v>
      </c>
      <c r="BB400" t="s">
        <v>11997</v>
      </c>
      <c r="BC400" t="s">
        <v>11976</v>
      </c>
      <c r="BD400" t="s">
        <v>6759</v>
      </c>
      <c r="BE400" t="s">
        <v>11976</v>
      </c>
      <c r="BF400" t="s">
        <v>11998</v>
      </c>
      <c r="BG400" t="s">
        <v>11976</v>
      </c>
      <c r="BH400" t="s">
        <v>11999</v>
      </c>
      <c r="BI400" t="s">
        <v>11976</v>
      </c>
      <c r="BJ400" t="s">
        <v>12000</v>
      </c>
      <c r="BK400" t="s">
        <v>11976</v>
      </c>
      <c r="BL400" t="s">
        <v>12001</v>
      </c>
      <c r="BM400" t="s">
        <v>667</v>
      </c>
      <c r="BN400" t="s">
        <v>667</v>
      </c>
      <c r="BO400" t="s">
        <v>667</v>
      </c>
    </row>
    <row r="401" spans="1:250" x14ac:dyDescent="0.25">
      <c r="A401" t="s">
        <v>12002</v>
      </c>
      <c r="B401" t="s">
        <v>9736</v>
      </c>
      <c r="C401" t="s">
        <v>12002</v>
      </c>
      <c r="D401" t="s">
        <v>1923</v>
      </c>
      <c r="E401" t="s">
        <v>12002</v>
      </c>
      <c r="F401" t="s">
        <v>5651</v>
      </c>
      <c r="G401" t="s">
        <v>667</v>
      </c>
    </row>
    <row r="402" spans="1:250" x14ac:dyDescent="0.25">
      <c r="A402" t="s">
        <v>12003</v>
      </c>
      <c r="B402" t="s">
        <v>689</v>
      </c>
      <c r="C402" t="s">
        <v>12003</v>
      </c>
      <c r="D402" t="s">
        <v>702</v>
      </c>
      <c r="E402" t="s">
        <v>12003</v>
      </c>
      <c r="F402" t="s">
        <v>8197</v>
      </c>
      <c r="G402" t="s">
        <v>12003</v>
      </c>
      <c r="H402" t="s">
        <v>760</v>
      </c>
      <c r="I402" t="s">
        <v>12003</v>
      </c>
      <c r="J402" t="s">
        <v>482</v>
      </c>
      <c r="K402" t="s">
        <v>12003</v>
      </c>
      <c r="L402" t="s">
        <v>10431</v>
      </c>
      <c r="M402" t="s">
        <v>12003</v>
      </c>
      <c r="N402" t="s">
        <v>8546</v>
      </c>
      <c r="O402" t="s">
        <v>12003</v>
      </c>
      <c r="P402" t="s">
        <v>8546</v>
      </c>
      <c r="Q402" t="s">
        <v>12003</v>
      </c>
      <c r="R402" t="s">
        <v>3818</v>
      </c>
      <c r="S402" t="s">
        <v>12003</v>
      </c>
      <c r="T402" t="s">
        <v>6846</v>
      </c>
      <c r="U402" t="s">
        <v>12003</v>
      </c>
      <c r="V402" t="s">
        <v>796</v>
      </c>
      <c r="W402" t="s">
        <v>12003</v>
      </c>
      <c r="X402" t="s">
        <v>798</v>
      </c>
      <c r="Y402" t="s">
        <v>12003</v>
      </c>
      <c r="Z402" t="s">
        <v>829</v>
      </c>
      <c r="AA402" t="s">
        <v>12003</v>
      </c>
      <c r="AB402" t="s">
        <v>831</v>
      </c>
      <c r="AC402" t="s">
        <v>12003</v>
      </c>
      <c r="AD402" t="s">
        <v>836</v>
      </c>
      <c r="AE402" t="s">
        <v>12003</v>
      </c>
      <c r="AF402" t="s">
        <v>7196</v>
      </c>
      <c r="AG402" t="s">
        <v>12003</v>
      </c>
      <c r="AH402" t="s">
        <v>837</v>
      </c>
      <c r="AI402" t="s">
        <v>12003</v>
      </c>
      <c r="AJ402" t="s">
        <v>10432</v>
      </c>
      <c r="AK402" t="s">
        <v>12003</v>
      </c>
      <c r="AL402" t="s">
        <v>845</v>
      </c>
      <c r="AM402" t="s">
        <v>12003</v>
      </c>
      <c r="AN402" t="s">
        <v>854</v>
      </c>
      <c r="AO402" t="s">
        <v>12003</v>
      </c>
      <c r="AP402" t="s">
        <v>9126</v>
      </c>
      <c r="AQ402" t="s">
        <v>12003</v>
      </c>
      <c r="AR402" t="s">
        <v>10438</v>
      </c>
      <c r="AS402" t="s">
        <v>12003</v>
      </c>
      <c r="AT402" t="s">
        <v>3276</v>
      </c>
      <c r="AU402" t="s">
        <v>12003</v>
      </c>
      <c r="AV402" t="s">
        <v>875</v>
      </c>
      <c r="AW402" t="s">
        <v>12003</v>
      </c>
      <c r="AX402" t="s">
        <v>877</v>
      </c>
      <c r="AY402" t="s">
        <v>12003</v>
      </c>
      <c r="AZ402" t="s">
        <v>880</v>
      </c>
      <c r="BA402" t="s">
        <v>12003</v>
      </c>
      <c r="BB402" t="s">
        <v>880</v>
      </c>
      <c r="BC402" t="s">
        <v>12003</v>
      </c>
      <c r="BD402" t="s">
        <v>884</v>
      </c>
      <c r="BE402" t="s">
        <v>12003</v>
      </c>
      <c r="BF402" t="s">
        <v>894</v>
      </c>
      <c r="BG402" t="s">
        <v>12003</v>
      </c>
      <c r="BH402" t="s">
        <v>911</v>
      </c>
      <c r="BI402" t="s">
        <v>12003</v>
      </c>
      <c r="BJ402" t="s">
        <v>9567</v>
      </c>
      <c r="BK402" t="s">
        <v>12003</v>
      </c>
      <c r="BL402" t="s">
        <v>9569</v>
      </c>
      <c r="BM402" t="s">
        <v>12003</v>
      </c>
      <c r="BN402" t="s">
        <v>988</v>
      </c>
      <c r="BO402" t="s">
        <v>12003</v>
      </c>
      <c r="BP402" t="s">
        <v>10452</v>
      </c>
      <c r="BQ402" t="s">
        <v>12003</v>
      </c>
      <c r="BR402" t="s">
        <v>10456</v>
      </c>
      <c r="BS402" t="s">
        <v>12003</v>
      </c>
      <c r="BT402" t="s">
        <v>10457</v>
      </c>
      <c r="BU402" t="s">
        <v>12003</v>
      </c>
      <c r="BV402" t="s">
        <v>1054</v>
      </c>
      <c r="BW402" t="s">
        <v>12003</v>
      </c>
      <c r="BX402" t="s">
        <v>4379</v>
      </c>
      <c r="BY402" t="s">
        <v>12003</v>
      </c>
      <c r="BZ402" t="s">
        <v>10467</v>
      </c>
      <c r="CA402" t="s">
        <v>12003</v>
      </c>
      <c r="CB402" t="s">
        <v>10468</v>
      </c>
      <c r="CC402" t="s">
        <v>12003</v>
      </c>
      <c r="CD402" t="s">
        <v>7015</v>
      </c>
      <c r="CE402" t="s">
        <v>12003</v>
      </c>
      <c r="CF402" t="s">
        <v>1068</v>
      </c>
      <c r="CG402" t="s">
        <v>12003</v>
      </c>
      <c r="CH402" t="s">
        <v>10471</v>
      </c>
      <c r="CI402" t="s">
        <v>12003</v>
      </c>
      <c r="CJ402" t="s">
        <v>1077</v>
      </c>
      <c r="CK402" t="s">
        <v>12003</v>
      </c>
      <c r="CL402" t="s">
        <v>10477</v>
      </c>
      <c r="CM402" t="s">
        <v>12003</v>
      </c>
      <c r="CN402" t="s">
        <v>1134</v>
      </c>
      <c r="CO402" t="s">
        <v>12003</v>
      </c>
      <c r="CP402" t="s">
        <v>1140</v>
      </c>
      <c r="CQ402" t="s">
        <v>667</v>
      </c>
      <c r="CR402" t="s">
        <v>667</v>
      </c>
    </row>
    <row r="403" spans="1:250" x14ac:dyDescent="0.25">
      <c r="A403" t="s">
        <v>12004</v>
      </c>
      <c r="B403" t="s">
        <v>689</v>
      </c>
      <c r="C403" t="s">
        <v>12004</v>
      </c>
      <c r="D403" t="s">
        <v>702</v>
      </c>
      <c r="E403" t="s">
        <v>12004</v>
      </c>
      <c r="F403" t="s">
        <v>715</v>
      </c>
      <c r="G403" t="s">
        <v>12004</v>
      </c>
      <c r="H403" t="s">
        <v>716</v>
      </c>
      <c r="I403" t="s">
        <v>12004</v>
      </c>
      <c r="J403" t="s">
        <v>717</v>
      </c>
      <c r="K403" t="s">
        <v>12004</v>
      </c>
      <c r="L403" t="s">
        <v>720</v>
      </c>
      <c r="M403" t="s">
        <v>12004</v>
      </c>
      <c r="N403" t="s">
        <v>722</v>
      </c>
      <c r="O403" t="s">
        <v>12004</v>
      </c>
      <c r="P403" t="s">
        <v>722</v>
      </c>
      <c r="Q403" t="s">
        <v>12004</v>
      </c>
      <c r="R403" t="s">
        <v>723</v>
      </c>
      <c r="S403" t="s">
        <v>12004</v>
      </c>
      <c r="T403" t="s">
        <v>760</v>
      </c>
      <c r="U403" t="s">
        <v>12004</v>
      </c>
      <c r="V403" t="s">
        <v>773</v>
      </c>
      <c r="W403" t="s">
        <v>12004</v>
      </c>
      <c r="X403" t="s">
        <v>777</v>
      </c>
      <c r="Y403" t="s">
        <v>12004</v>
      </c>
      <c r="Z403" t="s">
        <v>778</v>
      </c>
      <c r="AA403" t="s">
        <v>12004</v>
      </c>
      <c r="AB403" t="s">
        <v>779</v>
      </c>
      <c r="AC403" t="s">
        <v>12004</v>
      </c>
      <c r="AD403" t="s">
        <v>780</v>
      </c>
      <c r="AE403" t="s">
        <v>12004</v>
      </c>
      <c r="AF403" t="s">
        <v>781</v>
      </c>
      <c r="AG403" t="s">
        <v>12004</v>
      </c>
      <c r="AH403" t="s">
        <v>782</v>
      </c>
      <c r="AI403" t="s">
        <v>12004</v>
      </c>
      <c r="AJ403" t="s">
        <v>783</v>
      </c>
      <c r="AK403" t="s">
        <v>12004</v>
      </c>
      <c r="AL403" t="s">
        <v>784</v>
      </c>
      <c r="AM403" t="s">
        <v>12004</v>
      </c>
      <c r="AN403" t="s">
        <v>785</v>
      </c>
      <c r="AO403" t="s">
        <v>12004</v>
      </c>
      <c r="AP403" t="s">
        <v>786</v>
      </c>
      <c r="AQ403" t="s">
        <v>12004</v>
      </c>
      <c r="AR403" t="s">
        <v>787</v>
      </c>
      <c r="AS403" t="s">
        <v>12004</v>
      </c>
      <c r="AT403" t="s">
        <v>788</v>
      </c>
      <c r="AU403" t="s">
        <v>12004</v>
      </c>
      <c r="AV403" t="s">
        <v>795</v>
      </c>
      <c r="AW403" t="s">
        <v>12004</v>
      </c>
      <c r="AX403" t="s">
        <v>796</v>
      </c>
      <c r="AY403" t="s">
        <v>12004</v>
      </c>
      <c r="AZ403" t="s">
        <v>797</v>
      </c>
      <c r="BA403" t="s">
        <v>12004</v>
      </c>
      <c r="BB403" t="s">
        <v>797</v>
      </c>
      <c r="BC403" t="s">
        <v>12004</v>
      </c>
      <c r="BD403" t="s">
        <v>803</v>
      </c>
      <c r="BE403" t="s">
        <v>12004</v>
      </c>
      <c r="BF403" t="s">
        <v>804</v>
      </c>
      <c r="BG403" t="s">
        <v>12004</v>
      </c>
      <c r="BH403" t="s">
        <v>812</v>
      </c>
      <c r="BI403" t="s">
        <v>12004</v>
      </c>
      <c r="BJ403" t="s">
        <v>829</v>
      </c>
      <c r="BK403" t="s">
        <v>12004</v>
      </c>
      <c r="BL403" t="s">
        <v>831</v>
      </c>
      <c r="BM403" t="s">
        <v>12004</v>
      </c>
      <c r="BN403" t="s">
        <v>836</v>
      </c>
      <c r="BO403" t="s">
        <v>12004</v>
      </c>
      <c r="BP403" t="s">
        <v>837</v>
      </c>
      <c r="BQ403" t="s">
        <v>12004</v>
      </c>
      <c r="BR403" t="s">
        <v>838</v>
      </c>
      <c r="BS403" t="s">
        <v>12004</v>
      </c>
      <c r="BT403" t="s">
        <v>842</v>
      </c>
      <c r="BU403" t="s">
        <v>12004</v>
      </c>
      <c r="BV403" t="s">
        <v>843</v>
      </c>
      <c r="BW403" t="s">
        <v>12004</v>
      </c>
      <c r="BX403" t="s">
        <v>845</v>
      </c>
      <c r="BY403" t="s">
        <v>12004</v>
      </c>
      <c r="BZ403" t="s">
        <v>848</v>
      </c>
      <c r="CA403" t="s">
        <v>12004</v>
      </c>
      <c r="CB403" t="s">
        <v>10434</v>
      </c>
      <c r="CC403" t="s">
        <v>12004</v>
      </c>
      <c r="CD403" t="s">
        <v>850</v>
      </c>
      <c r="CE403" t="s">
        <v>12004</v>
      </c>
      <c r="CF403" t="s">
        <v>851</v>
      </c>
      <c r="CG403" t="s">
        <v>12004</v>
      </c>
      <c r="CH403" t="s">
        <v>852</v>
      </c>
      <c r="CI403" t="s">
        <v>12004</v>
      </c>
      <c r="CJ403" t="s">
        <v>853</v>
      </c>
      <c r="CK403" t="s">
        <v>12004</v>
      </c>
      <c r="CL403" t="s">
        <v>854</v>
      </c>
      <c r="CM403" t="s">
        <v>12004</v>
      </c>
      <c r="CN403" t="s">
        <v>855</v>
      </c>
      <c r="CO403" t="s">
        <v>12004</v>
      </c>
      <c r="CP403" t="s">
        <v>859</v>
      </c>
      <c r="CQ403" t="s">
        <v>12004</v>
      </c>
      <c r="CR403" t="s">
        <v>861</v>
      </c>
      <c r="CS403" t="s">
        <v>12004</v>
      </c>
      <c r="CT403" t="s">
        <v>862</v>
      </c>
      <c r="CU403" t="s">
        <v>12004</v>
      </c>
      <c r="CV403" t="s">
        <v>863</v>
      </c>
      <c r="CW403" t="s">
        <v>12004</v>
      </c>
      <c r="CX403" t="s">
        <v>868</v>
      </c>
      <c r="CY403" t="s">
        <v>12004</v>
      </c>
      <c r="CZ403" t="s">
        <v>870</v>
      </c>
      <c r="DA403" t="s">
        <v>12004</v>
      </c>
      <c r="DB403" t="s">
        <v>873</v>
      </c>
      <c r="DC403" t="s">
        <v>12004</v>
      </c>
      <c r="DD403" t="s">
        <v>873</v>
      </c>
      <c r="DE403" t="s">
        <v>12004</v>
      </c>
      <c r="DF403" t="s">
        <v>875</v>
      </c>
      <c r="DG403" t="s">
        <v>12004</v>
      </c>
      <c r="DH403" t="s">
        <v>876</v>
      </c>
      <c r="DI403" t="s">
        <v>12004</v>
      </c>
      <c r="DJ403" t="s">
        <v>877</v>
      </c>
      <c r="DK403" t="s">
        <v>12004</v>
      </c>
      <c r="DL403" t="s">
        <v>878</v>
      </c>
      <c r="DM403" t="s">
        <v>12004</v>
      </c>
      <c r="DN403" t="s">
        <v>880</v>
      </c>
      <c r="DO403" t="s">
        <v>12004</v>
      </c>
      <c r="DP403" t="s">
        <v>883</v>
      </c>
      <c r="DQ403" t="s">
        <v>12004</v>
      </c>
      <c r="DR403" t="s">
        <v>884</v>
      </c>
      <c r="DS403" t="s">
        <v>12004</v>
      </c>
      <c r="DT403" t="s">
        <v>95</v>
      </c>
      <c r="DU403" t="s">
        <v>12004</v>
      </c>
      <c r="DV403" t="s">
        <v>886</v>
      </c>
      <c r="DW403" t="s">
        <v>12004</v>
      </c>
      <c r="DX403" t="s">
        <v>887</v>
      </c>
      <c r="DY403" t="s">
        <v>12004</v>
      </c>
      <c r="DZ403" t="s">
        <v>888</v>
      </c>
      <c r="EA403" t="s">
        <v>12004</v>
      </c>
      <c r="EB403" t="s">
        <v>889</v>
      </c>
      <c r="EC403" t="s">
        <v>12004</v>
      </c>
      <c r="ED403" t="s">
        <v>894</v>
      </c>
      <c r="EE403" t="s">
        <v>12004</v>
      </c>
      <c r="EF403" t="s">
        <v>896</v>
      </c>
      <c r="EG403" t="s">
        <v>12004</v>
      </c>
      <c r="EH403" t="s">
        <v>897</v>
      </c>
      <c r="EI403" t="s">
        <v>12004</v>
      </c>
      <c r="EJ403" t="s">
        <v>911</v>
      </c>
      <c r="EK403" t="s">
        <v>12004</v>
      </c>
      <c r="EL403" t="s">
        <v>915</v>
      </c>
      <c r="EM403" t="s">
        <v>12004</v>
      </c>
      <c r="EN403" t="s">
        <v>916</v>
      </c>
      <c r="EO403" t="s">
        <v>12004</v>
      </c>
      <c r="EP403" t="s">
        <v>917</v>
      </c>
      <c r="EQ403" t="s">
        <v>12004</v>
      </c>
      <c r="ER403" t="s">
        <v>918</v>
      </c>
      <c r="ES403" t="s">
        <v>12004</v>
      </c>
      <c r="ET403" t="s">
        <v>926</v>
      </c>
      <c r="EU403" t="s">
        <v>12004</v>
      </c>
      <c r="EV403" t="s">
        <v>927</v>
      </c>
      <c r="EW403" t="s">
        <v>12004</v>
      </c>
      <c r="EX403" t="s">
        <v>928</v>
      </c>
      <c r="EY403" t="s">
        <v>12004</v>
      </c>
      <c r="EZ403" t="s">
        <v>929</v>
      </c>
      <c r="FA403" t="s">
        <v>12004</v>
      </c>
      <c r="FB403" t="s">
        <v>933</v>
      </c>
      <c r="FC403" t="s">
        <v>12004</v>
      </c>
      <c r="FD403" t="s">
        <v>937</v>
      </c>
      <c r="FE403" t="s">
        <v>12004</v>
      </c>
      <c r="FF403" t="s">
        <v>938</v>
      </c>
      <c r="FG403" t="s">
        <v>12004</v>
      </c>
      <c r="FH403" t="s">
        <v>947</v>
      </c>
      <c r="FI403" t="s">
        <v>12004</v>
      </c>
      <c r="FJ403" t="s">
        <v>952</v>
      </c>
      <c r="FK403" t="s">
        <v>12004</v>
      </c>
      <c r="FL403" t="s">
        <v>953</v>
      </c>
      <c r="FM403" t="s">
        <v>12004</v>
      </c>
      <c r="FN403" t="s">
        <v>956</v>
      </c>
      <c r="FO403" t="s">
        <v>12004</v>
      </c>
      <c r="FP403" t="s">
        <v>957</v>
      </c>
      <c r="FQ403" t="s">
        <v>12004</v>
      </c>
      <c r="FR403" t="s">
        <v>967</v>
      </c>
      <c r="FS403" t="s">
        <v>12004</v>
      </c>
      <c r="FT403" t="s">
        <v>968</v>
      </c>
      <c r="FU403" t="s">
        <v>12004</v>
      </c>
      <c r="FV403" t="s">
        <v>974</v>
      </c>
      <c r="FW403" t="s">
        <v>12004</v>
      </c>
      <c r="FX403" t="s">
        <v>979</v>
      </c>
      <c r="FY403" t="s">
        <v>12004</v>
      </c>
      <c r="FZ403" t="s">
        <v>980</v>
      </c>
      <c r="GA403" t="s">
        <v>12004</v>
      </c>
      <c r="GB403" t="s">
        <v>981</v>
      </c>
      <c r="GC403" t="s">
        <v>12004</v>
      </c>
      <c r="GD403" t="s">
        <v>982</v>
      </c>
      <c r="GE403" t="s">
        <v>12004</v>
      </c>
      <c r="GF403" t="s">
        <v>983</v>
      </c>
      <c r="GG403" t="s">
        <v>12004</v>
      </c>
      <c r="GH403" t="s">
        <v>988</v>
      </c>
      <c r="GI403" t="s">
        <v>12004</v>
      </c>
      <c r="GJ403" t="s">
        <v>994</v>
      </c>
      <c r="GK403" t="s">
        <v>12004</v>
      </c>
      <c r="GL403" t="s">
        <v>997</v>
      </c>
      <c r="GM403" t="s">
        <v>12004</v>
      </c>
      <c r="GN403" t="s">
        <v>1000</v>
      </c>
      <c r="GO403" t="s">
        <v>12004</v>
      </c>
      <c r="GP403" t="s">
        <v>1004</v>
      </c>
      <c r="GQ403" t="s">
        <v>12004</v>
      </c>
      <c r="GR403" t="s">
        <v>1005</v>
      </c>
      <c r="GS403" t="s">
        <v>12004</v>
      </c>
      <c r="GT403" t="s">
        <v>1006</v>
      </c>
      <c r="GU403" t="s">
        <v>12004</v>
      </c>
      <c r="GV403" t="s">
        <v>1022</v>
      </c>
      <c r="GW403" t="s">
        <v>12004</v>
      </c>
      <c r="GX403" t="s">
        <v>1028</v>
      </c>
      <c r="GY403" t="s">
        <v>12004</v>
      </c>
      <c r="GZ403" t="s">
        <v>1053</v>
      </c>
      <c r="HA403" t="s">
        <v>12004</v>
      </c>
      <c r="HB403" t="s">
        <v>1054</v>
      </c>
      <c r="HC403" t="s">
        <v>12004</v>
      </c>
      <c r="HD403" t="s">
        <v>1055</v>
      </c>
      <c r="HE403" t="s">
        <v>12004</v>
      </c>
      <c r="HF403" t="s">
        <v>1056</v>
      </c>
      <c r="HG403" t="s">
        <v>12004</v>
      </c>
      <c r="HH403" t="s">
        <v>1060</v>
      </c>
      <c r="HI403" t="s">
        <v>12004</v>
      </c>
      <c r="HJ403" t="s">
        <v>1061</v>
      </c>
      <c r="HK403" t="s">
        <v>12004</v>
      </c>
      <c r="HL403" t="s">
        <v>1062</v>
      </c>
      <c r="HM403" t="s">
        <v>12004</v>
      </c>
      <c r="HN403" t="s">
        <v>1068</v>
      </c>
      <c r="HO403" t="s">
        <v>12004</v>
      </c>
      <c r="HP403" t="s">
        <v>1072</v>
      </c>
      <c r="HQ403" t="s">
        <v>12004</v>
      </c>
      <c r="HR403" t="s">
        <v>1073</v>
      </c>
      <c r="HS403" t="s">
        <v>12004</v>
      </c>
      <c r="HT403" t="s">
        <v>1075</v>
      </c>
      <c r="HU403" t="s">
        <v>12004</v>
      </c>
      <c r="HV403" t="s">
        <v>1103</v>
      </c>
      <c r="HW403" t="s">
        <v>12004</v>
      </c>
      <c r="HX403" t="s">
        <v>1126</v>
      </c>
      <c r="HY403" t="s">
        <v>12004</v>
      </c>
      <c r="HZ403" t="s">
        <v>1134</v>
      </c>
      <c r="IA403" t="s">
        <v>12004</v>
      </c>
      <c r="IB403" t="s">
        <v>1135</v>
      </c>
      <c r="IC403" t="s">
        <v>12004</v>
      </c>
      <c r="ID403" t="s">
        <v>1137</v>
      </c>
      <c r="IE403" t="s">
        <v>12004</v>
      </c>
      <c r="IF403" t="s">
        <v>1139</v>
      </c>
      <c r="IG403" t="s">
        <v>12004</v>
      </c>
      <c r="IH403" t="s">
        <v>1140</v>
      </c>
      <c r="II403" t="s">
        <v>12004</v>
      </c>
      <c r="IJ403" t="s">
        <v>305</v>
      </c>
      <c r="IK403" t="s">
        <v>12004</v>
      </c>
      <c r="IL403" t="s">
        <v>1142</v>
      </c>
      <c r="IM403" t="s">
        <v>12004</v>
      </c>
      <c r="IN403" t="s">
        <v>1143</v>
      </c>
      <c r="IO403" t="s">
        <v>12004</v>
      </c>
      <c r="IP403" t="s">
        <v>1157</v>
      </c>
    </row>
    <row r="404" spans="1:250" x14ac:dyDescent="0.25">
      <c r="A404" t="s">
        <v>12005</v>
      </c>
      <c r="B404" t="s">
        <v>689</v>
      </c>
      <c r="C404" t="s">
        <v>12005</v>
      </c>
      <c r="D404" t="s">
        <v>8546</v>
      </c>
      <c r="E404" t="s">
        <v>12005</v>
      </c>
      <c r="F404" t="s">
        <v>798</v>
      </c>
      <c r="G404" t="s">
        <v>12005</v>
      </c>
      <c r="H404" t="s">
        <v>1407</v>
      </c>
      <c r="I404" t="s">
        <v>12005</v>
      </c>
      <c r="J404" t="s">
        <v>829</v>
      </c>
      <c r="K404" t="s">
        <v>12005</v>
      </c>
      <c r="L404" t="s">
        <v>831</v>
      </c>
      <c r="M404" t="s">
        <v>12005</v>
      </c>
      <c r="N404" t="s">
        <v>836</v>
      </c>
      <c r="O404" t="s">
        <v>12005</v>
      </c>
      <c r="P404" t="s">
        <v>7750</v>
      </c>
      <c r="Q404" t="s">
        <v>12005</v>
      </c>
      <c r="R404" t="s">
        <v>7196</v>
      </c>
      <c r="S404" t="s">
        <v>12005</v>
      </c>
      <c r="T404" t="s">
        <v>837</v>
      </c>
      <c r="U404" t="s">
        <v>12005</v>
      </c>
      <c r="V404" t="s">
        <v>10432</v>
      </c>
      <c r="W404" t="s">
        <v>12005</v>
      </c>
      <c r="X404" t="s">
        <v>7452</v>
      </c>
      <c r="Y404" t="s">
        <v>12005</v>
      </c>
      <c r="Z404" t="s">
        <v>8074</v>
      </c>
      <c r="AA404" t="s">
        <v>12005</v>
      </c>
      <c r="AB404" t="s">
        <v>845</v>
      </c>
      <c r="AC404" t="s">
        <v>12005</v>
      </c>
      <c r="AD404" t="s">
        <v>11897</v>
      </c>
      <c r="AE404" t="s">
        <v>12005</v>
      </c>
      <c r="AF404" t="s">
        <v>11898</v>
      </c>
      <c r="AG404" t="s">
        <v>12005</v>
      </c>
      <c r="AH404" t="s">
        <v>6886</v>
      </c>
      <c r="AI404" t="s">
        <v>12005</v>
      </c>
      <c r="AJ404" t="s">
        <v>11899</v>
      </c>
      <c r="AK404" t="s">
        <v>12005</v>
      </c>
      <c r="AL404" t="s">
        <v>11900</v>
      </c>
      <c r="AM404" t="s">
        <v>12005</v>
      </c>
      <c r="AN404" t="s">
        <v>854</v>
      </c>
      <c r="AO404" t="s">
        <v>12005</v>
      </c>
      <c r="AP404" t="s">
        <v>10939</v>
      </c>
      <c r="AQ404" t="s">
        <v>12005</v>
      </c>
      <c r="AR404" t="s">
        <v>8343</v>
      </c>
      <c r="AS404" t="s">
        <v>12005</v>
      </c>
      <c r="AT404" t="s">
        <v>10438</v>
      </c>
      <c r="AU404" t="s">
        <v>12005</v>
      </c>
      <c r="AV404" t="s">
        <v>3276</v>
      </c>
      <c r="AW404" t="s">
        <v>12005</v>
      </c>
      <c r="AX404" t="s">
        <v>11901</v>
      </c>
      <c r="AY404" t="s">
        <v>12005</v>
      </c>
      <c r="AZ404" t="s">
        <v>868</v>
      </c>
      <c r="BA404" t="s">
        <v>12005</v>
      </c>
      <c r="BB404" t="s">
        <v>868</v>
      </c>
      <c r="BC404" t="s">
        <v>12005</v>
      </c>
      <c r="BD404" t="s">
        <v>884</v>
      </c>
      <c r="BE404" t="s">
        <v>12005</v>
      </c>
      <c r="BF404" t="s">
        <v>11902</v>
      </c>
      <c r="BG404" t="s">
        <v>12005</v>
      </c>
      <c r="BH404" t="s">
        <v>11903</v>
      </c>
      <c r="BI404" t="s">
        <v>12005</v>
      </c>
      <c r="BJ404" t="s">
        <v>894</v>
      </c>
      <c r="BK404" t="s">
        <v>12005</v>
      </c>
      <c r="BL404" t="s">
        <v>911</v>
      </c>
      <c r="BM404" t="s">
        <v>12005</v>
      </c>
      <c r="BN404" t="s">
        <v>11906</v>
      </c>
      <c r="BO404" t="s">
        <v>12005</v>
      </c>
      <c r="BP404" t="s">
        <v>9009</v>
      </c>
      <c r="BQ404" t="s">
        <v>12005</v>
      </c>
      <c r="BR404" t="s">
        <v>11910</v>
      </c>
      <c r="BS404" t="s">
        <v>12005</v>
      </c>
      <c r="BT404" t="s">
        <v>956</v>
      </c>
      <c r="BU404" t="s">
        <v>12005</v>
      </c>
      <c r="BV404" t="s">
        <v>9569</v>
      </c>
      <c r="BW404" t="s">
        <v>12005</v>
      </c>
      <c r="BX404" t="s">
        <v>11911</v>
      </c>
      <c r="BY404" t="s">
        <v>12005</v>
      </c>
      <c r="BZ404" t="s">
        <v>10456</v>
      </c>
      <c r="CA404" t="s">
        <v>12005</v>
      </c>
      <c r="CB404" t="s">
        <v>7517</v>
      </c>
      <c r="CC404" t="s">
        <v>12005</v>
      </c>
      <c r="CD404" t="s">
        <v>1068</v>
      </c>
      <c r="CE404" t="s">
        <v>12005</v>
      </c>
      <c r="CF404" t="s">
        <v>12006</v>
      </c>
      <c r="CG404" t="s">
        <v>12005</v>
      </c>
      <c r="CH404" t="s">
        <v>12007</v>
      </c>
      <c r="CI404" t="s">
        <v>667</v>
      </c>
      <c r="CJ404" t="s">
        <v>667</v>
      </c>
    </row>
    <row r="405" spans="1:250" x14ac:dyDescent="0.25">
      <c r="A405" t="s">
        <v>12008</v>
      </c>
      <c r="B405" t="s">
        <v>689</v>
      </c>
      <c r="C405" t="s">
        <v>12008</v>
      </c>
      <c r="D405" t="s">
        <v>8546</v>
      </c>
      <c r="E405" t="s">
        <v>12008</v>
      </c>
      <c r="F405" t="s">
        <v>798</v>
      </c>
      <c r="G405" t="s">
        <v>12008</v>
      </c>
      <c r="H405" t="s">
        <v>1407</v>
      </c>
      <c r="I405" t="s">
        <v>12008</v>
      </c>
      <c r="J405" t="s">
        <v>829</v>
      </c>
      <c r="K405" t="s">
        <v>12008</v>
      </c>
      <c r="L405" t="s">
        <v>831</v>
      </c>
      <c r="M405" t="s">
        <v>12008</v>
      </c>
      <c r="N405" t="s">
        <v>836</v>
      </c>
      <c r="O405" t="s">
        <v>12008</v>
      </c>
      <c r="P405" t="s">
        <v>7750</v>
      </c>
      <c r="Q405" t="s">
        <v>12008</v>
      </c>
      <c r="R405" t="s">
        <v>7196</v>
      </c>
      <c r="S405" t="s">
        <v>12008</v>
      </c>
      <c r="T405" t="s">
        <v>837</v>
      </c>
      <c r="U405" t="s">
        <v>12008</v>
      </c>
      <c r="V405" t="s">
        <v>837</v>
      </c>
      <c r="W405" t="s">
        <v>12008</v>
      </c>
      <c r="X405" t="s">
        <v>10432</v>
      </c>
      <c r="Y405" t="s">
        <v>12008</v>
      </c>
      <c r="Z405" t="s">
        <v>7452</v>
      </c>
      <c r="AA405" t="s">
        <v>12008</v>
      </c>
      <c r="AB405" t="s">
        <v>845</v>
      </c>
      <c r="AC405" t="s">
        <v>12008</v>
      </c>
      <c r="AD405" t="s">
        <v>11897</v>
      </c>
      <c r="AE405" t="s">
        <v>12008</v>
      </c>
      <c r="AF405" t="s">
        <v>11898</v>
      </c>
      <c r="AG405" t="s">
        <v>12008</v>
      </c>
      <c r="AH405" t="s">
        <v>6886</v>
      </c>
      <c r="AI405" t="s">
        <v>12008</v>
      </c>
      <c r="AJ405" t="s">
        <v>11899</v>
      </c>
      <c r="AK405" t="s">
        <v>12008</v>
      </c>
      <c r="AL405" t="s">
        <v>11900</v>
      </c>
      <c r="AM405" t="s">
        <v>12008</v>
      </c>
      <c r="AN405" t="s">
        <v>854</v>
      </c>
      <c r="AO405" t="s">
        <v>12008</v>
      </c>
      <c r="AP405" t="s">
        <v>10939</v>
      </c>
      <c r="AQ405" t="s">
        <v>12008</v>
      </c>
      <c r="AR405" t="s">
        <v>8343</v>
      </c>
      <c r="AS405" t="s">
        <v>12008</v>
      </c>
      <c r="AT405" t="s">
        <v>10438</v>
      </c>
      <c r="AU405" t="s">
        <v>12008</v>
      </c>
      <c r="AV405" t="s">
        <v>3276</v>
      </c>
      <c r="AW405" t="s">
        <v>12008</v>
      </c>
      <c r="AX405" t="s">
        <v>11901</v>
      </c>
      <c r="AY405" t="s">
        <v>12008</v>
      </c>
      <c r="AZ405" t="s">
        <v>868</v>
      </c>
      <c r="BA405" t="s">
        <v>12008</v>
      </c>
      <c r="BB405" t="s">
        <v>868</v>
      </c>
      <c r="BC405" t="s">
        <v>12008</v>
      </c>
      <c r="BD405" t="s">
        <v>884</v>
      </c>
      <c r="BE405" t="s">
        <v>12008</v>
      </c>
      <c r="BF405" t="s">
        <v>11902</v>
      </c>
      <c r="BG405" t="s">
        <v>12008</v>
      </c>
      <c r="BH405" t="s">
        <v>11903</v>
      </c>
      <c r="BI405" t="s">
        <v>12008</v>
      </c>
      <c r="BJ405" t="s">
        <v>894</v>
      </c>
      <c r="BK405" t="s">
        <v>12008</v>
      </c>
      <c r="BL405" t="s">
        <v>911</v>
      </c>
      <c r="BM405" t="s">
        <v>12008</v>
      </c>
      <c r="BN405" t="s">
        <v>11906</v>
      </c>
      <c r="BO405" t="s">
        <v>12008</v>
      </c>
      <c r="BP405" t="s">
        <v>9009</v>
      </c>
      <c r="BQ405" t="s">
        <v>12008</v>
      </c>
      <c r="BR405" t="s">
        <v>11910</v>
      </c>
      <c r="BS405" t="s">
        <v>12008</v>
      </c>
      <c r="BT405" t="s">
        <v>956</v>
      </c>
      <c r="BU405" t="s">
        <v>12008</v>
      </c>
      <c r="BV405" t="s">
        <v>9569</v>
      </c>
      <c r="BW405" t="s">
        <v>12008</v>
      </c>
      <c r="BX405" t="s">
        <v>11911</v>
      </c>
      <c r="BY405" t="s">
        <v>12008</v>
      </c>
      <c r="BZ405" t="s">
        <v>10456</v>
      </c>
      <c r="CA405" t="s">
        <v>12008</v>
      </c>
      <c r="CB405" t="s">
        <v>7517</v>
      </c>
      <c r="CC405" t="s">
        <v>12008</v>
      </c>
      <c r="CD405" t="s">
        <v>1068</v>
      </c>
      <c r="CE405" t="s">
        <v>667</v>
      </c>
      <c r="CF405" t="s">
        <v>667</v>
      </c>
    </row>
    <row r="406" spans="1:250" x14ac:dyDescent="0.25">
      <c r="A406" t="s">
        <v>12009</v>
      </c>
      <c r="B406" t="s">
        <v>3459</v>
      </c>
      <c r="C406" t="s">
        <v>12009</v>
      </c>
      <c r="D406" t="s">
        <v>12010</v>
      </c>
      <c r="E406" t="s">
        <v>12009</v>
      </c>
      <c r="F406" t="s">
        <v>12011</v>
      </c>
      <c r="G406" t="s">
        <v>12009</v>
      </c>
      <c r="H406" t="s">
        <v>3881</v>
      </c>
      <c r="I406" t="s">
        <v>12009</v>
      </c>
      <c r="J406" t="s">
        <v>12012</v>
      </c>
      <c r="K406" t="s">
        <v>12009</v>
      </c>
      <c r="L406" t="s">
        <v>3274</v>
      </c>
      <c r="M406" t="s">
        <v>12009</v>
      </c>
      <c r="N406" t="s">
        <v>12013</v>
      </c>
      <c r="O406" t="s">
        <v>12009</v>
      </c>
      <c r="P406" t="s">
        <v>12014</v>
      </c>
      <c r="Q406" t="s">
        <v>12009</v>
      </c>
      <c r="R406" t="s">
        <v>7797</v>
      </c>
    </row>
    <row r="407" spans="1:250" x14ac:dyDescent="0.25">
      <c r="A407" t="s">
        <v>12015</v>
      </c>
      <c r="B407" t="s">
        <v>3459</v>
      </c>
      <c r="C407" t="s">
        <v>12015</v>
      </c>
      <c r="D407" t="s">
        <v>12011</v>
      </c>
    </row>
    <row r="408" spans="1:250" x14ac:dyDescent="0.25">
      <c r="A408" t="s">
        <v>12016</v>
      </c>
      <c r="B408" t="s">
        <v>3459</v>
      </c>
      <c r="C408" t="s">
        <v>12016</v>
      </c>
      <c r="D408" t="s">
        <v>12011</v>
      </c>
    </row>
    <row r="409" spans="1:250" x14ac:dyDescent="0.25">
      <c r="A409" t="s">
        <v>12017</v>
      </c>
      <c r="B409" t="s">
        <v>12018</v>
      </c>
      <c r="C409" t="s">
        <v>12017</v>
      </c>
      <c r="D409" t="s">
        <v>3265</v>
      </c>
      <c r="E409" t="s">
        <v>12017</v>
      </c>
      <c r="F409" t="s">
        <v>5813</v>
      </c>
      <c r="G409" t="s">
        <v>667</v>
      </c>
    </row>
    <row r="410" spans="1:250" x14ac:dyDescent="0.25">
      <c r="A410" t="s">
        <v>12019</v>
      </c>
      <c r="B410" t="s">
        <v>690</v>
      </c>
      <c r="C410" t="s">
        <v>12019</v>
      </c>
      <c r="D410" t="s">
        <v>12020</v>
      </c>
      <c r="E410" t="s">
        <v>12019</v>
      </c>
      <c r="F410" t="s">
        <v>4464</v>
      </c>
      <c r="G410" t="s">
        <v>12019</v>
      </c>
      <c r="H410" t="s">
        <v>8996</v>
      </c>
      <c r="I410" t="s">
        <v>12019</v>
      </c>
      <c r="J410" t="s">
        <v>12021</v>
      </c>
      <c r="K410" t="s">
        <v>12019</v>
      </c>
      <c r="L410" t="s">
        <v>1441</v>
      </c>
      <c r="M410" t="s">
        <v>12019</v>
      </c>
      <c r="N410" t="s">
        <v>4943</v>
      </c>
      <c r="O410" t="s">
        <v>12019</v>
      </c>
      <c r="P410" t="s">
        <v>5086</v>
      </c>
      <c r="Q410" t="s">
        <v>12019</v>
      </c>
      <c r="R410" t="s">
        <v>10091</v>
      </c>
      <c r="S410" t="s">
        <v>12019</v>
      </c>
      <c r="T410" t="s">
        <v>5307</v>
      </c>
      <c r="U410" t="s">
        <v>12019</v>
      </c>
      <c r="V410" t="s">
        <v>1057</v>
      </c>
      <c r="W410" t="s">
        <v>12019</v>
      </c>
      <c r="X410" t="s">
        <v>10832</v>
      </c>
      <c r="Y410" t="s">
        <v>12019</v>
      </c>
      <c r="Z410" t="s">
        <v>2050</v>
      </c>
      <c r="AA410" t="s">
        <v>12019</v>
      </c>
      <c r="AB410" t="s">
        <v>9226</v>
      </c>
      <c r="AC410" t="s">
        <v>12019</v>
      </c>
      <c r="AD410" t="s">
        <v>3123</v>
      </c>
      <c r="AE410" t="s">
        <v>12019</v>
      </c>
      <c r="AF410" t="s">
        <v>12022</v>
      </c>
      <c r="AG410" t="s">
        <v>12019</v>
      </c>
      <c r="AH410" t="s">
        <v>12023</v>
      </c>
      <c r="AI410" t="s">
        <v>12019</v>
      </c>
      <c r="AJ410" t="s">
        <v>12024</v>
      </c>
      <c r="AK410" t="s">
        <v>12019</v>
      </c>
      <c r="AL410" t="s">
        <v>12025</v>
      </c>
      <c r="AM410" t="s">
        <v>12019</v>
      </c>
      <c r="AN410" t="s">
        <v>12026</v>
      </c>
      <c r="AO410" t="s">
        <v>12019</v>
      </c>
      <c r="AP410" t="s">
        <v>12027</v>
      </c>
      <c r="AQ410" t="s">
        <v>12019</v>
      </c>
      <c r="AR410" t="s">
        <v>12028</v>
      </c>
      <c r="AS410" t="s">
        <v>12019</v>
      </c>
      <c r="AT410" t="s">
        <v>12029</v>
      </c>
      <c r="AU410" t="s">
        <v>12019</v>
      </c>
      <c r="AV410" t="s">
        <v>3170</v>
      </c>
      <c r="AW410" t="s">
        <v>12019</v>
      </c>
      <c r="AX410" t="s">
        <v>11019</v>
      </c>
      <c r="AY410" t="s">
        <v>667</v>
      </c>
      <c r="AZ410" t="s">
        <v>667</v>
      </c>
      <c r="BA410" t="s">
        <v>667</v>
      </c>
      <c r="BB410" t="s">
        <v>667</v>
      </c>
    </row>
    <row r="411" spans="1:250" x14ac:dyDescent="0.25">
      <c r="A411" t="s">
        <v>12030</v>
      </c>
      <c r="B411" t="s">
        <v>690</v>
      </c>
      <c r="C411" t="s">
        <v>12030</v>
      </c>
      <c r="D411" t="s">
        <v>2694</v>
      </c>
      <c r="E411" t="s">
        <v>12030</v>
      </c>
      <c r="F411" t="s">
        <v>8996</v>
      </c>
      <c r="G411" t="s">
        <v>12030</v>
      </c>
      <c r="H411" t="s">
        <v>12021</v>
      </c>
      <c r="I411" t="s">
        <v>12030</v>
      </c>
      <c r="J411" t="s">
        <v>1441</v>
      </c>
      <c r="K411" t="s">
        <v>12030</v>
      </c>
      <c r="L411" t="s">
        <v>4943</v>
      </c>
      <c r="M411" t="s">
        <v>12030</v>
      </c>
      <c r="N411" t="s">
        <v>5086</v>
      </c>
      <c r="O411" t="s">
        <v>12030</v>
      </c>
      <c r="P411" t="s">
        <v>10091</v>
      </c>
      <c r="Q411" t="s">
        <v>12030</v>
      </c>
      <c r="R411" t="s">
        <v>5307</v>
      </c>
      <c r="S411" t="s">
        <v>12030</v>
      </c>
      <c r="T411" t="s">
        <v>10832</v>
      </c>
      <c r="U411" t="s">
        <v>12030</v>
      </c>
      <c r="V411" t="s">
        <v>2050</v>
      </c>
      <c r="W411" t="s">
        <v>12030</v>
      </c>
      <c r="X411" t="s">
        <v>3123</v>
      </c>
      <c r="Y411" t="s">
        <v>12030</v>
      </c>
      <c r="Z411" t="s">
        <v>12022</v>
      </c>
      <c r="AA411" t="s">
        <v>12030</v>
      </c>
      <c r="AB411" t="s">
        <v>12024</v>
      </c>
      <c r="AC411" t="s">
        <v>12030</v>
      </c>
      <c r="AD411" t="s">
        <v>12025</v>
      </c>
      <c r="AE411" t="s">
        <v>12030</v>
      </c>
      <c r="AF411" t="s">
        <v>12029</v>
      </c>
      <c r="AG411" t="s">
        <v>12030</v>
      </c>
      <c r="AH411" t="s">
        <v>11019</v>
      </c>
    </row>
    <row r="412" spans="1:250" x14ac:dyDescent="0.25">
      <c r="A412" t="s">
        <v>12031</v>
      </c>
      <c r="B412" t="s">
        <v>690</v>
      </c>
      <c r="C412" t="s">
        <v>12031</v>
      </c>
      <c r="D412" t="s">
        <v>3264</v>
      </c>
      <c r="E412" t="s">
        <v>12031</v>
      </c>
      <c r="F412" t="s">
        <v>9662</v>
      </c>
      <c r="G412" t="s">
        <v>12031</v>
      </c>
      <c r="H412" t="s">
        <v>3108</v>
      </c>
      <c r="I412" t="s">
        <v>12031</v>
      </c>
      <c r="J412" t="s">
        <v>9058</v>
      </c>
      <c r="K412" t="s">
        <v>12031</v>
      </c>
      <c r="L412" t="s">
        <v>8514</v>
      </c>
      <c r="M412" t="s">
        <v>12031</v>
      </c>
      <c r="N412" t="s">
        <v>12024</v>
      </c>
    </row>
    <row r="413" spans="1:250" x14ac:dyDescent="0.25">
      <c r="A413" t="s">
        <v>12032</v>
      </c>
      <c r="B413" t="s">
        <v>690</v>
      </c>
      <c r="C413" t="s">
        <v>12032</v>
      </c>
      <c r="D413" t="s">
        <v>6807</v>
      </c>
      <c r="E413" t="s">
        <v>12032</v>
      </c>
      <c r="F413" t="s">
        <v>12033</v>
      </c>
      <c r="G413" t="s">
        <v>12032</v>
      </c>
      <c r="H413" t="s">
        <v>9093</v>
      </c>
      <c r="I413" t="s">
        <v>12032</v>
      </c>
      <c r="J413" t="s">
        <v>4530</v>
      </c>
      <c r="K413" t="s">
        <v>12032</v>
      </c>
      <c r="L413" t="s">
        <v>12034</v>
      </c>
      <c r="M413" t="s">
        <v>12032</v>
      </c>
      <c r="N413" t="s">
        <v>6838</v>
      </c>
      <c r="O413" t="s">
        <v>12032</v>
      </c>
      <c r="P413" t="s">
        <v>2694</v>
      </c>
      <c r="Q413" t="s">
        <v>12032</v>
      </c>
      <c r="R413" t="s">
        <v>7639</v>
      </c>
      <c r="S413" t="s">
        <v>12032</v>
      </c>
      <c r="T413" t="s">
        <v>4464</v>
      </c>
      <c r="U413" t="s">
        <v>12032</v>
      </c>
      <c r="V413" t="s">
        <v>8996</v>
      </c>
      <c r="W413" t="s">
        <v>12032</v>
      </c>
      <c r="X413" t="s">
        <v>8849</v>
      </c>
      <c r="Y413" t="s">
        <v>12032</v>
      </c>
      <c r="Z413" t="s">
        <v>3273</v>
      </c>
      <c r="AA413" t="s">
        <v>12032</v>
      </c>
      <c r="AB413" t="s">
        <v>4850</v>
      </c>
      <c r="AC413" t="s">
        <v>12032</v>
      </c>
      <c r="AD413" t="s">
        <v>6935</v>
      </c>
      <c r="AE413" t="s">
        <v>12032</v>
      </c>
      <c r="AF413" t="s">
        <v>12021</v>
      </c>
      <c r="AG413" t="s">
        <v>12032</v>
      </c>
      <c r="AH413" t="s">
        <v>1441</v>
      </c>
      <c r="AI413" t="s">
        <v>12032</v>
      </c>
      <c r="AJ413" t="s">
        <v>927</v>
      </c>
      <c r="AK413" t="s">
        <v>12032</v>
      </c>
      <c r="AL413" t="s">
        <v>4943</v>
      </c>
      <c r="AM413" t="s">
        <v>12032</v>
      </c>
      <c r="AN413" t="s">
        <v>5086</v>
      </c>
      <c r="AO413" t="s">
        <v>12032</v>
      </c>
      <c r="AP413" t="s">
        <v>5100</v>
      </c>
      <c r="AQ413" t="s">
        <v>12032</v>
      </c>
      <c r="AR413" t="s">
        <v>10770</v>
      </c>
      <c r="AS413" t="s">
        <v>12032</v>
      </c>
      <c r="AT413" t="s">
        <v>10091</v>
      </c>
      <c r="AU413" t="s">
        <v>12032</v>
      </c>
      <c r="AV413" t="s">
        <v>12035</v>
      </c>
      <c r="AW413" t="s">
        <v>12032</v>
      </c>
      <c r="AX413" t="s">
        <v>12036</v>
      </c>
      <c r="AY413" t="s">
        <v>12032</v>
      </c>
      <c r="AZ413" t="s">
        <v>5307</v>
      </c>
      <c r="BA413" t="s">
        <v>12032</v>
      </c>
      <c r="BB413" t="s">
        <v>5307</v>
      </c>
      <c r="BC413" t="s">
        <v>12032</v>
      </c>
      <c r="BD413" t="s">
        <v>12037</v>
      </c>
      <c r="BE413" t="s">
        <v>12032</v>
      </c>
      <c r="BF413" t="s">
        <v>162</v>
      </c>
      <c r="BG413" t="s">
        <v>12032</v>
      </c>
      <c r="BH413" t="s">
        <v>2050</v>
      </c>
      <c r="BI413" t="s">
        <v>12032</v>
      </c>
      <c r="BJ413" t="s">
        <v>12038</v>
      </c>
      <c r="BK413" t="s">
        <v>12032</v>
      </c>
      <c r="BL413" t="s">
        <v>3123</v>
      </c>
      <c r="BM413" t="s">
        <v>12032</v>
      </c>
      <c r="BN413" t="s">
        <v>9641</v>
      </c>
      <c r="BO413" t="s">
        <v>12032</v>
      </c>
      <c r="BP413" t="s">
        <v>12022</v>
      </c>
      <c r="BQ413" t="s">
        <v>12032</v>
      </c>
      <c r="BR413" t="s">
        <v>12039</v>
      </c>
      <c r="BS413" t="s">
        <v>12032</v>
      </c>
      <c r="BT413" t="s">
        <v>12024</v>
      </c>
      <c r="BU413" t="s">
        <v>12032</v>
      </c>
      <c r="BV413" t="s">
        <v>5645</v>
      </c>
      <c r="BW413" t="s">
        <v>12032</v>
      </c>
      <c r="BX413" t="s">
        <v>12025</v>
      </c>
      <c r="BY413" t="s">
        <v>12032</v>
      </c>
      <c r="BZ413" t="s">
        <v>12040</v>
      </c>
      <c r="CA413" t="s">
        <v>12032</v>
      </c>
      <c r="CB413" t="s">
        <v>10887</v>
      </c>
      <c r="CC413" t="s">
        <v>12032</v>
      </c>
      <c r="CD413" t="s">
        <v>12041</v>
      </c>
      <c r="CE413" t="s">
        <v>12032</v>
      </c>
      <c r="CF413" t="s">
        <v>7059</v>
      </c>
      <c r="CG413" t="s">
        <v>12032</v>
      </c>
      <c r="CH413" t="s">
        <v>12042</v>
      </c>
      <c r="CI413" t="s">
        <v>12032</v>
      </c>
      <c r="CJ413" t="s">
        <v>12029</v>
      </c>
      <c r="CK413" t="s">
        <v>12032</v>
      </c>
      <c r="CL413" t="s">
        <v>11019</v>
      </c>
      <c r="CM413" t="s">
        <v>12032</v>
      </c>
      <c r="CN413" t="s">
        <v>12043</v>
      </c>
      <c r="CO413" t="s">
        <v>12032</v>
      </c>
      <c r="CP413" t="s">
        <v>12044</v>
      </c>
      <c r="CQ413" t="s">
        <v>667</v>
      </c>
      <c r="CR413" t="s">
        <v>667</v>
      </c>
    </row>
    <row r="414" spans="1:250" x14ac:dyDescent="0.25">
      <c r="A414" t="s">
        <v>12045</v>
      </c>
      <c r="B414" t="s">
        <v>1175</v>
      </c>
      <c r="C414" t="s">
        <v>12045</v>
      </c>
      <c r="D414" t="s">
        <v>12046</v>
      </c>
      <c r="E414" t="s">
        <v>12045</v>
      </c>
      <c r="F414" t="s">
        <v>5759</v>
      </c>
      <c r="G414" t="s">
        <v>12045</v>
      </c>
      <c r="H414" t="s">
        <v>12047</v>
      </c>
      <c r="I414" t="s">
        <v>12045</v>
      </c>
      <c r="J414" t="s">
        <v>11412</v>
      </c>
      <c r="K414" t="s">
        <v>12045</v>
      </c>
      <c r="L414" t="s">
        <v>6799</v>
      </c>
      <c r="M414" t="s">
        <v>12045</v>
      </c>
      <c r="N414" t="s">
        <v>13</v>
      </c>
      <c r="O414" t="s">
        <v>12045</v>
      </c>
      <c r="P414" t="s">
        <v>12048</v>
      </c>
      <c r="Q414" t="s">
        <v>12045</v>
      </c>
      <c r="R414" t="s">
        <v>7193</v>
      </c>
      <c r="S414" t="s">
        <v>12045</v>
      </c>
      <c r="T414" t="s">
        <v>7394</v>
      </c>
      <c r="U414" t="s">
        <v>12045</v>
      </c>
      <c r="V414" t="s">
        <v>12049</v>
      </c>
      <c r="W414" t="s">
        <v>12045</v>
      </c>
      <c r="X414" t="s">
        <v>7403</v>
      </c>
      <c r="Y414" t="s">
        <v>12045</v>
      </c>
      <c r="Z414" t="s">
        <v>9362</v>
      </c>
      <c r="AA414" t="s">
        <v>12045</v>
      </c>
      <c r="AB414" t="s">
        <v>9363</v>
      </c>
      <c r="AC414" t="s">
        <v>12045</v>
      </c>
      <c r="AD414" t="s">
        <v>6820</v>
      </c>
      <c r="AE414" t="s">
        <v>12045</v>
      </c>
      <c r="AF414" t="s">
        <v>9438</v>
      </c>
      <c r="AG414" t="s">
        <v>12045</v>
      </c>
      <c r="AH414" t="s">
        <v>11925</v>
      </c>
      <c r="AI414" t="s">
        <v>12045</v>
      </c>
      <c r="AJ414" t="s">
        <v>12050</v>
      </c>
      <c r="AK414" t="s">
        <v>12045</v>
      </c>
      <c r="AL414" t="s">
        <v>7450</v>
      </c>
      <c r="AM414" t="s">
        <v>12045</v>
      </c>
      <c r="AN414" t="s">
        <v>841</v>
      </c>
      <c r="AO414" t="s">
        <v>12045</v>
      </c>
      <c r="AP414" t="s">
        <v>3267</v>
      </c>
      <c r="AQ414" t="s">
        <v>12045</v>
      </c>
      <c r="AR414" t="s">
        <v>4776</v>
      </c>
      <c r="AS414" t="s">
        <v>12045</v>
      </c>
      <c r="AT414" t="s">
        <v>12051</v>
      </c>
      <c r="AU414" t="s">
        <v>12045</v>
      </c>
      <c r="AV414" t="s">
        <v>8600</v>
      </c>
      <c r="AW414" t="s">
        <v>12045</v>
      </c>
      <c r="AX414" t="s">
        <v>12052</v>
      </c>
      <c r="AY414" t="s">
        <v>12045</v>
      </c>
      <c r="AZ414" t="s">
        <v>7926</v>
      </c>
      <c r="BA414" t="s">
        <v>12045</v>
      </c>
      <c r="BB414" t="s">
        <v>7926</v>
      </c>
      <c r="BC414" t="s">
        <v>12045</v>
      </c>
      <c r="BD414" t="s">
        <v>12053</v>
      </c>
      <c r="BE414" t="s">
        <v>12045</v>
      </c>
      <c r="BF414" t="s">
        <v>12054</v>
      </c>
      <c r="BG414" t="s">
        <v>12045</v>
      </c>
      <c r="BH414" t="s">
        <v>12055</v>
      </c>
      <c r="BI414" t="s">
        <v>12045</v>
      </c>
      <c r="BJ414" t="s">
        <v>12056</v>
      </c>
      <c r="BK414" t="s">
        <v>12045</v>
      </c>
      <c r="BL414" t="s">
        <v>2916</v>
      </c>
      <c r="BM414" t="s">
        <v>12045</v>
      </c>
      <c r="BN414" t="s">
        <v>12057</v>
      </c>
      <c r="BO414" t="s">
        <v>12045</v>
      </c>
      <c r="BP414" t="s">
        <v>1292</v>
      </c>
      <c r="BQ414" t="s">
        <v>12045</v>
      </c>
      <c r="BR414" t="s">
        <v>12058</v>
      </c>
      <c r="BS414" t="s">
        <v>12045</v>
      </c>
      <c r="BT414" t="s">
        <v>6669</v>
      </c>
      <c r="BU414" t="s">
        <v>12045</v>
      </c>
      <c r="BV414" t="s">
        <v>12059</v>
      </c>
      <c r="BW414" t="s">
        <v>12045</v>
      </c>
      <c r="BX414" t="s">
        <v>12060</v>
      </c>
      <c r="BY414" t="s">
        <v>12045</v>
      </c>
      <c r="BZ414" t="s">
        <v>9450</v>
      </c>
      <c r="CA414" t="s">
        <v>12045</v>
      </c>
      <c r="CB414" t="s">
        <v>12061</v>
      </c>
      <c r="CC414" t="s">
        <v>667</v>
      </c>
      <c r="CD414" t="s">
        <v>667</v>
      </c>
    </row>
    <row r="415" spans="1:250" x14ac:dyDescent="0.25">
      <c r="A415" t="s">
        <v>12062</v>
      </c>
      <c r="B415" t="s">
        <v>5759</v>
      </c>
      <c r="C415" t="s">
        <v>12062</v>
      </c>
      <c r="D415" t="s">
        <v>3718</v>
      </c>
      <c r="E415" t="s">
        <v>12062</v>
      </c>
      <c r="F415" t="s">
        <v>6417</v>
      </c>
      <c r="G415" t="s">
        <v>12062</v>
      </c>
      <c r="H415" t="s">
        <v>5780</v>
      </c>
      <c r="I415" t="s">
        <v>12062</v>
      </c>
      <c r="J415" t="s">
        <v>11688</v>
      </c>
      <c r="K415" t="s">
        <v>12062</v>
      </c>
      <c r="L415" t="s">
        <v>12063</v>
      </c>
      <c r="M415" t="s">
        <v>12062</v>
      </c>
      <c r="N415" t="s">
        <v>1592</v>
      </c>
      <c r="O415" t="s">
        <v>12062</v>
      </c>
      <c r="P415" t="s">
        <v>6500</v>
      </c>
      <c r="Q415" t="s">
        <v>12062</v>
      </c>
      <c r="R415" t="s">
        <v>11690</v>
      </c>
      <c r="S415" t="s">
        <v>12062</v>
      </c>
      <c r="T415" t="s">
        <v>11692</v>
      </c>
      <c r="U415" t="s">
        <v>12062</v>
      </c>
      <c r="V415" t="s">
        <v>11535</v>
      </c>
    </row>
    <row r="416" spans="1:250" x14ac:dyDescent="0.25">
      <c r="A416" t="s">
        <v>12064</v>
      </c>
      <c r="B416" t="s">
        <v>5759</v>
      </c>
      <c r="C416" t="s">
        <v>12064</v>
      </c>
      <c r="D416" t="s">
        <v>10248</v>
      </c>
      <c r="E416" t="s">
        <v>12064</v>
      </c>
      <c r="F416" t="s">
        <v>4360</v>
      </c>
      <c r="G416" t="s">
        <v>12064</v>
      </c>
      <c r="H416" t="s">
        <v>6986</v>
      </c>
      <c r="I416" t="s">
        <v>12064</v>
      </c>
      <c r="J416" t="s">
        <v>12065</v>
      </c>
      <c r="K416" t="s">
        <v>12064</v>
      </c>
      <c r="L416" t="s">
        <v>7879</v>
      </c>
      <c r="M416" t="s">
        <v>12064</v>
      </c>
      <c r="N416" t="s">
        <v>12066</v>
      </c>
      <c r="O416" t="s">
        <v>12064</v>
      </c>
      <c r="P416" t="s">
        <v>8226</v>
      </c>
      <c r="Q416" t="s">
        <v>12064</v>
      </c>
      <c r="R416" t="s">
        <v>12067</v>
      </c>
      <c r="S416" t="s">
        <v>12064</v>
      </c>
      <c r="T416" t="s">
        <v>3189</v>
      </c>
    </row>
    <row r="417" spans="1:240" x14ac:dyDescent="0.25">
      <c r="A417" t="s">
        <v>12068</v>
      </c>
      <c r="B417" t="s">
        <v>3501</v>
      </c>
      <c r="C417" t="s">
        <v>12068</v>
      </c>
      <c r="D417" t="s">
        <v>3880</v>
      </c>
      <c r="E417" t="s">
        <v>12068</v>
      </c>
      <c r="F417" t="s">
        <v>4879</v>
      </c>
      <c r="G417" t="s">
        <v>12068</v>
      </c>
      <c r="H417" t="s">
        <v>2853</v>
      </c>
      <c r="I417" t="s">
        <v>12068</v>
      </c>
      <c r="J417" t="s">
        <v>2903</v>
      </c>
      <c r="K417" t="s">
        <v>12068</v>
      </c>
      <c r="L417" t="s">
        <v>12069</v>
      </c>
      <c r="M417" t="s">
        <v>12068</v>
      </c>
      <c r="N417" t="s">
        <v>10424</v>
      </c>
    </row>
    <row r="418" spans="1:240" x14ac:dyDescent="0.25">
      <c r="A418" t="s">
        <v>12070</v>
      </c>
      <c r="B418" t="s">
        <v>12071</v>
      </c>
      <c r="C418" t="s">
        <v>12070</v>
      </c>
      <c r="D418" t="s">
        <v>9749</v>
      </c>
      <c r="E418" t="s">
        <v>12070</v>
      </c>
      <c r="F418" t="s">
        <v>12072</v>
      </c>
      <c r="G418" t="s">
        <v>12070</v>
      </c>
      <c r="H418" t="s">
        <v>12073</v>
      </c>
      <c r="I418" t="s">
        <v>12070</v>
      </c>
      <c r="J418" t="s">
        <v>12074</v>
      </c>
    </row>
    <row r="419" spans="1:240" x14ac:dyDescent="0.25">
      <c r="A419" t="s">
        <v>12075</v>
      </c>
      <c r="B419" t="s">
        <v>12071</v>
      </c>
      <c r="C419" t="s">
        <v>12075</v>
      </c>
      <c r="D419" t="s">
        <v>9749</v>
      </c>
      <c r="E419" t="s">
        <v>12075</v>
      </c>
      <c r="F419" t="s">
        <v>12072</v>
      </c>
      <c r="G419" t="s">
        <v>12075</v>
      </c>
      <c r="H419" t="s">
        <v>12073</v>
      </c>
      <c r="I419" t="s">
        <v>12075</v>
      </c>
      <c r="J419" t="s">
        <v>12074</v>
      </c>
    </row>
    <row r="420" spans="1:240" x14ac:dyDescent="0.25">
      <c r="A420" t="s">
        <v>12076</v>
      </c>
      <c r="B420" t="s">
        <v>12071</v>
      </c>
      <c r="C420" t="s">
        <v>12076</v>
      </c>
      <c r="D420" t="s">
        <v>12077</v>
      </c>
      <c r="E420" t="s">
        <v>12076</v>
      </c>
      <c r="F420" t="s">
        <v>3696</v>
      </c>
      <c r="G420" t="s">
        <v>12076</v>
      </c>
      <c r="H420" t="s">
        <v>3662</v>
      </c>
      <c r="I420" t="s">
        <v>12076</v>
      </c>
      <c r="J420" t="s">
        <v>12078</v>
      </c>
      <c r="K420" t="s">
        <v>12076</v>
      </c>
      <c r="L420" t="s">
        <v>976</v>
      </c>
      <c r="M420" t="s">
        <v>12076</v>
      </c>
      <c r="N420" t="s">
        <v>12079</v>
      </c>
      <c r="O420" t="s">
        <v>12076</v>
      </c>
      <c r="P420" t="s">
        <v>12080</v>
      </c>
    </row>
    <row r="421" spans="1:240" x14ac:dyDescent="0.25">
      <c r="A421" t="s">
        <v>12081</v>
      </c>
      <c r="B421" t="s">
        <v>12071</v>
      </c>
      <c r="C421" t="s">
        <v>12081</v>
      </c>
      <c r="D421" t="s">
        <v>12082</v>
      </c>
      <c r="E421" t="s">
        <v>12081</v>
      </c>
      <c r="F421" t="s">
        <v>3662</v>
      </c>
      <c r="G421" t="s">
        <v>12081</v>
      </c>
      <c r="H421" t="s">
        <v>12078</v>
      </c>
      <c r="I421" t="s">
        <v>12081</v>
      </c>
      <c r="J421" t="s">
        <v>12079</v>
      </c>
    </row>
    <row r="422" spans="1:240" x14ac:dyDescent="0.25">
      <c r="A422" t="s">
        <v>12083</v>
      </c>
      <c r="B422" t="s">
        <v>12071</v>
      </c>
      <c r="C422" t="s">
        <v>12083</v>
      </c>
      <c r="D422" t="s">
        <v>8415</v>
      </c>
      <c r="E422" t="s">
        <v>12083</v>
      </c>
      <c r="F422" t="s">
        <v>4699</v>
      </c>
      <c r="G422" t="s">
        <v>12083</v>
      </c>
      <c r="H422" t="s">
        <v>9605</v>
      </c>
      <c r="I422" t="s">
        <v>12083</v>
      </c>
      <c r="J422" t="s">
        <v>10692</v>
      </c>
      <c r="K422" t="s">
        <v>12083</v>
      </c>
      <c r="L422" t="s">
        <v>9749</v>
      </c>
      <c r="M422" t="s">
        <v>12083</v>
      </c>
      <c r="N422" t="s">
        <v>10938</v>
      </c>
      <c r="O422" t="s">
        <v>12083</v>
      </c>
      <c r="P422" t="s">
        <v>12072</v>
      </c>
      <c r="Q422" t="s">
        <v>12083</v>
      </c>
      <c r="R422" t="s">
        <v>10434</v>
      </c>
      <c r="S422" t="s">
        <v>12083</v>
      </c>
      <c r="T422" t="s">
        <v>10939</v>
      </c>
      <c r="U422" t="s">
        <v>12083</v>
      </c>
      <c r="V422" t="s">
        <v>6915</v>
      </c>
      <c r="W422" t="s">
        <v>12083</v>
      </c>
      <c r="X422" t="s">
        <v>4359</v>
      </c>
      <c r="Y422" t="s">
        <v>12083</v>
      </c>
      <c r="Z422" t="s">
        <v>5027</v>
      </c>
      <c r="AA422" t="s">
        <v>12083</v>
      </c>
      <c r="AB422" t="s">
        <v>10940</v>
      </c>
      <c r="AC422" t="s">
        <v>12083</v>
      </c>
      <c r="AD422" t="s">
        <v>12084</v>
      </c>
      <c r="AE422" t="s">
        <v>12083</v>
      </c>
      <c r="AF422" t="s">
        <v>12085</v>
      </c>
      <c r="AG422" t="s">
        <v>12083</v>
      </c>
      <c r="AH422" t="s">
        <v>12086</v>
      </c>
      <c r="AI422" t="s">
        <v>12083</v>
      </c>
      <c r="AJ422" t="s">
        <v>1903</v>
      </c>
      <c r="AK422" t="s">
        <v>12083</v>
      </c>
      <c r="AL422" t="s">
        <v>12087</v>
      </c>
      <c r="AM422" t="s">
        <v>12083</v>
      </c>
      <c r="AN422" t="s">
        <v>12074</v>
      </c>
      <c r="AO422" t="s">
        <v>12083</v>
      </c>
      <c r="AP422" t="s">
        <v>9424</v>
      </c>
      <c r="AQ422" t="s">
        <v>12083</v>
      </c>
      <c r="AR422" t="s">
        <v>12088</v>
      </c>
      <c r="AS422" t="s">
        <v>12083</v>
      </c>
      <c r="AT422" t="s">
        <v>12089</v>
      </c>
      <c r="AU422" t="s">
        <v>667</v>
      </c>
      <c r="AV422" t="s">
        <v>667</v>
      </c>
      <c r="AW422" t="s">
        <v>667</v>
      </c>
    </row>
    <row r="423" spans="1:240" x14ac:dyDescent="0.25">
      <c r="A423" t="s">
        <v>12090</v>
      </c>
      <c r="B423" t="s">
        <v>12071</v>
      </c>
      <c r="C423" t="s">
        <v>12090</v>
      </c>
      <c r="D423" t="s">
        <v>9605</v>
      </c>
      <c r="E423" t="s">
        <v>12090</v>
      </c>
      <c r="F423" t="s">
        <v>10938</v>
      </c>
      <c r="G423" t="s">
        <v>12090</v>
      </c>
      <c r="H423" t="s">
        <v>12072</v>
      </c>
      <c r="I423" t="s">
        <v>12090</v>
      </c>
      <c r="J423" t="s">
        <v>5027</v>
      </c>
      <c r="K423" t="s">
        <v>12090</v>
      </c>
      <c r="L423" t="s">
        <v>10940</v>
      </c>
      <c r="M423" t="s">
        <v>12090</v>
      </c>
      <c r="N423" t="s">
        <v>12073</v>
      </c>
      <c r="O423" t="s">
        <v>12090</v>
      </c>
      <c r="P423" t="s">
        <v>12074</v>
      </c>
      <c r="Q423" t="s">
        <v>12090</v>
      </c>
      <c r="R423" t="s">
        <v>9424</v>
      </c>
      <c r="S423" t="s">
        <v>12090</v>
      </c>
      <c r="T423" t="s">
        <v>12088</v>
      </c>
    </row>
    <row r="424" spans="1:240" x14ac:dyDescent="0.25">
      <c r="A424" t="s">
        <v>12091</v>
      </c>
      <c r="B424" t="s">
        <v>12071</v>
      </c>
      <c r="C424" t="s">
        <v>12091</v>
      </c>
      <c r="D424" t="s">
        <v>9605</v>
      </c>
      <c r="E424" t="s">
        <v>12091</v>
      </c>
      <c r="F424" t="s">
        <v>10938</v>
      </c>
      <c r="G424" t="s">
        <v>12091</v>
      </c>
      <c r="H424" t="s">
        <v>12072</v>
      </c>
      <c r="I424" t="s">
        <v>12091</v>
      </c>
      <c r="J424" t="s">
        <v>5027</v>
      </c>
      <c r="K424" t="s">
        <v>12091</v>
      </c>
      <c r="L424" t="s">
        <v>10940</v>
      </c>
      <c r="M424" t="s">
        <v>12091</v>
      </c>
      <c r="N424" t="s">
        <v>10940</v>
      </c>
      <c r="O424" t="s">
        <v>12091</v>
      </c>
      <c r="P424" t="s">
        <v>12074</v>
      </c>
      <c r="Q424" t="s">
        <v>12091</v>
      </c>
      <c r="R424" t="s">
        <v>9424</v>
      </c>
      <c r="S424" t="s">
        <v>12091</v>
      </c>
      <c r="T424" t="s">
        <v>12088</v>
      </c>
    </row>
    <row r="425" spans="1:240" x14ac:dyDescent="0.25">
      <c r="A425" t="s">
        <v>12092</v>
      </c>
      <c r="B425" t="s">
        <v>12071</v>
      </c>
      <c r="C425" t="s">
        <v>12092</v>
      </c>
      <c r="D425" t="s">
        <v>12082</v>
      </c>
      <c r="E425" t="s">
        <v>12092</v>
      </c>
      <c r="F425" t="s">
        <v>3662</v>
      </c>
      <c r="G425" t="s">
        <v>12092</v>
      </c>
      <c r="H425" t="s">
        <v>12078</v>
      </c>
      <c r="I425" t="s">
        <v>12092</v>
      </c>
      <c r="J425" t="s">
        <v>12093</v>
      </c>
      <c r="K425" t="s">
        <v>12092</v>
      </c>
      <c r="L425" t="s">
        <v>12079</v>
      </c>
    </row>
    <row r="426" spans="1:240" x14ac:dyDescent="0.25">
      <c r="A426" t="s">
        <v>12094</v>
      </c>
      <c r="B426" t="s">
        <v>6800</v>
      </c>
      <c r="C426" t="s">
        <v>12094</v>
      </c>
      <c r="D426" t="s">
        <v>3987</v>
      </c>
      <c r="E426" t="s">
        <v>12094</v>
      </c>
      <c r="F426" t="s">
        <v>7754</v>
      </c>
      <c r="G426" t="s">
        <v>12094</v>
      </c>
      <c r="H426" t="s">
        <v>3881</v>
      </c>
      <c r="I426" t="s">
        <v>12094</v>
      </c>
      <c r="J426" t="s">
        <v>7914</v>
      </c>
      <c r="K426" t="s">
        <v>12094</v>
      </c>
      <c r="L426" t="s">
        <v>7667</v>
      </c>
      <c r="M426" t="s">
        <v>12094</v>
      </c>
      <c r="N426" t="s">
        <v>12095</v>
      </c>
      <c r="O426" t="s">
        <v>12094</v>
      </c>
      <c r="P426" t="s">
        <v>1105</v>
      </c>
      <c r="Q426" t="s">
        <v>12094</v>
      </c>
      <c r="R426" t="s">
        <v>5645</v>
      </c>
      <c r="S426" t="s">
        <v>12094</v>
      </c>
      <c r="T426" t="s">
        <v>3143</v>
      </c>
    </row>
    <row r="427" spans="1:240" x14ac:dyDescent="0.25">
      <c r="A427" t="s">
        <v>12096</v>
      </c>
      <c r="B427" t="s">
        <v>9855</v>
      </c>
      <c r="C427" t="s">
        <v>12096</v>
      </c>
      <c r="D427" t="s">
        <v>12097</v>
      </c>
      <c r="E427" t="s">
        <v>12096</v>
      </c>
      <c r="F427" t="s">
        <v>2157</v>
      </c>
      <c r="G427" t="s">
        <v>12096</v>
      </c>
      <c r="H427" t="s">
        <v>9193</v>
      </c>
      <c r="I427" t="s">
        <v>12096</v>
      </c>
      <c r="J427" t="s">
        <v>8420</v>
      </c>
      <c r="K427" t="s">
        <v>12096</v>
      </c>
      <c r="L427" t="s">
        <v>12098</v>
      </c>
      <c r="M427" t="s">
        <v>12096</v>
      </c>
      <c r="N427" t="s">
        <v>5978</v>
      </c>
      <c r="O427" t="s">
        <v>12096</v>
      </c>
      <c r="P427" t="s">
        <v>2857</v>
      </c>
      <c r="Q427" t="s">
        <v>12096</v>
      </c>
      <c r="R427" t="s">
        <v>12099</v>
      </c>
      <c r="S427" t="s">
        <v>12096</v>
      </c>
      <c r="T427" t="s">
        <v>5870</v>
      </c>
      <c r="U427" t="s">
        <v>12096</v>
      </c>
      <c r="V427" t="s">
        <v>12100</v>
      </c>
      <c r="W427" t="s">
        <v>12096</v>
      </c>
      <c r="X427" t="s">
        <v>274</v>
      </c>
    </row>
    <row r="428" spans="1:240" x14ac:dyDescent="0.25">
      <c r="A428" t="s">
        <v>12101</v>
      </c>
      <c r="B428" t="s">
        <v>3971</v>
      </c>
      <c r="C428" t="s">
        <v>12101</v>
      </c>
      <c r="D428" t="s">
        <v>9884</v>
      </c>
      <c r="E428" t="s">
        <v>12101</v>
      </c>
      <c r="F428" t="s">
        <v>9865</v>
      </c>
      <c r="G428" t="s">
        <v>12101</v>
      </c>
      <c r="H428" t="s">
        <v>9893</v>
      </c>
    </row>
    <row r="429" spans="1:240" x14ac:dyDescent="0.25">
      <c r="A429" t="s">
        <v>12102</v>
      </c>
      <c r="B429" t="s">
        <v>10489</v>
      </c>
      <c r="C429" t="s">
        <v>12102</v>
      </c>
      <c r="D429" t="s">
        <v>10531</v>
      </c>
    </row>
    <row r="430" spans="1:240" x14ac:dyDescent="0.25">
      <c r="A430" t="s">
        <v>12103</v>
      </c>
      <c r="B430" t="s">
        <v>10489</v>
      </c>
      <c r="C430" t="s">
        <v>12103</v>
      </c>
      <c r="D430" t="s">
        <v>12104</v>
      </c>
      <c r="E430" t="s">
        <v>12103</v>
      </c>
      <c r="F430" t="s">
        <v>7096</v>
      </c>
      <c r="G430" t="s">
        <v>12103</v>
      </c>
      <c r="H430" t="s">
        <v>6873</v>
      </c>
      <c r="I430" t="s">
        <v>12103</v>
      </c>
      <c r="J430" t="s">
        <v>3880</v>
      </c>
      <c r="K430" t="s">
        <v>12103</v>
      </c>
      <c r="L430" t="s">
        <v>6886</v>
      </c>
      <c r="M430" t="s">
        <v>12103</v>
      </c>
      <c r="N430" t="s">
        <v>6920</v>
      </c>
      <c r="O430" t="s">
        <v>12103</v>
      </c>
      <c r="P430" t="s">
        <v>12105</v>
      </c>
      <c r="Q430" t="s">
        <v>12103</v>
      </c>
      <c r="R430" t="s">
        <v>9968</v>
      </c>
      <c r="S430" t="s">
        <v>12103</v>
      </c>
      <c r="T430" t="s">
        <v>6938</v>
      </c>
      <c r="U430" t="s">
        <v>12103</v>
      </c>
      <c r="V430" t="s">
        <v>6940</v>
      </c>
      <c r="W430" t="s">
        <v>12103</v>
      </c>
      <c r="X430" t="s">
        <v>925</v>
      </c>
      <c r="Y430" t="s">
        <v>12103</v>
      </c>
      <c r="Z430" t="s">
        <v>4912</v>
      </c>
      <c r="AA430" t="s">
        <v>12103</v>
      </c>
      <c r="AB430" t="s">
        <v>9053</v>
      </c>
      <c r="AC430" t="s">
        <v>12103</v>
      </c>
      <c r="AD430" t="s">
        <v>6986</v>
      </c>
      <c r="AE430" t="s">
        <v>12103</v>
      </c>
      <c r="AF430" t="s">
        <v>12106</v>
      </c>
      <c r="AG430" t="s">
        <v>12103</v>
      </c>
      <c r="AH430" t="s">
        <v>6999</v>
      </c>
      <c r="AI430" t="s">
        <v>12103</v>
      </c>
      <c r="AJ430" t="s">
        <v>12035</v>
      </c>
      <c r="AK430" t="s">
        <v>12103</v>
      </c>
      <c r="AL430" t="s">
        <v>12107</v>
      </c>
      <c r="AM430" t="s">
        <v>12103</v>
      </c>
      <c r="AN430" t="s">
        <v>2501</v>
      </c>
      <c r="AO430" t="s">
        <v>12103</v>
      </c>
      <c r="AP430" t="s">
        <v>12108</v>
      </c>
      <c r="AQ430" t="s">
        <v>12103</v>
      </c>
      <c r="AR430" t="s">
        <v>12109</v>
      </c>
      <c r="AS430" t="s">
        <v>12103</v>
      </c>
      <c r="AT430" t="s">
        <v>12110</v>
      </c>
      <c r="AU430" t="s">
        <v>12103</v>
      </c>
      <c r="AV430" t="s">
        <v>12111</v>
      </c>
      <c r="AW430" t="s">
        <v>12103</v>
      </c>
      <c r="AX430" t="s">
        <v>12112</v>
      </c>
      <c r="AY430" t="s">
        <v>12103</v>
      </c>
      <c r="AZ430" t="s">
        <v>12113</v>
      </c>
      <c r="BA430" t="s">
        <v>12103</v>
      </c>
      <c r="BB430" t="s">
        <v>12113</v>
      </c>
      <c r="BC430" t="s">
        <v>667</v>
      </c>
      <c r="BD430" t="s">
        <v>667</v>
      </c>
      <c r="BE430" t="s">
        <v>667</v>
      </c>
    </row>
    <row r="431" spans="1:240" x14ac:dyDescent="0.25">
      <c r="A431" t="s">
        <v>12114</v>
      </c>
      <c r="B431" t="s">
        <v>2084</v>
      </c>
      <c r="C431" t="s">
        <v>12114</v>
      </c>
      <c r="D431" t="s">
        <v>9456</v>
      </c>
      <c r="E431" t="s">
        <v>12114</v>
      </c>
      <c r="F431" t="s">
        <v>7197</v>
      </c>
      <c r="G431" t="s">
        <v>12114</v>
      </c>
      <c r="H431" t="s">
        <v>9966</v>
      </c>
      <c r="I431" t="s">
        <v>12114</v>
      </c>
      <c r="J431" t="s">
        <v>9749</v>
      </c>
      <c r="K431" t="s">
        <v>12114</v>
      </c>
      <c r="L431" t="s">
        <v>7649</v>
      </c>
      <c r="M431" t="s">
        <v>12114</v>
      </c>
      <c r="N431" t="s">
        <v>9967</v>
      </c>
      <c r="O431" t="s">
        <v>12114</v>
      </c>
      <c r="P431" t="s">
        <v>2412</v>
      </c>
      <c r="Q431" t="s">
        <v>12114</v>
      </c>
      <c r="R431" t="s">
        <v>4348</v>
      </c>
      <c r="S431" t="s">
        <v>12114</v>
      </c>
      <c r="T431" t="s">
        <v>9381</v>
      </c>
      <c r="U431" t="s">
        <v>12114</v>
      </c>
      <c r="V431" t="s">
        <v>9969</v>
      </c>
      <c r="W431" t="s">
        <v>12114</v>
      </c>
      <c r="X431" t="s">
        <v>4840</v>
      </c>
      <c r="Y431" t="s">
        <v>12114</v>
      </c>
      <c r="Z431" t="s">
        <v>1430</v>
      </c>
      <c r="AA431" t="s">
        <v>12114</v>
      </c>
      <c r="AB431" t="s">
        <v>9970</v>
      </c>
      <c r="AC431" t="s">
        <v>12114</v>
      </c>
      <c r="AD431" t="s">
        <v>9971</v>
      </c>
      <c r="AE431" t="s">
        <v>12114</v>
      </c>
      <c r="AF431" t="s">
        <v>9973</v>
      </c>
      <c r="AG431" t="s">
        <v>12114</v>
      </c>
      <c r="AH431" t="s">
        <v>9973</v>
      </c>
      <c r="AI431" t="s">
        <v>12114</v>
      </c>
      <c r="AJ431" t="s">
        <v>4906</v>
      </c>
      <c r="AK431" t="s">
        <v>12114</v>
      </c>
      <c r="AL431" t="s">
        <v>4907</v>
      </c>
      <c r="AM431" t="s">
        <v>12114</v>
      </c>
      <c r="AN431" t="s">
        <v>113</v>
      </c>
      <c r="AO431" t="s">
        <v>12114</v>
      </c>
      <c r="AP431" t="s">
        <v>4912</v>
      </c>
      <c r="AQ431" t="s">
        <v>12114</v>
      </c>
      <c r="AR431" t="s">
        <v>9975</v>
      </c>
      <c r="AS431" t="s">
        <v>12114</v>
      </c>
      <c r="AT431" t="s">
        <v>932</v>
      </c>
      <c r="AU431" t="s">
        <v>12114</v>
      </c>
      <c r="AV431" t="s">
        <v>4932</v>
      </c>
      <c r="AW431" t="s">
        <v>12114</v>
      </c>
      <c r="AX431" t="s">
        <v>4941</v>
      </c>
      <c r="AY431" t="s">
        <v>12114</v>
      </c>
      <c r="AZ431" t="s">
        <v>6968</v>
      </c>
      <c r="BA431" t="s">
        <v>12114</v>
      </c>
      <c r="BB431" t="s">
        <v>6968</v>
      </c>
      <c r="BC431" t="s">
        <v>12114</v>
      </c>
      <c r="BD431" t="s">
        <v>3840</v>
      </c>
      <c r="BE431" t="s">
        <v>12114</v>
      </c>
      <c r="BF431" t="s">
        <v>4958</v>
      </c>
      <c r="BG431" t="s">
        <v>12114</v>
      </c>
      <c r="BH431" t="s">
        <v>4959</v>
      </c>
      <c r="BI431" t="s">
        <v>12114</v>
      </c>
      <c r="BJ431" t="s">
        <v>937</v>
      </c>
      <c r="BK431" t="s">
        <v>12114</v>
      </c>
      <c r="BL431" t="s">
        <v>940</v>
      </c>
      <c r="BM431" t="s">
        <v>12114</v>
      </c>
      <c r="BN431" t="s">
        <v>4972</v>
      </c>
      <c r="BO431" t="s">
        <v>12114</v>
      </c>
      <c r="BP431" t="s">
        <v>4972</v>
      </c>
      <c r="BQ431" t="s">
        <v>12114</v>
      </c>
      <c r="BR431" t="s">
        <v>4975</v>
      </c>
      <c r="BS431" t="s">
        <v>12114</v>
      </c>
      <c r="BT431" t="s">
        <v>9976</v>
      </c>
      <c r="BU431" t="s">
        <v>12114</v>
      </c>
      <c r="BV431" t="s">
        <v>9977</v>
      </c>
      <c r="BW431" t="s">
        <v>12114</v>
      </c>
      <c r="BX431" t="s">
        <v>5010</v>
      </c>
      <c r="BY431" t="s">
        <v>12114</v>
      </c>
      <c r="BZ431" t="s">
        <v>5012</v>
      </c>
      <c r="CA431" t="s">
        <v>12114</v>
      </c>
      <c r="CB431" t="s">
        <v>5019</v>
      </c>
      <c r="CC431" t="s">
        <v>12114</v>
      </c>
      <c r="CD431" t="s">
        <v>5036</v>
      </c>
      <c r="CE431" t="s">
        <v>12114</v>
      </c>
      <c r="CF431" t="s">
        <v>2900</v>
      </c>
      <c r="CG431" t="s">
        <v>12114</v>
      </c>
      <c r="CH431" t="s">
        <v>9978</v>
      </c>
      <c r="CI431" t="s">
        <v>12114</v>
      </c>
      <c r="CJ431" t="s">
        <v>5064</v>
      </c>
      <c r="CK431" t="s">
        <v>12114</v>
      </c>
      <c r="CL431" t="s">
        <v>9979</v>
      </c>
      <c r="CM431" t="s">
        <v>12114</v>
      </c>
      <c r="CN431" t="s">
        <v>127</v>
      </c>
      <c r="CO431" t="s">
        <v>12114</v>
      </c>
      <c r="CP431" t="s">
        <v>7207</v>
      </c>
      <c r="CQ431" t="s">
        <v>12114</v>
      </c>
      <c r="CR431" t="s">
        <v>128</v>
      </c>
      <c r="CS431" t="s">
        <v>12114</v>
      </c>
      <c r="CT431" t="s">
        <v>5073</v>
      </c>
      <c r="CU431" t="s">
        <v>12114</v>
      </c>
      <c r="CV431" t="s">
        <v>5081</v>
      </c>
      <c r="CW431" t="s">
        <v>12114</v>
      </c>
      <c r="CX431" t="s">
        <v>984</v>
      </c>
      <c r="CY431" t="s">
        <v>12114</v>
      </c>
      <c r="CZ431" t="s">
        <v>5088</v>
      </c>
      <c r="DA431" t="s">
        <v>12114</v>
      </c>
      <c r="DB431" t="s">
        <v>5106</v>
      </c>
      <c r="DC431" t="s">
        <v>12114</v>
      </c>
      <c r="DD431" t="s">
        <v>5116</v>
      </c>
      <c r="DE431" t="s">
        <v>12114</v>
      </c>
      <c r="DF431" t="s">
        <v>5121</v>
      </c>
      <c r="DG431" t="s">
        <v>12114</v>
      </c>
      <c r="DH431" t="s">
        <v>9980</v>
      </c>
      <c r="DI431" t="s">
        <v>12114</v>
      </c>
      <c r="DJ431" t="s">
        <v>5127</v>
      </c>
      <c r="DK431" t="s">
        <v>12114</v>
      </c>
      <c r="DL431" t="s">
        <v>5129</v>
      </c>
      <c r="DM431" t="s">
        <v>12114</v>
      </c>
      <c r="DN431" t="s">
        <v>3563</v>
      </c>
      <c r="DO431" t="s">
        <v>12114</v>
      </c>
      <c r="DP431" t="s">
        <v>994</v>
      </c>
      <c r="DQ431" t="s">
        <v>12114</v>
      </c>
      <c r="DR431" t="s">
        <v>9981</v>
      </c>
      <c r="DS431" t="s">
        <v>12114</v>
      </c>
      <c r="DT431" t="s">
        <v>5146</v>
      </c>
      <c r="DU431" t="s">
        <v>12114</v>
      </c>
      <c r="DV431" t="s">
        <v>9982</v>
      </c>
      <c r="DW431" t="s">
        <v>12114</v>
      </c>
      <c r="DX431" t="s">
        <v>9983</v>
      </c>
      <c r="DY431" t="s">
        <v>12114</v>
      </c>
      <c r="DZ431" t="s">
        <v>2913</v>
      </c>
      <c r="EA431" t="s">
        <v>12114</v>
      </c>
      <c r="EB431" t="s">
        <v>8626</v>
      </c>
      <c r="EC431" t="s">
        <v>12114</v>
      </c>
      <c r="ED431" t="s">
        <v>9984</v>
      </c>
      <c r="EE431" t="s">
        <v>12114</v>
      </c>
      <c r="EF431" t="s">
        <v>9985</v>
      </c>
      <c r="EG431" t="s">
        <v>12114</v>
      </c>
      <c r="EH431" t="s">
        <v>9986</v>
      </c>
      <c r="EI431" t="s">
        <v>12114</v>
      </c>
      <c r="EJ431" t="s">
        <v>5169</v>
      </c>
      <c r="EK431" t="s">
        <v>12114</v>
      </c>
      <c r="EL431" t="s">
        <v>5173</v>
      </c>
      <c r="EM431" t="s">
        <v>12114</v>
      </c>
      <c r="EN431" t="s">
        <v>9987</v>
      </c>
      <c r="EO431" t="s">
        <v>12114</v>
      </c>
      <c r="EP431" t="s">
        <v>9988</v>
      </c>
      <c r="EQ431" t="s">
        <v>12114</v>
      </c>
      <c r="ER431" t="s">
        <v>5203</v>
      </c>
      <c r="ES431" t="s">
        <v>12114</v>
      </c>
      <c r="ET431" t="s">
        <v>9989</v>
      </c>
      <c r="EU431" t="s">
        <v>12114</v>
      </c>
      <c r="EV431" t="s">
        <v>5231</v>
      </c>
      <c r="EW431" t="s">
        <v>12114</v>
      </c>
      <c r="EX431" t="s">
        <v>5232</v>
      </c>
      <c r="EY431" t="s">
        <v>12114</v>
      </c>
      <c r="EZ431" t="s">
        <v>5239</v>
      </c>
      <c r="FA431" t="s">
        <v>12114</v>
      </c>
      <c r="FB431" t="s">
        <v>7242</v>
      </c>
      <c r="FC431" t="s">
        <v>12114</v>
      </c>
      <c r="FD431" t="s">
        <v>9990</v>
      </c>
      <c r="FE431" t="s">
        <v>12114</v>
      </c>
      <c r="FF431" t="s">
        <v>9991</v>
      </c>
      <c r="FG431" t="s">
        <v>12114</v>
      </c>
      <c r="FH431" t="s">
        <v>9991</v>
      </c>
      <c r="FI431" t="s">
        <v>12114</v>
      </c>
      <c r="FJ431" t="s">
        <v>7009</v>
      </c>
      <c r="FK431" t="s">
        <v>12114</v>
      </c>
      <c r="FL431" t="s">
        <v>5312</v>
      </c>
      <c r="FM431" t="s">
        <v>12114</v>
      </c>
      <c r="FN431" t="s">
        <v>9993</v>
      </c>
      <c r="FO431" t="s">
        <v>12114</v>
      </c>
      <c r="FP431" t="s">
        <v>5384</v>
      </c>
      <c r="FQ431" t="s">
        <v>12114</v>
      </c>
      <c r="FR431" t="s">
        <v>1053</v>
      </c>
      <c r="FS431" t="s">
        <v>12114</v>
      </c>
      <c r="FT431" t="s">
        <v>1055</v>
      </c>
      <c r="FU431" t="s">
        <v>12114</v>
      </c>
      <c r="FV431" t="s">
        <v>5405</v>
      </c>
      <c r="FW431" t="s">
        <v>12114</v>
      </c>
      <c r="FX431" t="s">
        <v>5405</v>
      </c>
      <c r="FY431" t="s">
        <v>12114</v>
      </c>
      <c r="FZ431" t="s">
        <v>5406</v>
      </c>
      <c r="GA431" t="s">
        <v>12114</v>
      </c>
      <c r="GB431" t="s">
        <v>5406</v>
      </c>
      <c r="GC431" t="s">
        <v>12114</v>
      </c>
      <c r="GD431" t="s">
        <v>5407</v>
      </c>
      <c r="GE431" t="s">
        <v>12114</v>
      </c>
      <c r="GF431" t="s">
        <v>4379</v>
      </c>
      <c r="GG431" t="s">
        <v>12114</v>
      </c>
      <c r="GH431" t="s">
        <v>5410</v>
      </c>
      <c r="GI431" t="s">
        <v>12114</v>
      </c>
      <c r="GJ431" t="s">
        <v>5432</v>
      </c>
      <c r="GK431" t="s">
        <v>12114</v>
      </c>
      <c r="GL431" t="s">
        <v>9997</v>
      </c>
      <c r="GM431" t="s">
        <v>12114</v>
      </c>
      <c r="GN431" t="s">
        <v>5436</v>
      </c>
      <c r="GO431" t="s">
        <v>12114</v>
      </c>
      <c r="GP431" t="s">
        <v>5462</v>
      </c>
      <c r="GQ431" t="s">
        <v>12114</v>
      </c>
      <c r="GR431" t="s">
        <v>5462</v>
      </c>
      <c r="GS431" t="s">
        <v>12114</v>
      </c>
      <c r="GT431" t="s">
        <v>5463</v>
      </c>
      <c r="GU431" t="s">
        <v>12114</v>
      </c>
      <c r="GV431" t="s">
        <v>5464</v>
      </c>
      <c r="GW431" t="s">
        <v>12114</v>
      </c>
      <c r="GX431" t="s">
        <v>9998</v>
      </c>
      <c r="GY431" t="s">
        <v>12114</v>
      </c>
      <c r="GZ431" t="s">
        <v>9999</v>
      </c>
      <c r="HA431" t="s">
        <v>12114</v>
      </c>
      <c r="HB431" t="s">
        <v>10000</v>
      </c>
      <c r="HC431" t="s">
        <v>12114</v>
      </c>
      <c r="HD431" t="s">
        <v>1753</v>
      </c>
      <c r="HE431" t="s">
        <v>12114</v>
      </c>
      <c r="HF431" t="s">
        <v>10001</v>
      </c>
      <c r="HG431" t="s">
        <v>12114</v>
      </c>
      <c r="HH431" t="s">
        <v>10002</v>
      </c>
      <c r="HI431" t="s">
        <v>12114</v>
      </c>
      <c r="HJ431" t="s">
        <v>10003</v>
      </c>
      <c r="HK431" t="s">
        <v>12114</v>
      </c>
      <c r="HL431" t="s">
        <v>2527</v>
      </c>
      <c r="HM431" t="s">
        <v>12114</v>
      </c>
      <c r="HN431" t="s">
        <v>3615</v>
      </c>
      <c r="HO431" t="s">
        <v>12114</v>
      </c>
      <c r="HP431" t="s">
        <v>2534</v>
      </c>
      <c r="HQ431" t="s">
        <v>12114</v>
      </c>
      <c r="HR431" t="s">
        <v>10004</v>
      </c>
      <c r="HS431" t="s">
        <v>12114</v>
      </c>
      <c r="HT431" t="s">
        <v>5627</v>
      </c>
      <c r="HU431" t="s">
        <v>12114</v>
      </c>
      <c r="HV431" t="s">
        <v>10006</v>
      </c>
      <c r="HW431" t="s">
        <v>12114</v>
      </c>
      <c r="HX431" t="s">
        <v>10010</v>
      </c>
      <c r="HY431" t="s">
        <v>12114</v>
      </c>
      <c r="HZ431" t="s">
        <v>10011</v>
      </c>
      <c r="IA431" t="s">
        <v>12114</v>
      </c>
      <c r="IB431" t="s">
        <v>2550</v>
      </c>
      <c r="IC431" t="s">
        <v>12114</v>
      </c>
      <c r="ID431" t="s">
        <v>10015</v>
      </c>
      <c r="IE431" t="s">
        <v>12114</v>
      </c>
      <c r="IF431" t="s">
        <v>10016</v>
      </c>
    </row>
    <row r="432" spans="1:240" x14ac:dyDescent="0.25">
      <c r="A432" t="s">
        <v>12115</v>
      </c>
      <c r="B432" t="s">
        <v>12116</v>
      </c>
      <c r="C432" t="s">
        <v>12115</v>
      </c>
      <c r="D432" t="s">
        <v>12117</v>
      </c>
      <c r="E432" t="s">
        <v>12115</v>
      </c>
      <c r="F432" t="s">
        <v>3996</v>
      </c>
      <c r="G432" t="s">
        <v>12115</v>
      </c>
      <c r="H432" t="s">
        <v>12118</v>
      </c>
      <c r="I432" t="s">
        <v>12115</v>
      </c>
      <c r="J432" t="s">
        <v>1223</v>
      </c>
      <c r="K432" t="s">
        <v>12115</v>
      </c>
      <c r="L432" t="s">
        <v>1224</v>
      </c>
      <c r="M432" t="s">
        <v>12115</v>
      </c>
      <c r="N432" t="s">
        <v>11796</v>
      </c>
      <c r="O432" t="s">
        <v>12115</v>
      </c>
      <c r="P432" t="s">
        <v>12119</v>
      </c>
      <c r="Q432" t="s">
        <v>12115</v>
      </c>
      <c r="R432" t="s">
        <v>4046</v>
      </c>
      <c r="S432" t="s">
        <v>12115</v>
      </c>
      <c r="T432" t="s">
        <v>9125</v>
      </c>
      <c r="U432" t="s">
        <v>12115</v>
      </c>
      <c r="V432" t="s">
        <v>9125</v>
      </c>
      <c r="W432" t="s">
        <v>12115</v>
      </c>
      <c r="X432" t="s">
        <v>848</v>
      </c>
      <c r="Y432" t="s">
        <v>12115</v>
      </c>
      <c r="Z432" t="s">
        <v>9538</v>
      </c>
      <c r="AA432" t="s">
        <v>12115</v>
      </c>
      <c r="AB432" t="s">
        <v>11980</v>
      </c>
      <c r="AC432" t="s">
        <v>12115</v>
      </c>
      <c r="AD432" t="s">
        <v>8281</v>
      </c>
      <c r="AE432" t="s">
        <v>12115</v>
      </c>
      <c r="AF432" t="s">
        <v>1272</v>
      </c>
      <c r="AG432" t="s">
        <v>12115</v>
      </c>
      <c r="AH432" t="s">
        <v>8295</v>
      </c>
      <c r="AI432" t="s">
        <v>12115</v>
      </c>
      <c r="AJ432" t="s">
        <v>12120</v>
      </c>
      <c r="AK432" t="s">
        <v>12115</v>
      </c>
      <c r="AL432" t="s">
        <v>2475</v>
      </c>
      <c r="AM432" t="s">
        <v>12115</v>
      </c>
      <c r="AN432" t="s">
        <v>2479</v>
      </c>
      <c r="AO432" t="s">
        <v>12115</v>
      </c>
      <c r="AP432" t="s">
        <v>12121</v>
      </c>
      <c r="AQ432" t="s">
        <v>12115</v>
      </c>
      <c r="AR432" t="s">
        <v>12122</v>
      </c>
      <c r="AS432" t="s">
        <v>12115</v>
      </c>
      <c r="AT432" t="s">
        <v>12123</v>
      </c>
      <c r="AU432" t="s">
        <v>12115</v>
      </c>
      <c r="AV432" t="s">
        <v>12124</v>
      </c>
      <c r="AW432" t="s">
        <v>12115</v>
      </c>
      <c r="AX432" t="s">
        <v>12125</v>
      </c>
      <c r="AY432" t="s">
        <v>12115</v>
      </c>
      <c r="AZ432" t="s">
        <v>12126</v>
      </c>
      <c r="BA432" t="s">
        <v>12115</v>
      </c>
      <c r="BB432" t="s">
        <v>12126</v>
      </c>
      <c r="BC432" t="s">
        <v>12115</v>
      </c>
      <c r="BD432" t="s">
        <v>12127</v>
      </c>
      <c r="BE432" t="s">
        <v>12115</v>
      </c>
      <c r="BF432" t="s">
        <v>12128</v>
      </c>
      <c r="BG432" t="s">
        <v>12115</v>
      </c>
      <c r="BH432" t="s">
        <v>12129</v>
      </c>
      <c r="BI432" t="s">
        <v>12115</v>
      </c>
      <c r="BJ432" t="s">
        <v>12130</v>
      </c>
      <c r="BK432" t="s">
        <v>12115</v>
      </c>
      <c r="BL432" t="s">
        <v>12131</v>
      </c>
      <c r="BM432" t="s">
        <v>12115</v>
      </c>
      <c r="BN432" t="s">
        <v>12132</v>
      </c>
      <c r="BO432" t="s">
        <v>12115</v>
      </c>
      <c r="BP432" t="s">
        <v>12133</v>
      </c>
      <c r="BQ432" t="s">
        <v>12115</v>
      </c>
      <c r="BR432" t="s">
        <v>8490</v>
      </c>
      <c r="BS432" t="s">
        <v>12115</v>
      </c>
      <c r="BT432" t="s">
        <v>12134</v>
      </c>
      <c r="BU432" t="s">
        <v>12115</v>
      </c>
      <c r="BV432" t="s">
        <v>12135</v>
      </c>
      <c r="BW432" t="s">
        <v>12115</v>
      </c>
      <c r="BX432" t="s">
        <v>12136</v>
      </c>
      <c r="BY432" t="s">
        <v>12115</v>
      </c>
      <c r="BZ432" t="s">
        <v>11455</v>
      </c>
      <c r="CA432" t="s">
        <v>12115</v>
      </c>
      <c r="CB432" t="s">
        <v>11456</v>
      </c>
      <c r="CC432" t="s">
        <v>12115</v>
      </c>
      <c r="CD432" t="s">
        <v>8662</v>
      </c>
      <c r="CE432" t="s">
        <v>12115</v>
      </c>
      <c r="CF432" t="s">
        <v>12137</v>
      </c>
      <c r="CG432" t="s">
        <v>12115</v>
      </c>
      <c r="CH432" t="s">
        <v>12138</v>
      </c>
      <c r="CI432" t="s">
        <v>12115</v>
      </c>
      <c r="CJ432" t="s">
        <v>12139</v>
      </c>
      <c r="CK432" t="s">
        <v>12115</v>
      </c>
      <c r="CL432" t="s">
        <v>10504</v>
      </c>
      <c r="CM432" t="s">
        <v>12115</v>
      </c>
      <c r="CN432" t="s">
        <v>12140</v>
      </c>
      <c r="CO432" t="s">
        <v>12115</v>
      </c>
      <c r="CP432" t="s">
        <v>12141</v>
      </c>
      <c r="CQ432" t="s">
        <v>12115</v>
      </c>
      <c r="CR432" t="s">
        <v>8036</v>
      </c>
      <c r="CS432" t="s">
        <v>12115</v>
      </c>
      <c r="CT432" t="s">
        <v>6189</v>
      </c>
      <c r="CU432" t="s">
        <v>12115</v>
      </c>
      <c r="CV432" t="s">
        <v>12142</v>
      </c>
      <c r="CW432" t="s">
        <v>12115</v>
      </c>
      <c r="CX432" t="s">
        <v>12143</v>
      </c>
      <c r="CY432" t="s">
        <v>12115</v>
      </c>
      <c r="CZ432" t="s">
        <v>12144</v>
      </c>
      <c r="DA432" t="s">
        <v>12115</v>
      </c>
      <c r="DB432" t="s">
        <v>12145</v>
      </c>
      <c r="DC432" t="s">
        <v>12115</v>
      </c>
      <c r="DD432" t="s">
        <v>12146</v>
      </c>
      <c r="DE432" t="s">
        <v>12115</v>
      </c>
      <c r="DF432" t="s">
        <v>12147</v>
      </c>
      <c r="DG432" t="s">
        <v>12115</v>
      </c>
      <c r="DH432" t="s">
        <v>3095</v>
      </c>
      <c r="DI432" t="s">
        <v>12115</v>
      </c>
      <c r="DJ432" t="s">
        <v>8402</v>
      </c>
      <c r="DK432" t="s">
        <v>12115</v>
      </c>
      <c r="DL432" t="s">
        <v>12148</v>
      </c>
      <c r="DM432" t="s">
        <v>12115</v>
      </c>
      <c r="DN432" t="s">
        <v>12149</v>
      </c>
      <c r="DO432" t="s">
        <v>12115</v>
      </c>
      <c r="DP432" t="s">
        <v>12150</v>
      </c>
      <c r="DQ432" t="s">
        <v>12115</v>
      </c>
      <c r="DR432" t="s">
        <v>12151</v>
      </c>
      <c r="DS432" t="s">
        <v>12115</v>
      </c>
      <c r="DT432" t="s">
        <v>4188</v>
      </c>
      <c r="DU432" t="s">
        <v>12115</v>
      </c>
      <c r="DV432" t="s">
        <v>6032</v>
      </c>
      <c r="DW432" t="s">
        <v>12115</v>
      </c>
      <c r="DX432" t="s">
        <v>12152</v>
      </c>
      <c r="DY432" t="s">
        <v>12115</v>
      </c>
      <c r="DZ432" t="s">
        <v>6036</v>
      </c>
      <c r="EA432" t="s">
        <v>12115</v>
      </c>
      <c r="EB432" t="s">
        <v>8984</v>
      </c>
      <c r="EC432" t="s">
        <v>12115</v>
      </c>
      <c r="ED432" t="s">
        <v>12153</v>
      </c>
      <c r="EE432" t="s">
        <v>12115</v>
      </c>
      <c r="EF432" t="s">
        <v>12154</v>
      </c>
      <c r="EG432" t="s">
        <v>12115</v>
      </c>
      <c r="EH432" t="s">
        <v>12154</v>
      </c>
      <c r="EI432" t="s">
        <v>12115</v>
      </c>
      <c r="EJ432" t="s">
        <v>3184</v>
      </c>
      <c r="EK432" t="s">
        <v>12115</v>
      </c>
      <c r="EL432" t="s">
        <v>12155</v>
      </c>
      <c r="EM432" t="s">
        <v>12115</v>
      </c>
      <c r="EN432" t="s">
        <v>12156</v>
      </c>
      <c r="EO432" t="s">
        <v>667</v>
      </c>
    </row>
    <row r="433" spans="1:144" x14ac:dyDescent="0.25">
      <c r="A433" t="s">
        <v>12157</v>
      </c>
      <c r="B433" t="s">
        <v>6241</v>
      </c>
      <c r="C433" t="s">
        <v>12157</v>
      </c>
      <c r="D433" t="s">
        <v>8962</v>
      </c>
      <c r="E433" t="s">
        <v>12157</v>
      </c>
      <c r="F433" t="s">
        <v>11917</v>
      </c>
      <c r="G433" t="s">
        <v>667</v>
      </c>
    </row>
    <row r="434" spans="1:144" x14ac:dyDescent="0.25">
      <c r="A434" t="s">
        <v>12158</v>
      </c>
      <c r="B434" t="s">
        <v>364</v>
      </c>
      <c r="C434" t="s">
        <v>12158</v>
      </c>
      <c r="D434" t="s">
        <v>1389</v>
      </c>
      <c r="E434" t="s">
        <v>12158</v>
      </c>
      <c r="F434" t="s">
        <v>9313</v>
      </c>
      <c r="G434" t="s">
        <v>12158</v>
      </c>
      <c r="H434" t="s">
        <v>9314</v>
      </c>
      <c r="I434" t="s">
        <v>12158</v>
      </c>
      <c r="J434" t="s">
        <v>544</v>
      </c>
      <c r="K434" t="s">
        <v>12158</v>
      </c>
      <c r="L434" t="s">
        <v>9316</v>
      </c>
    </row>
    <row r="435" spans="1:144" x14ac:dyDescent="0.25">
      <c r="A435" t="s">
        <v>12159</v>
      </c>
      <c r="B435" t="s">
        <v>691</v>
      </c>
      <c r="C435" t="s">
        <v>12159</v>
      </c>
      <c r="D435" t="s">
        <v>6828</v>
      </c>
      <c r="E435" t="s">
        <v>12159</v>
      </c>
      <c r="F435" t="s">
        <v>515</v>
      </c>
      <c r="G435" t="s">
        <v>12159</v>
      </c>
      <c r="H435" t="s">
        <v>6895</v>
      </c>
      <c r="I435" t="s">
        <v>12159</v>
      </c>
      <c r="J435" t="s">
        <v>6909</v>
      </c>
      <c r="K435" t="s">
        <v>12159</v>
      </c>
      <c r="L435" t="s">
        <v>6963</v>
      </c>
      <c r="M435" t="s">
        <v>12159</v>
      </c>
      <c r="N435" t="s">
        <v>8483</v>
      </c>
    </row>
    <row r="436" spans="1:144" x14ac:dyDescent="0.25">
      <c r="A436" t="s">
        <v>12160</v>
      </c>
      <c r="B436" t="s">
        <v>691</v>
      </c>
      <c r="C436" t="s">
        <v>12160</v>
      </c>
      <c r="D436" t="s">
        <v>6828</v>
      </c>
      <c r="E436" t="s">
        <v>12160</v>
      </c>
      <c r="F436" t="s">
        <v>515</v>
      </c>
      <c r="G436" t="s">
        <v>12160</v>
      </c>
      <c r="H436" t="s">
        <v>6895</v>
      </c>
      <c r="I436" t="s">
        <v>12160</v>
      </c>
      <c r="J436" t="s">
        <v>6909</v>
      </c>
      <c r="K436" t="s">
        <v>12160</v>
      </c>
      <c r="L436" t="s">
        <v>6963</v>
      </c>
      <c r="M436" t="s">
        <v>12160</v>
      </c>
      <c r="N436" t="s">
        <v>8483</v>
      </c>
    </row>
    <row r="437" spans="1:144" x14ac:dyDescent="0.25">
      <c r="A437" t="s">
        <v>12161</v>
      </c>
      <c r="B437" t="s">
        <v>12162</v>
      </c>
      <c r="C437" t="s">
        <v>12161</v>
      </c>
      <c r="D437" t="s">
        <v>4045</v>
      </c>
    </row>
    <row r="438" spans="1:144" x14ac:dyDescent="0.25">
      <c r="A438" t="s">
        <v>12163</v>
      </c>
      <c r="B438" t="s">
        <v>7574</v>
      </c>
      <c r="C438" t="s">
        <v>12163</v>
      </c>
      <c r="D438" t="s">
        <v>2638</v>
      </c>
      <c r="E438" t="s">
        <v>12163</v>
      </c>
      <c r="F438" t="s">
        <v>446</v>
      </c>
      <c r="G438" t="s">
        <v>12163</v>
      </c>
      <c r="H438" t="s">
        <v>448</v>
      </c>
      <c r="I438" t="s">
        <v>12163</v>
      </c>
      <c r="J438" t="s">
        <v>12164</v>
      </c>
      <c r="K438" t="s">
        <v>12163</v>
      </c>
      <c r="L438" t="s">
        <v>6840</v>
      </c>
      <c r="M438" t="s">
        <v>12163</v>
      </c>
      <c r="N438" t="s">
        <v>12165</v>
      </c>
      <c r="O438" t="s">
        <v>12163</v>
      </c>
      <c r="P438" t="s">
        <v>2742</v>
      </c>
      <c r="Q438" t="s">
        <v>12163</v>
      </c>
      <c r="R438" t="s">
        <v>1997</v>
      </c>
      <c r="S438" t="s">
        <v>12163</v>
      </c>
      <c r="T438" t="s">
        <v>4358</v>
      </c>
      <c r="U438" t="s">
        <v>12163</v>
      </c>
      <c r="V438" t="s">
        <v>7818</v>
      </c>
      <c r="W438" t="s">
        <v>12163</v>
      </c>
      <c r="X438" t="s">
        <v>12166</v>
      </c>
      <c r="Y438" t="s">
        <v>12163</v>
      </c>
      <c r="Z438" t="s">
        <v>12167</v>
      </c>
      <c r="AA438" t="s">
        <v>12163</v>
      </c>
      <c r="AB438" t="s">
        <v>1933</v>
      </c>
      <c r="AC438" t="s">
        <v>12163</v>
      </c>
      <c r="AD438" t="s">
        <v>4472</v>
      </c>
      <c r="AE438" t="s">
        <v>12163</v>
      </c>
      <c r="AF438" t="s">
        <v>5100</v>
      </c>
      <c r="AG438" t="s">
        <v>12163</v>
      </c>
      <c r="AH438" t="s">
        <v>8155</v>
      </c>
      <c r="AI438" t="s">
        <v>12163</v>
      </c>
      <c r="AJ438" t="s">
        <v>10236</v>
      </c>
      <c r="AK438" t="s">
        <v>12163</v>
      </c>
      <c r="AL438" t="s">
        <v>5155</v>
      </c>
      <c r="AM438" t="s">
        <v>12163</v>
      </c>
      <c r="AN438" t="s">
        <v>12168</v>
      </c>
      <c r="AO438" t="s">
        <v>12163</v>
      </c>
      <c r="AP438" t="s">
        <v>12169</v>
      </c>
      <c r="AQ438" t="s">
        <v>12163</v>
      </c>
      <c r="AR438" t="s">
        <v>1303</v>
      </c>
      <c r="AS438" t="s">
        <v>12163</v>
      </c>
      <c r="AT438" t="s">
        <v>12170</v>
      </c>
      <c r="AU438" t="s">
        <v>12163</v>
      </c>
      <c r="AV438" t="s">
        <v>2514</v>
      </c>
      <c r="AW438" t="s">
        <v>12163</v>
      </c>
      <c r="AX438" t="s">
        <v>12171</v>
      </c>
      <c r="AY438" t="s">
        <v>12163</v>
      </c>
      <c r="AZ438" t="s">
        <v>12172</v>
      </c>
      <c r="BA438" t="s">
        <v>12163</v>
      </c>
      <c r="BB438" t="s">
        <v>12172</v>
      </c>
      <c r="BC438" t="s">
        <v>12163</v>
      </c>
      <c r="BD438" t="s">
        <v>12173</v>
      </c>
      <c r="BE438" t="s">
        <v>12163</v>
      </c>
      <c r="BF438" t="s">
        <v>12174</v>
      </c>
      <c r="BG438" t="s">
        <v>12163</v>
      </c>
      <c r="BH438" t="s">
        <v>8858</v>
      </c>
      <c r="BI438" t="s">
        <v>12163</v>
      </c>
      <c r="BJ438" t="s">
        <v>12175</v>
      </c>
      <c r="BK438" t="s">
        <v>12163</v>
      </c>
      <c r="BL438" t="s">
        <v>12176</v>
      </c>
      <c r="BM438" t="s">
        <v>12163</v>
      </c>
      <c r="BN438" t="s">
        <v>11344</v>
      </c>
      <c r="BO438" t="s">
        <v>12163</v>
      </c>
      <c r="BP438" t="s">
        <v>12177</v>
      </c>
      <c r="BQ438" t="s">
        <v>12163</v>
      </c>
      <c r="BR438" t="s">
        <v>7228</v>
      </c>
      <c r="BS438" t="s">
        <v>12163</v>
      </c>
      <c r="BT438" t="s">
        <v>12178</v>
      </c>
      <c r="BU438" t="s">
        <v>12163</v>
      </c>
      <c r="BV438" t="s">
        <v>3366</v>
      </c>
      <c r="BW438" t="s">
        <v>12163</v>
      </c>
      <c r="BX438" t="s">
        <v>12179</v>
      </c>
      <c r="BY438" t="s">
        <v>12163</v>
      </c>
      <c r="BZ438" t="s">
        <v>7806</v>
      </c>
      <c r="CA438" t="s">
        <v>12163</v>
      </c>
      <c r="CB438" t="s">
        <v>12180</v>
      </c>
      <c r="CC438" t="s">
        <v>667</v>
      </c>
      <c r="CD438" t="s">
        <v>667</v>
      </c>
    </row>
    <row r="439" spans="1:144" x14ac:dyDescent="0.25">
      <c r="A439" t="s">
        <v>12181</v>
      </c>
      <c r="B439" t="s">
        <v>12182</v>
      </c>
      <c r="C439" t="s">
        <v>12181</v>
      </c>
      <c r="D439" t="s">
        <v>8420</v>
      </c>
    </row>
    <row r="440" spans="1:144" x14ac:dyDescent="0.25">
      <c r="A440" t="s">
        <v>12183</v>
      </c>
      <c r="B440" t="s">
        <v>12184</v>
      </c>
      <c r="C440" t="s">
        <v>12183</v>
      </c>
      <c r="D440" t="s">
        <v>12185</v>
      </c>
      <c r="E440" t="s">
        <v>12183</v>
      </c>
      <c r="F440" t="s">
        <v>11554</v>
      </c>
      <c r="G440" t="s">
        <v>12183</v>
      </c>
      <c r="H440" t="s">
        <v>879</v>
      </c>
      <c r="I440" t="s">
        <v>12183</v>
      </c>
      <c r="J440" t="s">
        <v>12186</v>
      </c>
      <c r="K440" t="s">
        <v>12183</v>
      </c>
      <c r="L440" t="s">
        <v>12187</v>
      </c>
      <c r="M440" t="s">
        <v>12183</v>
      </c>
      <c r="N440" t="s">
        <v>12188</v>
      </c>
      <c r="O440" t="s">
        <v>12183</v>
      </c>
      <c r="P440" t="s">
        <v>8723</v>
      </c>
      <c r="Q440" t="s">
        <v>12183</v>
      </c>
      <c r="R440" t="s">
        <v>11854</v>
      </c>
      <c r="S440" t="s">
        <v>12183</v>
      </c>
      <c r="T440" t="s">
        <v>1569</v>
      </c>
      <c r="U440" t="s">
        <v>12183</v>
      </c>
      <c r="V440" t="s">
        <v>3611</v>
      </c>
    </row>
    <row r="441" spans="1:144" x14ac:dyDescent="0.25">
      <c r="A441" t="s">
        <v>12189</v>
      </c>
      <c r="B441" t="s">
        <v>7581</v>
      </c>
      <c r="C441" t="s">
        <v>12189</v>
      </c>
      <c r="D441" t="s">
        <v>10648</v>
      </c>
      <c r="E441" t="s">
        <v>12189</v>
      </c>
      <c r="F441" t="s">
        <v>12190</v>
      </c>
      <c r="G441" t="s">
        <v>12189</v>
      </c>
      <c r="H441" t="s">
        <v>3720</v>
      </c>
      <c r="I441" t="s">
        <v>12189</v>
      </c>
      <c r="J441" t="s">
        <v>4530</v>
      </c>
      <c r="K441" t="s">
        <v>12189</v>
      </c>
      <c r="L441" t="s">
        <v>3729</v>
      </c>
      <c r="M441" t="s">
        <v>12189</v>
      </c>
      <c r="N441" t="s">
        <v>12191</v>
      </c>
      <c r="O441" t="s">
        <v>12189</v>
      </c>
      <c r="P441" t="s">
        <v>12192</v>
      </c>
      <c r="Q441" t="s">
        <v>12189</v>
      </c>
      <c r="R441" t="s">
        <v>12193</v>
      </c>
      <c r="S441" t="s">
        <v>12189</v>
      </c>
      <c r="T441" t="s">
        <v>444</v>
      </c>
      <c r="U441" t="s">
        <v>12189</v>
      </c>
      <c r="V441" t="s">
        <v>8327</v>
      </c>
      <c r="W441" t="s">
        <v>12189</v>
      </c>
      <c r="X441" t="s">
        <v>12194</v>
      </c>
      <c r="Y441" t="s">
        <v>12189</v>
      </c>
      <c r="Z441" t="s">
        <v>12195</v>
      </c>
      <c r="AA441" t="s">
        <v>12189</v>
      </c>
      <c r="AB441" t="s">
        <v>12196</v>
      </c>
      <c r="AC441" t="s">
        <v>12189</v>
      </c>
      <c r="AD441" t="s">
        <v>4571</v>
      </c>
      <c r="AE441" t="s">
        <v>12189</v>
      </c>
      <c r="AF441" t="s">
        <v>12197</v>
      </c>
      <c r="AG441" t="s">
        <v>12189</v>
      </c>
      <c r="AH441" t="s">
        <v>7624</v>
      </c>
      <c r="AI441" t="s">
        <v>12189</v>
      </c>
      <c r="AJ441" t="s">
        <v>1220</v>
      </c>
      <c r="AK441" t="s">
        <v>12189</v>
      </c>
      <c r="AL441" t="s">
        <v>10430</v>
      </c>
      <c r="AM441" t="s">
        <v>12189</v>
      </c>
      <c r="AN441" t="s">
        <v>12198</v>
      </c>
      <c r="AO441" t="s">
        <v>12189</v>
      </c>
      <c r="AP441" t="s">
        <v>12199</v>
      </c>
      <c r="AQ441" t="s">
        <v>12189</v>
      </c>
      <c r="AR441" t="s">
        <v>2321</v>
      </c>
      <c r="AS441" t="s">
        <v>12189</v>
      </c>
      <c r="AT441" t="s">
        <v>4650</v>
      </c>
      <c r="AU441" t="s">
        <v>12189</v>
      </c>
      <c r="AV441" t="s">
        <v>55</v>
      </c>
      <c r="AW441" t="s">
        <v>12189</v>
      </c>
      <c r="AX441" t="s">
        <v>2736</v>
      </c>
      <c r="AY441" t="s">
        <v>12189</v>
      </c>
      <c r="AZ441" t="s">
        <v>1398</v>
      </c>
      <c r="BA441" t="s">
        <v>12189</v>
      </c>
      <c r="BB441" t="s">
        <v>1398</v>
      </c>
      <c r="BC441" t="s">
        <v>12189</v>
      </c>
      <c r="BD441" t="s">
        <v>1405</v>
      </c>
      <c r="BE441" t="s">
        <v>12189</v>
      </c>
      <c r="BF441" t="s">
        <v>508</v>
      </c>
      <c r="BG441" t="s">
        <v>12189</v>
      </c>
      <c r="BH441" t="s">
        <v>4699</v>
      </c>
      <c r="BI441" t="s">
        <v>12189</v>
      </c>
      <c r="BJ441" t="s">
        <v>4335</v>
      </c>
      <c r="BK441" t="s">
        <v>12189</v>
      </c>
      <c r="BL441" t="s">
        <v>8315</v>
      </c>
      <c r="BM441" t="s">
        <v>12189</v>
      </c>
      <c r="BN441" t="s">
        <v>2796</v>
      </c>
      <c r="BO441" t="s">
        <v>12189</v>
      </c>
      <c r="BP441" t="s">
        <v>5959</v>
      </c>
      <c r="BQ441" t="s">
        <v>12189</v>
      </c>
      <c r="BR441" t="s">
        <v>868</v>
      </c>
      <c r="BS441" t="s">
        <v>12189</v>
      </c>
      <c r="BT441" t="s">
        <v>10443</v>
      </c>
      <c r="BU441" t="s">
        <v>12189</v>
      </c>
      <c r="BV441" t="s">
        <v>887</v>
      </c>
      <c r="BW441" t="s">
        <v>12189</v>
      </c>
      <c r="BX441" t="s">
        <v>10444</v>
      </c>
      <c r="BY441" t="s">
        <v>12189</v>
      </c>
      <c r="BZ441" t="s">
        <v>3549</v>
      </c>
      <c r="CA441" t="s">
        <v>12189</v>
      </c>
      <c r="CB441" t="s">
        <v>12200</v>
      </c>
      <c r="CC441" t="s">
        <v>12189</v>
      </c>
      <c r="CD441" t="s">
        <v>10374</v>
      </c>
      <c r="CE441" t="s">
        <v>12189</v>
      </c>
      <c r="CF441" t="s">
        <v>917</v>
      </c>
      <c r="CG441" t="s">
        <v>12189</v>
      </c>
      <c r="CH441" t="s">
        <v>4983</v>
      </c>
      <c r="CI441" t="s">
        <v>12189</v>
      </c>
      <c r="CJ441" t="s">
        <v>1459</v>
      </c>
      <c r="CK441" t="s">
        <v>12189</v>
      </c>
      <c r="CL441" t="s">
        <v>1488</v>
      </c>
      <c r="CM441" t="s">
        <v>12189</v>
      </c>
      <c r="CN441" t="s">
        <v>10450</v>
      </c>
      <c r="CO441" t="s">
        <v>12189</v>
      </c>
      <c r="CP441" t="s">
        <v>5124</v>
      </c>
      <c r="CQ441" t="s">
        <v>12189</v>
      </c>
      <c r="CR441" t="s">
        <v>12201</v>
      </c>
      <c r="CS441" t="s">
        <v>12189</v>
      </c>
      <c r="CT441" t="s">
        <v>9572</v>
      </c>
      <c r="CU441" t="s">
        <v>12189</v>
      </c>
      <c r="CV441" t="s">
        <v>10456</v>
      </c>
      <c r="CW441" t="s">
        <v>12189</v>
      </c>
      <c r="CX441" t="s">
        <v>12202</v>
      </c>
      <c r="CY441" t="s">
        <v>12189</v>
      </c>
      <c r="CZ441" t="s">
        <v>11113</v>
      </c>
      <c r="DA441" t="s">
        <v>12189</v>
      </c>
      <c r="DB441" t="s">
        <v>12203</v>
      </c>
      <c r="DC441" t="s">
        <v>12189</v>
      </c>
      <c r="DD441" t="s">
        <v>12204</v>
      </c>
      <c r="DE441" t="s">
        <v>12189</v>
      </c>
      <c r="DF441" t="s">
        <v>12205</v>
      </c>
      <c r="DG441" t="s">
        <v>12189</v>
      </c>
      <c r="DH441" t="s">
        <v>10462</v>
      </c>
      <c r="DI441" t="s">
        <v>12189</v>
      </c>
      <c r="DJ441" t="s">
        <v>12206</v>
      </c>
      <c r="DK441" t="s">
        <v>12189</v>
      </c>
      <c r="DL441" t="s">
        <v>1054</v>
      </c>
      <c r="DM441" t="s">
        <v>12189</v>
      </c>
      <c r="DN441" t="s">
        <v>10464</v>
      </c>
      <c r="DO441" t="s">
        <v>12189</v>
      </c>
      <c r="DP441" t="s">
        <v>10468</v>
      </c>
      <c r="DQ441" t="s">
        <v>12189</v>
      </c>
      <c r="DR441" t="s">
        <v>10470</v>
      </c>
      <c r="DS441" t="s">
        <v>12189</v>
      </c>
      <c r="DT441" t="s">
        <v>3853</v>
      </c>
      <c r="DU441" t="s">
        <v>12189</v>
      </c>
      <c r="DV441" t="s">
        <v>3602</v>
      </c>
      <c r="DW441" t="s">
        <v>12189</v>
      </c>
      <c r="DX441" t="s">
        <v>5447</v>
      </c>
      <c r="DY441" t="s">
        <v>12189</v>
      </c>
      <c r="DZ441" t="s">
        <v>1647</v>
      </c>
      <c r="EA441" t="s">
        <v>12189</v>
      </c>
      <c r="EB441" t="s">
        <v>2025</v>
      </c>
      <c r="EC441" t="s">
        <v>12189</v>
      </c>
      <c r="ED441" t="s">
        <v>7258</v>
      </c>
      <c r="EE441" t="s">
        <v>12189</v>
      </c>
      <c r="EF441" t="s">
        <v>11129</v>
      </c>
      <c r="EG441" t="s">
        <v>12189</v>
      </c>
      <c r="EH441" t="s">
        <v>12207</v>
      </c>
      <c r="EI441" t="s">
        <v>12189</v>
      </c>
      <c r="EJ441" t="s">
        <v>12208</v>
      </c>
      <c r="EK441" t="s">
        <v>12189</v>
      </c>
      <c r="EL441" t="s">
        <v>12209</v>
      </c>
      <c r="EM441" t="s">
        <v>667</v>
      </c>
      <c r="EN441" t="s">
        <v>667</v>
      </c>
    </row>
    <row r="442" spans="1:144" x14ac:dyDescent="0.25">
      <c r="A442" t="s">
        <v>12210</v>
      </c>
      <c r="B442" t="s">
        <v>14</v>
      </c>
      <c r="C442" t="s">
        <v>12210</v>
      </c>
      <c r="D442" t="s">
        <v>12211</v>
      </c>
      <c r="E442" t="s">
        <v>12210</v>
      </c>
      <c r="F442" t="s">
        <v>44</v>
      </c>
      <c r="G442" t="s">
        <v>12210</v>
      </c>
      <c r="H442" t="s">
        <v>5934</v>
      </c>
      <c r="I442" t="s">
        <v>12210</v>
      </c>
      <c r="J442" t="s">
        <v>1994</v>
      </c>
      <c r="K442" t="s">
        <v>12210</v>
      </c>
      <c r="L442" t="s">
        <v>9171</v>
      </c>
      <c r="M442" t="s">
        <v>12210</v>
      </c>
      <c r="N442" t="s">
        <v>4727</v>
      </c>
      <c r="O442" t="s">
        <v>12210</v>
      </c>
      <c r="P442" t="s">
        <v>4415</v>
      </c>
      <c r="Q442" t="s">
        <v>12210</v>
      </c>
      <c r="R442" t="s">
        <v>9906</v>
      </c>
      <c r="S442" t="s">
        <v>12210</v>
      </c>
      <c r="T442" t="s">
        <v>8966</v>
      </c>
      <c r="U442" t="s">
        <v>12210</v>
      </c>
      <c r="V442" t="s">
        <v>12212</v>
      </c>
      <c r="W442" t="s">
        <v>12210</v>
      </c>
      <c r="X442" t="s">
        <v>2462</v>
      </c>
      <c r="Y442" t="s">
        <v>12210</v>
      </c>
      <c r="Z442" t="s">
        <v>12213</v>
      </c>
      <c r="AA442" t="s">
        <v>12210</v>
      </c>
      <c r="AB442" t="s">
        <v>12214</v>
      </c>
      <c r="AC442" t="s">
        <v>12210</v>
      </c>
      <c r="AD442" t="s">
        <v>12215</v>
      </c>
      <c r="AE442" t="s">
        <v>12210</v>
      </c>
      <c r="AF442" t="s">
        <v>12216</v>
      </c>
      <c r="AG442" t="s">
        <v>12210</v>
      </c>
      <c r="AH442" t="s">
        <v>12217</v>
      </c>
      <c r="AI442" t="s">
        <v>12210</v>
      </c>
      <c r="AJ442" t="s">
        <v>2495</v>
      </c>
      <c r="AK442" t="s">
        <v>12210</v>
      </c>
      <c r="AL442" t="s">
        <v>1033</v>
      </c>
      <c r="AM442" t="s">
        <v>12210</v>
      </c>
      <c r="AN442" t="s">
        <v>6660</v>
      </c>
      <c r="AO442" t="s">
        <v>12210</v>
      </c>
      <c r="AP442" t="s">
        <v>8497</v>
      </c>
      <c r="AQ442" t="s">
        <v>12210</v>
      </c>
      <c r="AR442" t="s">
        <v>12218</v>
      </c>
      <c r="AS442" t="s">
        <v>12210</v>
      </c>
      <c r="AT442" t="s">
        <v>9767</v>
      </c>
      <c r="AU442" t="s">
        <v>12210</v>
      </c>
      <c r="AV442" t="s">
        <v>1107</v>
      </c>
      <c r="AW442" t="s">
        <v>12210</v>
      </c>
      <c r="AX442" t="s">
        <v>1108</v>
      </c>
      <c r="AY442" t="s">
        <v>12210</v>
      </c>
      <c r="AZ442" t="s">
        <v>1711</v>
      </c>
      <c r="BA442" t="s">
        <v>12210</v>
      </c>
      <c r="BB442" t="s">
        <v>1711</v>
      </c>
      <c r="BC442" t="s">
        <v>12210</v>
      </c>
      <c r="BD442" t="s">
        <v>9770</v>
      </c>
      <c r="BE442" t="s">
        <v>12210</v>
      </c>
      <c r="BF442" t="s">
        <v>4181</v>
      </c>
      <c r="BG442" t="s">
        <v>12210</v>
      </c>
      <c r="BH442" t="s">
        <v>2534</v>
      </c>
      <c r="BI442" t="s">
        <v>12210</v>
      </c>
      <c r="BJ442" t="s">
        <v>5627</v>
      </c>
      <c r="BK442" t="s">
        <v>12210</v>
      </c>
      <c r="BL442" t="s">
        <v>12219</v>
      </c>
      <c r="BM442" t="s">
        <v>12210</v>
      </c>
      <c r="BN442" t="s">
        <v>8054</v>
      </c>
      <c r="BO442" t="s">
        <v>12210</v>
      </c>
      <c r="BP442" t="s">
        <v>228</v>
      </c>
      <c r="BQ442" t="s">
        <v>12210</v>
      </c>
      <c r="BR442" t="s">
        <v>12220</v>
      </c>
      <c r="BS442" t="s">
        <v>12210</v>
      </c>
      <c r="BT442" t="s">
        <v>12221</v>
      </c>
      <c r="BU442" t="s">
        <v>12210</v>
      </c>
      <c r="BV442" t="s">
        <v>12222</v>
      </c>
      <c r="BW442" t="s">
        <v>12210</v>
      </c>
      <c r="BX442" t="s">
        <v>12223</v>
      </c>
      <c r="BY442" t="s">
        <v>12210</v>
      </c>
      <c r="BZ442" t="s">
        <v>12224</v>
      </c>
      <c r="CA442" t="s">
        <v>12210</v>
      </c>
      <c r="CB442" t="s">
        <v>3155</v>
      </c>
      <c r="CC442" t="s">
        <v>12210</v>
      </c>
      <c r="CD442" t="s">
        <v>12225</v>
      </c>
      <c r="CE442" t="s">
        <v>12210</v>
      </c>
      <c r="CF442" t="s">
        <v>12226</v>
      </c>
      <c r="CG442" t="s">
        <v>12210</v>
      </c>
      <c r="CH442" t="s">
        <v>12227</v>
      </c>
      <c r="CI442" t="s">
        <v>12210</v>
      </c>
      <c r="CJ442" t="s">
        <v>12228</v>
      </c>
      <c r="CK442" t="s">
        <v>12210</v>
      </c>
      <c r="CL442" t="s">
        <v>358</v>
      </c>
      <c r="CM442" t="s">
        <v>667</v>
      </c>
      <c r="CN442" t="s">
        <v>667</v>
      </c>
    </row>
    <row r="443" spans="1:144" x14ac:dyDescent="0.25">
      <c r="A443" t="s">
        <v>12229</v>
      </c>
      <c r="B443" t="s">
        <v>12230</v>
      </c>
      <c r="C443" t="s">
        <v>12229</v>
      </c>
      <c r="D443" t="s">
        <v>9530</v>
      </c>
      <c r="E443" t="s">
        <v>12229</v>
      </c>
      <c r="F443" t="s">
        <v>11152</v>
      </c>
      <c r="G443" t="s">
        <v>12229</v>
      </c>
      <c r="H443" t="s">
        <v>12185</v>
      </c>
      <c r="I443" t="s">
        <v>12229</v>
      </c>
      <c r="J443" t="s">
        <v>4334</v>
      </c>
      <c r="K443" t="s">
        <v>12229</v>
      </c>
      <c r="L443" t="s">
        <v>4062</v>
      </c>
      <c r="M443" t="s">
        <v>12229</v>
      </c>
      <c r="N443" t="s">
        <v>5066</v>
      </c>
      <c r="O443" t="s">
        <v>12229</v>
      </c>
      <c r="P443" t="s">
        <v>12231</v>
      </c>
      <c r="Q443" t="s">
        <v>12229</v>
      </c>
      <c r="R443" t="s">
        <v>10309</v>
      </c>
      <c r="S443" t="s">
        <v>12229</v>
      </c>
      <c r="T443" t="s">
        <v>12232</v>
      </c>
      <c r="U443" t="s">
        <v>12229</v>
      </c>
      <c r="V443" t="s">
        <v>8702</v>
      </c>
      <c r="W443" t="s">
        <v>12229</v>
      </c>
      <c r="X443" t="s">
        <v>12233</v>
      </c>
      <c r="Y443" t="s">
        <v>12229</v>
      </c>
      <c r="Z443" t="s">
        <v>12234</v>
      </c>
      <c r="AA443" t="s">
        <v>12229</v>
      </c>
      <c r="AB443" t="s">
        <v>12235</v>
      </c>
      <c r="AC443" t="s">
        <v>12229</v>
      </c>
      <c r="AD443" t="s">
        <v>5701</v>
      </c>
      <c r="AE443" t="s">
        <v>12229</v>
      </c>
      <c r="AF443" t="s">
        <v>12236</v>
      </c>
      <c r="AG443" t="s">
        <v>12229</v>
      </c>
      <c r="AH443" t="s">
        <v>12237</v>
      </c>
      <c r="AI443" t="s">
        <v>12229</v>
      </c>
      <c r="AJ443" t="s">
        <v>12238</v>
      </c>
      <c r="AK443" t="s">
        <v>12229</v>
      </c>
      <c r="AL443" t="s">
        <v>5710</v>
      </c>
      <c r="AM443" t="s">
        <v>12229</v>
      </c>
      <c r="AN443" t="s">
        <v>12239</v>
      </c>
      <c r="AO443" t="s">
        <v>12229</v>
      </c>
      <c r="AP443" t="s">
        <v>12240</v>
      </c>
      <c r="AQ443" t="s">
        <v>12229</v>
      </c>
      <c r="AR443" t="s">
        <v>8693</v>
      </c>
      <c r="AS443" t="s">
        <v>12229</v>
      </c>
      <c r="AT443" t="s">
        <v>12241</v>
      </c>
      <c r="AU443" t="s">
        <v>12229</v>
      </c>
      <c r="AV443" t="s">
        <v>10379</v>
      </c>
      <c r="AW443" t="s">
        <v>12229</v>
      </c>
      <c r="AX443" t="s">
        <v>12242</v>
      </c>
      <c r="AY443" t="s">
        <v>12229</v>
      </c>
      <c r="AZ443" t="s">
        <v>12243</v>
      </c>
      <c r="BA443" t="s">
        <v>12229</v>
      </c>
      <c r="BB443" t="s">
        <v>12243</v>
      </c>
      <c r="BC443" t="s">
        <v>12229</v>
      </c>
      <c r="BD443" t="s">
        <v>12244</v>
      </c>
      <c r="BE443" t="s">
        <v>12229</v>
      </c>
      <c r="BF443" t="s">
        <v>12245</v>
      </c>
      <c r="BG443" t="s">
        <v>12229</v>
      </c>
      <c r="BH443" t="s">
        <v>11203</v>
      </c>
      <c r="BI443" t="s">
        <v>12229</v>
      </c>
      <c r="BJ443" t="s">
        <v>12246</v>
      </c>
      <c r="BK443" t="s">
        <v>667</v>
      </c>
      <c r="BL443" t="s">
        <v>667</v>
      </c>
      <c r="BM443" t="s">
        <v>667</v>
      </c>
    </row>
    <row r="444" spans="1:144" x14ac:dyDescent="0.25">
      <c r="A444" t="s">
        <v>12247</v>
      </c>
      <c r="B444" t="s">
        <v>9530</v>
      </c>
      <c r="C444" t="s">
        <v>12247</v>
      </c>
      <c r="D444" t="s">
        <v>11154</v>
      </c>
      <c r="E444" t="s">
        <v>12247</v>
      </c>
      <c r="F444" t="s">
        <v>12248</v>
      </c>
      <c r="G444" t="s">
        <v>12247</v>
      </c>
      <c r="H444" t="s">
        <v>12249</v>
      </c>
      <c r="I444" t="s">
        <v>12247</v>
      </c>
      <c r="J444" t="s">
        <v>12250</v>
      </c>
      <c r="K444" t="s">
        <v>12247</v>
      </c>
      <c r="L444" t="s">
        <v>12251</v>
      </c>
      <c r="M444" t="s">
        <v>12247</v>
      </c>
      <c r="N444" t="s">
        <v>12252</v>
      </c>
    </row>
    <row r="445" spans="1:144" x14ac:dyDescent="0.25">
      <c r="A445" t="s">
        <v>12253</v>
      </c>
      <c r="B445" t="s">
        <v>9530</v>
      </c>
      <c r="C445" t="s">
        <v>12253</v>
      </c>
      <c r="D445" t="s">
        <v>9531</v>
      </c>
      <c r="E445" t="s">
        <v>12253</v>
      </c>
      <c r="F445" t="s">
        <v>4644</v>
      </c>
      <c r="G445" t="s">
        <v>12253</v>
      </c>
      <c r="H445" t="s">
        <v>9535</v>
      </c>
      <c r="I445" t="s">
        <v>12253</v>
      </c>
      <c r="J445" t="s">
        <v>9516</v>
      </c>
      <c r="K445" t="s">
        <v>12253</v>
      </c>
      <c r="L445" t="s">
        <v>4046</v>
      </c>
      <c r="M445" t="s">
        <v>12253</v>
      </c>
      <c r="N445" t="s">
        <v>6461</v>
      </c>
    </row>
    <row r="446" spans="1:144" x14ac:dyDescent="0.25">
      <c r="A446" t="s">
        <v>12254</v>
      </c>
      <c r="B446" t="s">
        <v>8946</v>
      </c>
      <c r="C446" t="s">
        <v>12254</v>
      </c>
      <c r="D446" t="s">
        <v>11889</v>
      </c>
    </row>
    <row r="447" spans="1:144" x14ac:dyDescent="0.25">
      <c r="A447" t="s">
        <v>12255</v>
      </c>
      <c r="B447" t="s">
        <v>12256</v>
      </c>
      <c r="C447" t="s">
        <v>12255</v>
      </c>
      <c r="D447" t="s">
        <v>7107</v>
      </c>
      <c r="E447" t="s">
        <v>12255</v>
      </c>
      <c r="F447" t="s">
        <v>8419</v>
      </c>
      <c r="G447" t="s">
        <v>12255</v>
      </c>
      <c r="H447" t="s">
        <v>8106</v>
      </c>
      <c r="I447" t="s">
        <v>12255</v>
      </c>
      <c r="J447" t="s">
        <v>12257</v>
      </c>
      <c r="K447" t="s">
        <v>12255</v>
      </c>
      <c r="L447" t="s">
        <v>5337</v>
      </c>
      <c r="M447" t="s">
        <v>12255</v>
      </c>
      <c r="N447" t="s">
        <v>1042</v>
      </c>
      <c r="O447" t="s">
        <v>12255</v>
      </c>
      <c r="P447" t="s">
        <v>12258</v>
      </c>
      <c r="Q447" t="s">
        <v>12255</v>
      </c>
      <c r="R447" t="s">
        <v>11963</v>
      </c>
    </row>
    <row r="448" spans="1:144" x14ac:dyDescent="0.25">
      <c r="A448" t="s">
        <v>12259</v>
      </c>
      <c r="B448" t="s">
        <v>12260</v>
      </c>
      <c r="C448" t="s">
        <v>12259</v>
      </c>
      <c r="D448" t="s">
        <v>10945</v>
      </c>
      <c r="E448" t="s">
        <v>12259</v>
      </c>
      <c r="F448" t="s">
        <v>12261</v>
      </c>
      <c r="G448" t="s">
        <v>12259</v>
      </c>
      <c r="H448" t="s">
        <v>9747</v>
      </c>
      <c r="I448" t="s">
        <v>12259</v>
      </c>
      <c r="J448" t="s">
        <v>3879</v>
      </c>
      <c r="K448" t="s">
        <v>12259</v>
      </c>
      <c r="L448" t="s">
        <v>12262</v>
      </c>
      <c r="M448" t="s">
        <v>12259</v>
      </c>
      <c r="N448" t="s">
        <v>4334</v>
      </c>
      <c r="O448" t="s">
        <v>12259</v>
      </c>
      <c r="P448" t="s">
        <v>12263</v>
      </c>
      <c r="Q448" t="s">
        <v>12259</v>
      </c>
      <c r="R448" t="s">
        <v>12264</v>
      </c>
      <c r="S448" t="s">
        <v>12259</v>
      </c>
      <c r="T448" t="s">
        <v>90</v>
      </c>
      <c r="U448" t="s">
        <v>12259</v>
      </c>
      <c r="V448" t="s">
        <v>12265</v>
      </c>
      <c r="W448" t="s">
        <v>12259</v>
      </c>
      <c r="X448" t="s">
        <v>3472</v>
      </c>
      <c r="Y448" t="s">
        <v>12259</v>
      </c>
      <c r="Z448" t="s">
        <v>12266</v>
      </c>
      <c r="AA448" t="s">
        <v>12259</v>
      </c>
      <c r="AB448" t="s">
        <v>5602</v>
      </c>
      <c r="AC448" t="s">
        <v>12259</v>
      </c>
      <c r="AD448" t="s">
        <v>192</v>
      </c>
      <c r="AE448" t="s">
        <v>12259</v>
      </c>
      <c r="AF448" t="s">
        <v>12267</v>
      </c>
      <c r="AG448" t="s">
        <v>12259</v>
      </c>
      <c r="AH448" t="s">
        <v>10318</v>
      </c>
      <c r="AI448" t="s">
        <v>12259</v>
      </c>
      <c r="AJ448" t="s">
        <v>277</v>
      </c>
      <c r="AK448" t="s">
        <v>12259</v>
      </c>
      <c r="AL448" t="s">
        <v>12268</v>
      </c>
    </row>
    <row r="449" spans="1:88" x14ac:dyDescent="0.25">
      <c r="A449" t="s">
        <v>12269</v>
      </c>
      <c r="B449" t="s">
        <v>3976</v>
      </c>
      <c r="C449" t="s">
        <v>12269</v>
      </c>
      <c r="D449" t="s">
        <v>1923</v>
      </c>
      <c r="E449" t="s">
        <v>12269</v>
      </c>
      <c r="F449" t="s">
        <v>3469</v>
      </c>
      <c r="G449" t="s">
        <v>667</v>
      </c>
    </row>
    <row r="450" spans="1:88" x14ac:dyDescent="0.25">
      <c r="A450" t="s">
        <v>12270</v>
      </c>
      <c r="B450" t="s">
        <v>12271</v>
      </c>
      <c r="C450" t="s">
        <v>12270</v>
      </c>
      <c r="D450" t="s">
        <v>2101</v>
      </c>
      <c r="E450" t="s">
        <v>12270</v>
      </c>
      <c r="F450" t="s">
        <v>12272</v>
      </c>
      <c r="G450" t="s">
        <v>12270</v>
      </c>
      <c r="H450" t="s">
        <v>11894</v>
      </c>
      <c r="I450" t="s">
        <v>12270</v>
      </c>
      <c r="J450" t="s">
        <v>1203</v>
      </c>
      <c r="K450" t="s">
        <v>12270</v>
      </c>
      <c r="L450" t="s">
        <v>4531</v>
      </c>
      <c r="M450" t="s">
        <v>12270</v>
      </c>
      <c r="N450" t="s">
        <v>1207</v>
      </c>
      <c r="O450" t="s">
        <v>12270</v>
      </c>
      <c r="P450" t="s">
        <v>1208</v>
      </c>
      <c r="Q450" t="s">
        <v>12270</v>
      </c>
      <c r="R450" t="s">
        <v>8277</v>
      </c>
      <c r="S450" t="s">
        <v>12270</v>
      </c>
      <c r="T450" t="s">
        <v>3834</v>
      </c>
      <c r="U450" t="s">
        <v>12270</v>
      </c>
      <c r="V450" t="s">
        <v>10917</v>
      </c>
      <c r="W450" t="s">
        <v>12270</v>
      </c>
      <c r="X450" t="s">
        <v>8080</v>
      </c>
      <c r="Y450" t="s">
        <v>12270</v>
      </c>
      <c r="Z450" t="s">
        <v>4921</v>
      </c>
      <c r="AA450" t="s">
        <v>12270</v>
      </c>
      <c r="AB450" t="s">
        <v>4929</v>
      </c>
      <c r="AC450" t="s">
        <v>12270</v>
      </c>
      <c r="AD450" t="s">
        <v>8297</v>
      </c>
      <c r="AE450" t="s">
        <v>12270</v>
      </c>
      <c r="AF450" t="s">
        <v>12273</v>
      </c>
      <c r="AG450" t="s">
        <v>12270</v>
      </c>
      <c r="AH450" t="s">
        <v>1002</v>
      </c>
      <c r="AI450" t="s">
        <v>12270</v>
      </c>
      <c r="AJ450" t="s">
        <v>12274</v>
      </c>
      <c r="AK450" t="s">
        <v>12270</v>
      </c>
      <c r="AL450" t="s">
        <v>8298</v>
      </c>
      <c r="AM450" t="s">
        <v>12270</v>
      </c>
      <c r="AN450" t="s">
        <v>5431</v>
      </c>
      <c r="AO450" t="s">
        <v>12270</v>
      </c>
      <c r="AP450" t="s">
        <v>12275</v>
      </c>
      <c r="AQ450" t="s">
        <v>12270</v>
      </c>
      <c r="AR450" t="s">
        <v>12276</v>
      </c>
      <c r="AS450" t="s">
        <v>667</v>
      </c>
      <c r="AT450" t="s">
        <v>667</v>
      </c>
      <c r="AU450" t="s">
        <v>667</v>
      </c>
    </row>
    <row r="451" spans="1:88" x14ac:dyDescent="0.25">
      <c r="A451" t="s">
        <v>12277</v>
      </c>
      <c r="B451" t="s">
        <v>1917</v>
      </c>
      <c r="C451" t="s">
        <v>12277</v>
      </c>
      <c r="D451" t="s">
        <v>12278</v>
      </c>
      <c r="E451" t="s">
        <v>12277</v>
      </c>
      <c r="F451" t="s">
        <v>7625</v>
      </c>
      <c r="G451" t="s">
        <v>12277</v>
      </c>
      <c r="H451" t="s">
        <v>3749</v>
      </c>
      <c r="I451" t="s">
        <v>12277</v>
      </c>
      <c r="J451" t="s">
        <v>12279</v>
      </c>
      <c r="K451" t="s">
        <v>12277</v>
      </c>
      <c r="L451" t="s">
        <v>12280</v>
      </c>
      <c r="M451" t="s">
        <v>12277</v>
      </c>
      <c r="N451" t="s">
        <v>12281</v>
      </c>
      <c r="O451" t="s">
        <v>12277</v>
      </c>
      <c r="P451" t="s">
        <v>8095</v>
      </c>
      <c r="Q451" t="s">
        <v>12277</v>
      </c>
      <c r="R451" t="s">
        <v>9462</v>
      </c>
      <c r="S451" t="s">
        <v>12277</v>
      </c>
      <c r="T451" t="s">
        <v>12282</v>
      </c>
      <c r="U451" t="s">
        <v>12277</v>
      </c>
      <c r="V451" t="s">
        <v>2431</v>
      </c>
      <c r="W451" t="s">
        <v>12277</v>
      </c>
      <c r="X451" t="s">
        <v>6433</v>
      </c>
      <c r="Y451" t="s">
        <v>12277</v>
      </c>
      <c r="Z451" t="s">
        <v>12052</v>
      </c>
      <c r="AA451" t="s">
        <v>12277</v>
      </c>
      <c r="AB451" t="s">
        <v>12283</v>
      </c>
      <c r="AC451" t="s">
        <v>12277</v>
      </c>
      <c r="AD451" t="s">
        <v>12284</v>
      </c>
      <c r="AE451" t="s">
        <v>12277</v>
      </c>
      <c r="AF451" t="s">
        <v>12285</v>
      </c>
      <c r="AG451" t="s">
        <v>12277</v>
      </c>
      <c r="AH451" t="s">
        <v>12286</v>
      </c>
      <c r="AI451" t="s">
        <v>12277</v>
      </c>
      <c r="AJ451" t="s">
        <v>12287</v>
      </c>
      <c r="AK451" t="s">
        <v>12277</v>
      </c>
      <c r="AL451" t="s">
        <v>12288</v>
      </c>
      <c r="AM451" t="s">
        <v>12277</v>
      </c>
      <c r="AN451" t="s">
        <v>6469</v>
      </c>
      <c r="AO451" t="s">
        <v>12277</v>
      </c>
      <c r="AP451" t="s">
        <v>8511</v>
      </c>
      <c r="AQ451" t="s">
        <v>12277</v>
      </c>
      <c r="AR451" t="s">
        <v>12289</v>
      </c>
      <c r="AS451" t="s">
        <v>12277</v>
      </c>
      <c r="AT451" t="s">
        <v>12290</v>
      </c>
      <c r="AU451" t="s">
        <v>12277</v>
      </c>
      <c r="AV451" t="s">
        <v>12291</v>
      </c>
      <c r="AW451" t="s">
        <v>667</v>
      </c>
      <c r="AX451" t="s">
        <v>667</v>
      </c>
      <c r="AY451" t="s">
        <v>667</v>
      </c>
    </row>
    <row r="452" spans="1:88" x14ac:dyDescent="0.25">
      <c r="A452" t="s">
        <v>12292</v>
      </c>
      <c r="B452" t="s">
        <v>1917</v>
      </c>
      <c r="C452" t="s">
        <v>12292</v>
      </c>
      <c r="D452" t="s">
        <v>7735</v>
      </c>
      <c r="E452" t="s">
        <v>12292</v>
      </c>
      <c r="F452" t="s">
        <v>7742</v>
      </c>
      <c r="G452" t="s">
        <v>12292</v>
      </c>
      <c r="H452" t="s">
        <v>7743</v>
      </c>
      <c r="I452" t="s">
        <v>12292</v>
      </c>
      <c r="J452" t="s">
        <v>7744</v>
      </c>
      <c r="K452" t="s">
        <v>12292</v>
      </c>
      <c r="L452" t="s">
        <v>2762</v>
      </c>
      <c r="M452" t="s">
        <v>12292</v>
      </c>
      <c r="N452" t="s">
        <v>7747</v>
      </c>
      <c r="O452" t="s">
        <v>12292</v>
      </c>
      <c r="P452" t="s">
        <v>7750</v>
      </c>
      <c r="Q452" t="s">
        <v>12292</v>
      </c>
      <c r="R452" t="s">
        <v>2774</v>
      </c>
      <c r="S452" t="s">
        <v>12292</v>
      </c>
      <c r="T452" t="s">
        <v>7196</v>
      </c>
      <c r="U452" t="s">
        <v>12292</v>
      </c>
      <c r="V452" t="s">
        <v>7751</v>
      </c>
      <c r="W452" t="s">
        <v>12292</v>
      </c>
      <c r="X452" t="s">
        <v>7752</v>
      </c>
      <c r="Y452" t="s">
        <v>12292</v>
      </c>
      <c r="Z452" t="s">
        <v>7753</v>
      </c>
      <c r="AA452" t="s">
        <v>12292</v>
      </c>
      <c r="AB452" t="s">
        <v>7755</v>
      </c>
      <c r="AC452" t="s">
        <v>12292</v>
      </c>
      <c r="AD452" t="s">
        <v>3662</v>
      </c>
      <c r="AE452" t="s">
        <v>12292</v>
      </c>
      <c r="AF452" t="s">
        <v>2850</v>
      </c>
      <c r="AG452" t="s">
        <v>12292</v>
      </c>
      <c r="AH452" t="s">
        <v>2851</v>
      </c>
      <c r="AI452" t="s">
        <v>12292</v>
      </c>
      <c r="AJ452" t="s">
        <v>7763</v>
      </c>
      <c r="AK452" t="s">
        <v>12292</v>
      </c>
      <c r="AL452" t="s">
        <v>2856</v>
      </c>
      <c r="AM452" t="s">
        <v>12292</v>
      </c>
      <c r="AN452" t="s">
        <v>7765</v>
      </c>
      <c r="AO452" t="s">
        <v>12292</v>
      </c>
      <c r="AP452" t="s">
        <v>7768</v>
      </c>
      <c r="AQ452" t="s">
        <v>12292</v>
      </c>
      <c r="AR452" t="s">
        <v>7158</v>
      </c>
      <c r="AS452" t="s">
        <v>12292</v>
      </c>
      <c r="AT452" t="s">
        <v>7770</v>
      </c>
      <c r="AU452" t="s">
        <v>12292</v>
      </c>
      <c r="AV452" t="s">
        <v>5104</v>
      </c>
      <c r="AW452" t="s">
        <v>12292</v>
      </c>
      <c r="AX452" t="s">
        <v>7771</v>
      </c>
      <c r="AY452" t="s">
        <v>12292</v>
      </c>
      <c r="AZ452" t="s">
        <v>5126</v>
      </c>
      <c r="BA452" t="s">
        <v>12292</v>
      </c>
      <c r="BB452" t="s">
        <v>5126</v>
      </c>
      <c r="BC452" t="s">
        <v>12292</v>
      </c>
      <c r="BD452" t="s">
        <v>7775</v>
      </c>
      <c r="BE452" t="s">
        <v>12292</v>
      </c>
      <c r="BF452" t="s">
        <v>7777</v>
      </c>
      <c r="BG452" t="s">
        <v>12292</v>
      </c>
      <c r="BH452" t="s">
        <v>3703</v>
      </c>
      <c r="BI452" t="s">
        <v>12292</v>
      </c>
      <c r="BJ452" t="s">
        <v>2935</v>
      </c>
      <c r="BK452" t="s">
        <v>12292</v>
      </c>
      <c r="BL452" t="s">
        <v>5485</v>
      </c>
      <c r="BM452" t="s">
        <v>12292</v>
      </c>
      <c r="BN452" t="s">
        <v>3089</v>
      </c>
      <c r="BO452" t="s">
        <v>12292</v>
      </c>
      <c r="BP452" t="s">
        <v>3089</v>
      </c>
      <c r="BQ452" t="s">
        <v>12292</v>
      </c>
      <c r="BR452" t="s">
        <v>3090</v>
      </c>
      <c r="BS452" t="s">
        <v>12292</v>
      </c>
      <c r="BT452" t="s">
        <v>7719</v>
      </c>
      <c r="BU452" t="s">
        <v>12292</v>
      </c>
      <c r="BV452" t="s">
        <v>7720</v>
      </c>
      <c r="BW452" t="s">
        <v>12292</v>
      </c>
      <c r="BX452" t="s">
        <v>3138</v>
      </c>
      <c r="BY452" t="s">
        <v>12292</v>
      </c>
      <c r="BZ452" t="s">
        <v>7798</v>
      </c>
      <c r="CA452" t="s">
        <v>12292</v>
      </c>
      <c r="CB452" t="s">
        <v>3153</v>
      </c>
      <c r="CC452" t="s">
        <v>12292</v>
      </c>
      <c r="CD452" t="s">
        <v>3169</v>
      </c>
      <c r="CE452" t="s">
        <v>12292</v>
      </c>
      <c r="CF452" t="s">
        <v>7799</v>
      </c>
      <c r="CG452" t="s">
        <v>12292</v>
      </c>
      <c r="CH452" t="s">
        <v>3178</v>
      </c>
      <c r="CI452" t="s">
        <v>667</v>
      </c>
      <c r="CJ452" t="s">
        <v>667</v>
      </c>
    </row>
    <row r="453" spans="1:88" x14ac:dyDescent="0.25">
      <c r="A453" t="s">
        <v>12293</v>
      </c>
      <c r="B453" t="s">
        <v>2569</v>
      </c>
      <c r="C453" t="s">
        <v>12293</v>
      </c>
      <c r="D453" t="s">
        <v>2571</v>
      </c>
      <c r="E453" t="s">
        <v>12293</v>
      </c>
      <c r="F453" t="s">
        <v>2574</v>
      </c>
      <c r="G453" t="s">
        <v>12293</v>
      </c>
      <c r="H453" t="s">
        <v>2575</v>
      </c>
      <c r="I453" t="s">
        <v>12293</v>
      </c>
      <c r="J453" t="s">
        <v>2577</v>
      </c>
      <c r="K453" t="s">
        <v>12293</v>
      </c>
      <c r="L453" t="s">
        <v>2578</v>
      </c>
      <c r="M453" t="s">
        <v>12293</v>
      </c>
      <c r="N453" t="s">
        <v>2579</v>
      </c>
      <c r="O453" t="s">
        <v>12293</v>
      </c>
      <c r="P453" t="s">
        <v>2581</v>
      </c>
      <c r="Q453" t="s">
        <v>12293</v>
      </c>
      <c r="R453" t="s">
        <v>2588</v>
      </c>
      <c r="S453" t="s">
        <v>12293</v>
      </c>
      <c r="T453" t="s">
        <v>11318</v>
      </c>
      <c r="U453" t="s">
        <v>12293</v>
      </c>
      <c r="V453" t="s">
        <v>2591</v>
      </c>
      <c r="W453" t="s">
        <v>12293</v>
      </c>
      <c r="X453" t="s">
        <v>2592</v>
      </c>
    </row>
    <row r="454" spans="1:88" x14ac:dyDescent="0.25">
      <c r="A454" t="s">
        <v>12294</v>
      </c>
      <c r="B454" t="s">
        <v>3979</v>
      </c>
      <c r="C454" t="s">
        <v>12294</v>
      </c>
      <c r="D454" t="s">
        <v>12295</v>
      </c>
      <c r="E454" t="s">
        <v>12294</v>
      </c>
      <c r="F454" t="s">
        <v>3817</v>
      </c>
      <c r="G454" t="s">
        <v>12294</v>
      </c>
      <c r="H454" t="s">
        <v>4334</v>
      </c>
      <c r="I454" t="s">
        <v>12294</v>
      </c>
      <c r="J454" t="s">
        <v>3608</v>
      </c>
      <c r="K454" t="s">
        <v>12294</v>
      </c>
      <c r="L454" t="s">
        <v>188</v>
      </c>
      <c r="M454" t="s">
        <v>12294</v>
      </c>
      <c r="N454" t="s">
        <v>197</v>
      </c>
    </row>
    <row r="455" spans="1:88" x14ac:dyDescent="0.25">
      <c r="A455" t="s">
        <v>12296</v>
      </c>
      <c r="B455" t="s">
        <v>6151</v>
      </c>
      <c r="C455" t="s">
        <v>12296</v>
      </c>
      <c r="D455" t="s">
        <v>6152</v>
      </c>
      <c r="E455" t="s">
        <v>12296</v>
      </c>
      <c r="F455" t="s">
        <v>6157</v>
      </c>
      <c r="G455" t="s">
        <v>12296</v>
      </c>
      <c r="H455" t="s">
        <v>4637</v>
      </c>
      <c r="I455" t="s">
        <v>12296</v>
      </c>
      <c r="J455" t="s">
        <v>5780</v>
      </c>
      <c r="K455" t="s">
        <v>12296</v>
      </c>
      <c r="L455" t="s">
        <v>6164</v>
      </c>
      <c r="M455" t="s">
        <v>12296</v>
      </c>
      <c r="N455" t="s">
        <v>6177</v>
      </c>
      <c r="O455" t="s">
        <v>12296</v>
      </c>
      <c r="P455" t="s">
        <v>6193</v>
      </c>
      <c r="Q455" t="s">
        <v>12296</v>
      </c>
      <c r="R455" t="s">
        <v>1602</v>
      </c>
      <c r="S455" t="s">
        <v>12296</v>
      </c>
      <c r="T455" t="s">
        <v>4291</v>
      </c>
    </row>
    <row r="456" spans="1:88" x14ac:dyDescent="0.25">
      <c r="A456" t="s">
        <v>12297</v>
      </c>
      <c r="B456" t="s">
        <v>6152</v>
      </c>
      <c r="C456" t="s">
        <v>12297</v>
      </c>
      <c r="D456" t="s">
        <v>11554</v>
      </c>
      <c r="E456" t="s">
        <v>12297</v>
      </c>
      <c r="F456" t="s">
        <v>12298</v>
      </c>
      <c r="G456" t="s">
        <v>12297</v>
      </c>
      <c r="H456" t="s">
        <v>1621</v>
      </c>
      <c r="I456" t="s">
        <v>12297</v>
      </c>
      <c r="J456" t="s">
        <v>12299</v>
      </c>
      <c r="K456" t="s">
        <v>12297</v>
      </c>
      <c r="L456" t="s">
        <v>4215</v>
      </c>
    </row>
    <row r="457" spans="1:88" x14ac:dyDescent="0.25">
      <c r="A457" t="s">
        <v>12300</v>
      </c>
      <c r="B457" t="s">
        <v>6152</v>
      </c>
      <c r="C457" t="s">
        <v>12300</v>
      </c>
      <c r="D457" t="s">
        <v>11554</v>
      </c>
      <c r="E457" t="s">
        <v>12300</v>
      </c>
      <c r="F457" t="s">
        <v>1621</v>
      </c>
      <c r="G457" t="s">
        <v>12300</v>
      </c>
      <c r="H457" t="s">
        <v>12299</v>
      </c>
      <c r="I457" t="s">
        <v>12300</v>
      </c>
      <c r="J457" t="s">
        <v>4215</v>
      </c>
    </row>
    <row r="458" spans="1:88" x14ac:dyDescent="0.25">
      <c r="A458" t="s">
        <v>12301</v>
      </c>
      <c r="B458" t="s">
        <v>6152</v>
      </c>
      <c r="C458" t="s">
        <v>12301</v>
      </c>
      <c r="D458" t="s">
        <v>11554</v>
      </c>
      <c r="E458" t="s">
        <v>12301</v>
      </c>
      <c r="F458" t="s">
        <v>12302</v>
      </c>
      <c r="G458" t="s">
        <v>12301</v>
      </c>
      <c r="H458" t="s">
        <v>12298</v>
      </c>
      <c r="I458" t="s">
        <v>12301</v>
      </c>
      <c r="J458" t="s">
        <v>1621</v>
      </c>
      <c r="K458" t="s">
        <v>12301</v>
      </c>
      <c r="L458" t="s">
        <v>12299</v>
      </c>
      <c r="M458" t="s">
        <v>12301</v>
      </c>
      <c r="N458" t="s">
        <v>12303</v>
      </c>
      <c r="O458" t="s">
        <v>12301</v>
      </c>
      <c r="P458" t="s">
        <v>4215</v>
      </c>
    </row>
    <row r="459" spans="1:88" x14ac:dyDescent="0.25">
      <c r="A459" t="s">
        <v>12304</v>
      </c>
      <c r="B459" t="s">
        <v>3464</v>
      </c>
      <c r="C459" t="s">
        <v>12304</v>
      </c>
      <c r="D459" t="s">
        <v>9517</v>
      </c>
      <c r="E459" t="s">
        <v>12304</v>
      </c>
      <c r="F459" t="s">
        <v>9522</v>
      </c>
      <c r="G459" t="s">
        <v>667</v>
      </c>
    </row>
    <row r="460" spans="1:88" x14ac:dyDescent="0.25">
      <c r="A460" t="s">
        <v>12305</v>
      </c>
      <c r="B460" t="s">
        <v>3464</v>
      </c>
      <c r="C460" t="s">
        <v>12305</v>
      </c>
      <c r="D460" t="s">
        <v>9517</v>
      </c>
      <c r="E460" t="s">
        <v>12305</v>
      </c>
      <c r="F460" t="s">
        <v>9521</v>
      </c>
      <c r="G460" t="s">
        <v>12305</v>
      </c>
      <c r="H460" t="s">
        <v>9522</v>
      </c>
    </row>
    <row r="461" spans="1:88" x14ac:dyDescent="0.25">
      <c r="A461" t="s">
        <v>12306</v>
      </c>
      <c r="B461" t="s">
        <v>1807</v>
      </c>
      <c r="C461" t="s">
        <v>12306</v>
      </c>
      <c r="D461" t="s">
        <v>3489</v>
      </c>
    </row>
    <row r="462" spans="1:88" x14ac:dyDescent="0.25">
      <c r="A462" t="s">
        <v>12307</v>
      </c>
      <c r="B462" t="s">
        <v>7589</v>
      </c>
      <c r="C462" t="s">
        <v>12307</v>
      </c>
      <c r="D462" t="s">
        <v>9032</v>
      </c>
      <c r="E462" t="s">
        <v>12307</v>
      </c>
      <c r="F462" t="s">
        <v>3264</v>
      </c>
      <c r="G462" t="s">
        <v>12307</v>
      </c>
      <c r="H462" t="s">
        <v>6884</v>
      </c>
      <c r="I462" t="s">
        <v>12307</v>
      </c>
      <c r="J462" t="s">
        <v>925</v>
      </c>
    </row>
    <row r="463" spans="1:88" x14ac:dyDescent="0.25">
      <c r="A463" t="s">
        <v>12308</v>
      </c>
      <c r="B463" t="s">
        <v>7589</v>
      </c>
      <c r="C463" t="s">
        <v>12308</v>
      </c>
      <c r="D463" t="s">
        <v>9032</v>
      </c>
      <c r="E463" t="s">
        <v>12308</v>
      </c>
      <c r="F463" t="s">
        <v>3264</v>
      </c>
      <c r="G463" t="s">
        <v>12308</v>
      </c>
      <c r="H463" t="s">
        <v>6884</v>
      </c>
      <c r="I463" t="s">
        <v>12308</v>
      </c>
      <c r="J463" t="s">
        <v>11352</v>
      </c>
      <c r="K463" t="s">
        <v>12308</v>
      </c>
      <c r="L463" t="s">
        <v>925</v>
      </c>
      <c r="M463" t="s">
        <v>12308</v>
      </c>
      <c r="N463" t="s">
        <v>7787</v>
      </c>
      <c r="O463" t="s">
        <v>12308</v>
      </c>
      <c r="P463" t="s">
        <v>5444</v>
      </c>
      <c r="Q463" t="s">
        <v>12308</v>
      </c>
      <c r="R463" t="s">
        <v>1943</v>
      </c>
      <c r="S463" t="s">
        <v>12308</v>
      </c>
      <c r="T463" t="s">
        <v>7727</v>
      </c>
    </row>
    <row r="464" spans="1:88" x14ac:dyDescent="0.25">
      <c r="A464" t="s">
        <v>12309</v>
      </c>
      <c r="B464" t="s">
        <v>7589</v>
      </c>
      <c r="C464" t="s">
        <v>12309</v>
      </c>
      <c r="D464" t="s">
        <v>9032</v>
      </c>
      <c r="E464" t="s">
        <v>12309</v>
      </c>
      <c r="F464" t="s">
        <v>3264</v>
      </c>
      <c r="G464" t="s">
        <v>12309</v>
      </c>
      <c r="H464" t="s">
        <v>6884</v>
      </c>
      <c r="I464" t="s">
        <v>12309</v>
      </c>
      <c r="J464" t="s">
        <v>11352</v>
      </c>
      <c r="K464" t="s">
        <v>12309</v>
      </c>
      <c r="L464" t="s">
        <v>925</v>
      </c>
      <c r="M464" t="s">
        <v>12309</v>
      </c>
      <c r="N464" t="s">
        <v>7787</v>
      </c>
      <c r="O464" t="s">
        <v>12309</v>
      </c>
      <c r="P464" t="s">
        <v>5444</v>
      </c>
      <c r="Q464" t="s">
        <v>12309</v>
      </c>
      <c r="R464" t="s">
        <v>1943</v>
      </c>
      <c r="S464" t="s">
        <v>12309</v>
      </c>
      <c r="T464" t="s">
        <v>7727</v>
      </c>
    </row>
    <row r="465" spans="1:175" x14ac:dyDescent="0.25">
      <c r="A465" t="s">
        <v>12310</v>
      </c>
      <c r="B465" t="s">
        <v>7391</v>
      </c>
      <c r="C465" t="s">
        <v>12310</v>
      </c>
      <c r="D465" t="s">
        <v>6737</v>
      </c>
      <c r="E465" t="s">
        <v>12310</v>
      </c>
      <c r="F465" t="s">
        <v>1190</v>
      </c>
      <c r="G465" t="s">
        <v>12310</v>
      </c>
      <c r="H465" t="s">
        <v>12311</v>
      </c>
      <c r="I465" t="s">
        <v>12310</v>
      </c>
      <c r="J465" t="s">
        <v>12312</v>
      </c>
      <c r="K465" t="s">
        <v>12310</v>
      </c>
      <c r="L465" t="s">
        <v>7935</v>
      </c>
      <c r="M465" t="s">
        <v>12310</v>
      </c>
      <c r="N465" t="s">
        <v>12313</v>
      </c>
      <c r="O465" t="s">
        <v>12310</v>
      </c>
      <c r="P465" t="s">
        <v>457</v>
      </c>
      <c r="Q465" t="s">
        <v>12310</v>
      </c>
      <c r="R465" t="s">
        <v>12314</v>
      </c>
      <c r="S465" t="s">
        <v>12310</v>
      </c>
      <c r="T465" t="s">
        <v>12315</v>
      </c>
      <c r="U465" t="s">
        <v>12310</v>
      </c>
      <c r="V465" t="s">
        <v>1388</v>
      </c>
      <c r="W465" t="s">
        <v>12310</v>
      </c>
      <c r="X465" t="s">
        <v>4604</v>
      </c>
      <c r="Y465" t="s">
        <v>12310</v>
      </c>
      <c r="Z465" t="s">
        <v>51</v>
      </c>
      <c r="AA465" t="s">
        <v>12310</v>
      </c>
      <c r="AB465" t="s">
        <v>3754</v>
      </c>
      <c r="AC465" t="s">
        <v>12310</v>
      </c>
      <c r="AD465" t="s">
        <v>1389</v>
      </c>
      <c r="AE465" t="s">
        <v>12310</v>
      </c>
      <c r="AF465" t="s">
        <v>3758</v>
      </c>
      <c r="AG465" t="s">
        <v>12310</v>
      </c>
      <c r="AH465" t="s">
        <v>12316</v>
      </c>
      <c r="AI465" t="s">
        <v>12310</v>
      </c>
      <c r="AJ465" t="s">
        <v>3762</v>
      </c>
      <c r="AK465" t="s">
        <v>12310</v>
      </c>
      <c r="AL465" t="s">
        <v>12317</v>
      </c>
      <c r="AM465" t="s">
        <v>12310</v>
      </c>
      <c r="AN465" t="s">
        <v>2321</v>
      </c>
      <c r="AO465" t="s">
        <v>12310</v>
      </c>
      <c r="AP465" t="s">
        <v>12318</v>
      </c>
      <c r="AQ465" t="s">
        <v>12310</v>
      </c>
      <c r="AR465" t="s">
        <v>9749</v>
      </c>
      <c r="AS465" t="s">
        <v>12310</v>
      </c>
      <c r="AT465" t="s">
        <v>4767</v>
      </c>
      <c r="AU465" t="s">
        <v>12310</v>
      </c>
      <c r="AV465" t="s">
        <v>4364</v>
      </c>
      <c r="AW465" t="s">
        <v>12310</v>
      </c>
      <c r="AX465" t="s">
        <v>12319</v>
      </c>
      <c r="AY465" t="s">
        <v>12310</v>
      </c>
      <c r="AZ465" t="s">
        <v>12320</v>
      </c>
      <c r="BA465" t="s">
        <v>12310</v>
      </c>
      <c r="BB465" t="s">
        <v>12320</v>
      </c>
      <c r="BC465" t="s">
        <v>12310</v>
      </c>
      <c r="BD465" t="s">
        <v>5017</v>
      </c>
      <c r="BE465" t="s">
        <v>12310</v>
      </c>
      <c r="BF465" t="s">
        <v>9179</v>
      </c>
      <c r="BG465" t="s">
        <v>12310</v>
      </c>
      <c r="BH465" t="s">
        <v>12321</v>
      </c>
      <c r="BI465" t="s">
        <v>12310</v>
      </c>
      <c r="BJ465" t="s">
        <v>12322</v>
      </c>
      <c r="BK465" t="s">
        <v>12310</v>
      </c>
      <c r="BL465" t="s">
        <v>12323</v>
      </c>
      <c r="BM465" t="s">
        <v>12310</v>
      </c>
      <c r="BN465" t="s">
        <v>12324</v>
      </c>
      <c r="BO465" t="s">
        <v>12310</v>
      </c>
      <c r="BP465" t="s">
        <v>12325</v>
      </c>
      <c r="BQ465" t="s">
        <v>12310</v>
      </c>
      <c r="BR465" t="s">
        <v>12325</v>
      </c>
      <c r="BS465" t="s">
        <v>12310</v>
      </c>
      <c r="BT465" t="s">
        <v>8495</v>
      </c>
      <c r="BU465" t="s">
        <v>12310</v>
      </c>
      <c r="BV465" t="s">
        <v>7512</v>
      </c>
      <c r="BW465" t="s">
        <v>12310</v>
      </c>
      <c r="BX465" t="s">
        <v>12326</v>
      </c>
      <c r="BY465" t="s">
        <v>12310</v>
      </c>
      <c r="BZ465" t="s">
        <v>12327</v>
      </c>
      <c r="CA465" t="s">
        <v>12310</v>
      </c>
      <c r="CB465" t="s">
        <v>12328</v>
      </c>
      <c r="CC465" t="s">
        <v>12310</v>
      </c>
      <c r="CD465" t="s">
        <v>1730</v>
      </c>
      <c r="CE465" t="s">
        <v>12310</v>
      </c>
      <c r="CF465" t="s">
        <v>12231</v>
      </c>
      <c r="CG465" t="s">
        <v>12310</v>
      </c>
      <c r="CH465" t="s">
        <v>5583</v>
      </c>
      <c r="CI465" t="s">
        <v>12310</v>
      </c>
      <c r="CJ465" t="s">
        <v>12329</v>
      </c>
      <c r="CK465" t="s">
        <v>12310</v>
      </c>
      <c r="CL465" t="s">
        <v>12330</v>
      </c>
      <c r="CM465" t="s">
        <v>12310</v>
      </c>
      <c r="CN465" t="s">
        <v>12331</v>
      </c>
      <c r="CO465" t="s">
        <v>12310</v>
      </c>
      <c r="CP465" t="s">
        <v>221</v>
      </c>
      <c r="CQ465" t="s">
        <v>12310</v>
      </c>
      <c r="CR465" t="s">
        <v>4287</v>
      </c>
      <c r="CS465" t="s">
        <v>12310</v>
      </c>
      <c r="CT465" t="s">
        <v>12332</v>
      </c>
      <c r="CU465" t="s">
        <v>12310</v>
      </c>
      <c r="CV465" t="s">
        <v>12333</v>
      </c>
      <c r="CW465" t="s">
        <v>12310</v>
      </c>
      <c r="CX465" t="s">
        <v>9927</v>
      </c>
      <c r="CY465" t="s">
        <v>12310</v>
      </c>
      <c r="CZ465" t="s">
        <v>12334</v>
      </c>
      <c r="DA465" t="s">
        <v>12310</v>
      </c>
      <c r="DB465" t="s">
        <v>12335</v>
      </c>
      <c r="DC465" t="s">
        <v>12310</v>
      </c>
      <c r="DD465" t="s">
        <v>12336</v>
      </c>
      <c r="DE465" t="s">
        <v>12310</v>
      </c>
      <c r="DF465" t="s">
        <v>12337</v>
      </c>
      <c r="DG465" t="s">
        <v>12310</v>
      </c>
      <c r="DH465" t="s">
        <v>7888</v>
      </c>
      <c r="DI465" t="s">
        <v>12310</v>
      </c>
      <c r="DJ465" t="s">
        <v>12338</v>
      </c>
      <c r="DK465" t="s">
        <v>12310</v>
      </c>
      <c r="DL465" t="s">
        <v>12339</v>
      </c>
      <c r="DM465" t="s">
        <v>12310</v>
      </c>
      <c r="DN465" t="s">
        <v>12340</v>
      </c>
      <c r="DO465" t="s">
        <v>12310</v>
      </c>
      <c r="DP465" t="s">
        <v>12341</v>
      </c>
      <c r="DQ465" t="s">
        <v>12310</v>
      </c>
      <c r="DR465" t="s">
        <v>8831</v>
      </c>
      <c r="DS465" t="s">
        <v>12310</v>
      </c>
      <c r="DT465" t="s">
        <v>12342</v>
      </c>
      <c r="DU465" t="s">
        <v>12310</v>
      </c>
      <c r="DV465" t="s">
        <v>12343</v>
      </c>
      <c r="DW465" t="s">
        <v>12310</v>
      </c>
      <c r="DX465" t="s">
        <v>12344</v>
      </c>
      <c r="DY465" t="s">
        <v>12310</v>
      </c>
      <c r="DZ465" t="s">
        <v>12345</v>
      </c>
      <c r="EA465" t="s">
        <v>12310</v>
      </c>
      <c r="EB465" t="s">
        <v>9328</v>
      </c>
      <c r="EC465" t="s">
        <v>12310</v>
      </c>
      <c r="ED465" t="s">
        <v>12346</v>
      </c>
      <c r="EE465" t="s">
        <v>12310</v>
      </c>
      <c r="EF465" t="s">
        <v>12347</v>
      </c>
      <c r="EG465" t="s">
        <v>12310</v>
      </c>
      <c r="EH465" t="s">
        <v>12348</v>
      </c>
      <c r="EI465" t="s">
        <v>12310</v>
      </c>
      <c r="EJ465" t="s">
        <v>12349</v>
      </c>
      <c r="EK465" t="s">
        <v>12310</v>
      </c>
      <c r="EL465" t="s">
        <v>12349</v>
      </c>
      <c r="EM465" t="s">
        <v>12310</v>
      </c>
      <c r="EN465" t="s">
        <v>12350</v>
      </c>
      <c r="EO465" t="s">
        <v>12310</v>
      </c>
      <c r="EP465" t="s">
        <v>12351</v>
      </c>
      <c r="EQ465" t="s">
        <v>12310</v>
      </c>
      <c r="ER465" t="s">
        <v>12352</v>
      </c>
      <c r="ES465" t="s">
        <v>12310</v>
      </c>
      <c r="ET465" t="s">
        <v>12353</v>
      </c>
      <c r="EU465" t="s">
        <v>12310</v>
      </c>
      <c r="EV465" t="s">
        <v>12353</v>
      </c>
      <c r="EW465" t="s">
        <v>12310</v>
      </c>
      <c r="EX465" t="s">
        <v>12354</v>
      </c>
      <c r="EY465" t="s">
        <v>12310</v>
      </c>
      <c r="EZ465" t="s">
        <v>12355</v>
      </c>
      <c r="FA465" t="s">
        <v>12310</v>
      </c>
      <c r="FB465" t="s">
        <v>12356</v>
      </c>
      <c r="FC465" t="s">
        <v>12310</v>
      </c>
      <c r="FD465" t="s">
        <v>12357</v>
      </c>
      <c r="FE465" t="s">
        <v>12310</v>
      </c>
      <c r="FF465" t="s">
        <v>12358</v>
      </c>
      <c r="FG465" t="s">
        <v>12310</v>
      </c>
      <c r="FH465" t="s">
        <v>12359</v>
      </c>
      <c r="FI465" t="s">
        <v>12310</v>
      </c>
      <c r="FJ465" t="s">
        <v>5737</v>
      </c>
      <c r="FK465" t="s">
        <v>12310</v>
      </c>
      <c r="FL465" t="s">
        <v>12360</v>
      </c>
      <c r="FM465" t="s">
        <v>12310</v>
      </c>
      <c r="FN465" t="s">
        <v>3364</v>
      </c>
      <c r="FO465" t="s">
        <v>12310</v>
      </c>
      <c r="FP465" t="s">
        <v>12361</v>
      </c>
      <c r="FQ465" t="s">
        <v>12310</v>
      </c>
      <c r="FR465" t="s">
        <v>12362</v>
      </c>
      <c r="FS465" t="s">
        <v>667</v>
      </c>
    </row>
    <row r="466" spans="1:175" x14ac:dyDescent="0.25">
      <c r="A466" t="s">
        <v>12363</v>
      </c>
      <c r="B466" t="s">
        <v>7392</v>
      </c>
      <c r="C466" t="s">
        <v>12363</v>
      </c>
      <c r="D466" t="s">
        <v>3880</v>
      </c>
    </row>
    <row r="467" spans="1:175" x14ac:dyDescent="0.25">
      <c r="A467" t="s">
        <v>12364</v>
      </c>
      <c r="B467" t="s">
        <v>7392</v>
      </c>
      <c r="C467" t="s">
        <v>12364</v>
      </c>
      <c r="D467" t="s">
        <v>3880</v>
      </c>
    </row>
    <row r="468" spans="1:175" x14ac:dyDescent="0.25">
      <c r="A468" t="s">
        <v>12365</v>
      </c>
      <c r="B468" t="s">
        <v>7392</v>
      </c>
      <c r="C468" t="s">
        <v>12365</v>
      </c>
      <c r="D468" t="s">
        <v>3880</v>
      </c>
    </row>
    <row r="469" spans="1:175" x14ac:dyDescent="0.25">
      <c r="A469" t="s">
        <v>12366</v>
      </c>
      <c r="B469" t="s">
        <v>11683</v>
      </c>
      <c r="C469" t="s">
        <v>12366</v>
      </c>
      <c r="D469" t="s">
        <v>3718</v>
      </c>
      <c r="E469" t="s">
        <v>12366</v>
      </c>
      <c r="F469" t="s">
        <v>6417</v>
      </c>
      <c r="G469" t="s">
        <v>12366</v>
      </c>
      <c r="H469" t="s">
        <v>5780</v>
      </c>
      <c r="I469" t="s">
        <v>12366</v>
      </c>
      <c r="J469" t="s">
        <v>12367</v>
      </c>
      <c r="K469" t="s">
        <v>12366</v>
      </c>
      <c r="L469" t="s">
        <v>12368</v>
      </c>
      <c r="M469" t="s">
        <v>12366</v>
      </c>
      <c r="N469" t="s">
        <v>11688</v>
      </c>
      <c r="O469" t="s">
        <v>12366</v>
      </c>
      <c r="P469" t="s">
        <v>6500</v>
      </c>
      <c r="Q469" t="s">
        <v>12366</v>
      </c>
      <c r="R469" t="s">
        <v>11690</v>
      </c>
      <c r="S469" t="s">
        <v>12366</v>
      </c>
      <c r="T469" t="s">
        <v>11692</v>
      </c>
    </row>
    <row r="470" spans="1:175" x14ac:dyDescent="0.25">
      <c r="A470" t="s">
        <v>12369</v>
      </c>
      <c r="B470" t="s">
        <v>11683</v>
      </c>
      <c r="C470" t="s">
        <v>12369</v>
      </c>
      <c r="D470" t="s">
        <v>3718</v>
      </c>
      <c r="E470" t="s">
        <v>12369</v>
      </c>
      <c r="F470" t="s">
        <v>6417</v>
      </c>
      <c r="G470" t="s">
        <v>12369</v>
      </c>
      <c r="H470" t="s">
        <v>5780</v>
      </c>
      <c r="I470" t="s">
        <v>12369</v>
      </c>
      <c r="J470" t="s">
        <v>11688</v>
      </c>
      <c r="K470" t="s">
        <v>12369</v>
      </c>
      <c r="L470" t="s">
        <v>6500</v>
      </c>
      <c r="M470" t="s">
        <v>12369</v>
      </c>
      <c r="N470" t="s">
        <v>11690</v>
      </c>
      <c r="O470" t="s">
        <v>12369</v>
      </c>
      <c r="P470" t="s">
        <v>11692</v>
      </c>
    </row>
    <row r="471" spans="1:175" x14ac:dyDescent="0.25">
      <c r="A471" t="s">
        <v>12370</v>
      </c>
      <c r="B471" t="s">
        <v>4302</v>
      </c>
      <c r="C471" t="s">
        <v>12370</v>
      </c>
      <c r="D471" t="s">
        <v>4335</v>
      </c>
      <c r="E471" t="s">
        <v>12370</v>
      </c>
      <c r="F471" t="s">
        <v>12371</v>
      </c>
      <c r="G471" t="s">
        <v>667</v>
      </c>
    </row>
    <row r="472" spans="1:175" x14ac:dyDescent="0.25">
      <c r="A472" t="s">
        <v>12372</v>
      </c>
      <c r="B472" t="s">
        <v>7592</v>
      </c>
      <c r="C472" t="s">
        <v>12372</v>
      </c>
      <c r="D472" t="s">
        <v>12373</v>
      </c>
      <c r="E472" t="s">
        <v>12372</v>
      </c>
      <c r="F472" t="s">
        <v>51</v>
      </c>
      <c r="G472" t="s">
        <v>12372</v>
      </c>
      <c r="H472" t="s">
        <v>2711</v>
      </c>
      <c r="I472" t="s">
        <v>12372</v>
      </c>
      <c r="J472" t="s">
        <v>475</v>
      </c>
      <c r="K472" t="s">
        <v>12372</v>
      </c>
      <c r="L472" t="s">
        <v>1229</v>
      </c>
      <c r="M472" t="s">
        <v>12372</v>
      </c>
      <c r="N472" t="s">
        <v>12316</v>
      </c>
      <c r="O472" t="s">
        <v>12372</v>
      </c>
      <c r="P472" t="s">
        <v>4641</v>
      </c>
      <c r="Q472" t="s">
        <v>12372</v>
      </c>
      <c r="R472" t="s">
        <v>4644</v>
      </c>
      <c r="S472" t="s">
        <v>12372</v>
      </c>
      <c r="T472" t="s">
        <v>12374</v>
      </c>
      <c r="U472" t="s">
        <v>12372</v>
      </c>
      <c r="V472" t="s">
        <v>4335</v>
      </c>
      <c r="W472" t="s">
        <v>12372</v>
      </c>
      <c r="X472" t="s">
        <v>90</v>
      </c>
      <c r="Y472" t="s">
        <v>12372</v>
      </c>
      <c r="Z472" t="s">
        <v>8779</v>
      </c>
      <c r="AA472" t="s">
        <v>12372</v>
      </c>
      <c r="AB472" t="s">
        <v>12375</v>
      </c>
      <c r="AC472" t="s">
        <v>12372</v>
      </c>
      <c r="AD472" t="s">
        <v>6941</v>
      </c>
      <c r="AE472" t="s">
        <v>12372</v>
      </c>
      <c r="AF472" t="s">
        <v>5401</v>
      </c>
      <c r="AG472" t="s">
        <v>12372</v>
      </c>
      <c r="AH472" t="s">
        <v>12376</v>
      </c>
      <c r="AI472" t="s">
        <v>12372</v>
      </c>
      <c r="AJ472" t="s">
        <v>12377</v>
      </c>
    </row>
    <row r="473" spans="1:175" x14ac:dyDescent="0.25">
      <c r="A473" t="s">
        <v>12378</v>
      </c>
      <c r="B473" t="s">
        <v>7397</v>
      </c>
      <c r="C473" t="s">
        <v>12378</v>
      </c>
      <c r="D473" t="s">
        <v>9654</v>
      </c>
      <c r="E473" t="s">
        <v>12378</v>
      </c>
      <c r="F473" t="s">
        <v>9656</v>
      </c>
      <c r="G473" t="s">
        <v>12378</v>
      </c>
      <c r="H473" t="s">
        <v>3880</v>
      </c>
      <c r="I473" t="s">
        <v>12378</v>
      </c>
      <c r="J473" t="s">
        <v>1258</v>
      </c>
      <c r="K473" t="s">
        <v>12378</v>
      </c>
      <c r="L473" t="s">
        <v>4751</v>
      </c>
      <c r="M473" t="s">
        <v>12378</v>
      </c>
      <c r="N473" t="s">
        <v>8199</v>
      </c>
      <c r="O473" t="s">
        <v>12378</v>
      </c>
      <c r="P473" t="s">
        <v>9658</v>
      </c>
      <c r="Q473" t="s">
        <v>12378</v>
      </c>
      <c r="R473" t="s">
        <v>9659</v>
      </c>
      <c r="S473" t="s">
        <v>12378</v>
      </c>
      <c r="T473" t="s">
        <v>8317</v>
      </c>
      <c r="U473" t="s">
        <v>12378</v>
      </c>
      <c r="V473" t="s">
        <v>7456</v>
      </c>
      <c r="W473" t="s">
        <v>12378</v>
      </c>
      <c r="X473" t="s">
        <v>9660</v>
      </c>
      <c r="Y473" t="s">
        <v>12378</v>
      </c>
      <c r="Z473" t="s">
        <v>5417</v>
      </c>
      <c r="AA473" t="s">
        <v>12378</v>
      </c>
      <c r="AB473" t="s">
        <v>7521</v>
      </c>
      <c r="AC473" t="s">
        <v>12378</v>
      </c>
      <c r="AD473" t="s">
        <v>3608</v>
      </c>
      <c r="AE473" t="s">
        <v>12378</v>
      </c>
      <c r="AF473" t="s">
        <v>8365</v>
      </c>
      <c r="AG473" t="s">
        <v>12378</v>
      </c>
      <c r="AH473" t="s">
        <v>9019</v>
      </c>
    </row>
    <row r="474" spans="1:175" x14ac:dyDescent="0.25">
      <c r="A474" t="s">
        <v>12379</v>
      </c>
      <c r="B474" t="s">
        <v>7397</v>
      </c>
      <c r="C474" t="s">
        <v>12379</v>
      </c>
      <c r="D474" t="s">
        <v>9654</v>
      </c>
      <c r="E474" t="s">
        <v>12379</v>
      </c>
      <c r="F474" t="s">
        <v>3880</v>
      </c>
      <c r="G474" t="s">
        <v>12379</v>
      </c>
      <c r="H474" t="s">
        <v>1258</v>
      </c>
      <c r="I474" t="s">
        <v>12379</v>
      </c>
      <c r="J474" t="s">
        <v>4751</v>
      </c>
      <c r="K474" t="s">
        <v>12379</v>
      </c>
      <c r="L474" t="s">
        <v>9658</v>
      </c>
      <c r="M474" t="s">
        <v>12379</v>
      </c>
      <c r="N474" t="s">
        <v>9659</v>
      </c>
      <c r="O474" t="s">
        <v>12379</v>
      </c>
      <c r="P474" t="s">
        <v>8317</v>
      </c>
      <c r="Q474" t="s">
        <v>12379</v>
      </c>
      <c r="R474" t="s">
        <v>7456</v>
      </c>
      <c r="S474" t="s">
        <v>12379</v>
      </c>
      <c r="T474" t="s">
        <v>7456</v>
      </c>
      <c r="U474" t="s">
        <v>12379</v>
      </c>
      <c r="V474" t="s">
        <v>9660</v>
      </c>
      <c r="W474" t="s">
        <v>12379</v>
      </c>
      <c r="X474" t="s">
        <v>5417</v>
      </c>
      <c r="Y474" t="s">
        <v>12379</v>
      </c>
      <c r="Z474" t="s">
        <v>7521</v>
      </c>
    </row>
    <row r="475" spans="1:175" x14ac:dyDescent="0.25">
      <c r="A475" t="s">
        <v>12380</v>
      </c>
      <c r="B475" t="s">
        <v>3982</v>
      </c>
      <c r="C475" t="s">
        <v>12380</v>
      </c>
      <c r="D475" t="s">
        <v>12381</v>
      </c>
      <c r="E475" t="s">
        <v>12380</v>
      </c>
      <c r="F475" t="s">
        <v>2158</v>
      </c>
      <c r="G475" t="s">
        <v>12380</v>
      </c>
      <c r="H475" t="s">
        <v>723</v>
      </c>
      <c r="I475" t="s">
        <v>12380</v>
      </c>
      <c r="J475" t="s">
        <v>12382</v>
      </c>
      <c r="K475" t="s">
        <v>12380</v>
      </c>
      <c r="L475" t="s">
        <v>9860</v>
      </c>
      <c r="M475" t="s">
        <v>12380</v>
      </c>
      <c r="N475" t="s">
        <v>4457</v>
      </c>
      <c r="O475" t="s">
        <v>12380</v>
      </c>
      <c r="P475" t="s">
        <v>2380</v>
      </c>
      <c r="Q475" t="s">
        <v>12380</v>
      </c>
      <c r="R475" t="s">
        <v>12383</v>
      </c>
      <c r="S475" t="s">
        <v>12380</v>
      </c>
      <c r="T475" t="s">
        <v>95</v>
      </c>
      <c r="U475" t="s">
        <v>12380</v>
      </c>
      <c r="V475" t="s">
        <v>12384</v>
      </c>
      <c r="W475" t="s">
        <v>12380</v>
      </c>
      <c r="X475" t="s">
        <v>12385</v>
      </c>
      <c r="Y475" t="s">
        <v>12380</v>
      </c>
      <c r="Z475" t="s">
        <v>4268</v>
      </c>
      <c r="AA475" t="s">
        <v>12380</v>
      </c>
      <c r="AB475" t="s">
        <v>12386</v>
      </c>
      <c r="AC475" t="s">
        <v>12380</v>
      </c>
      <c r="AD475" t="s">
        <v>12387</v>
      </c>
      <c r="AE475" t="s">
        <v>12380</v>
      </c>
      <c r="AF475" t="s">
        <v>11100</v>
      </c>
      <c r="AG475" t="s">
        <v>12380</v>
      </c>
      <c r="AH475" t="s">
        <v>553</v>
      </c>
      <c r="AI475" t="s">
        <v>12380</v>
      </c>
      <c r="AJ475" t="s">
        <v>12388</v>
      </c>
      <c r="AK475" t="s">
        <v>12380</v>
      </c>
      <c r="AL475" t="s">
        <v>12389</v>
      </c>
      <c r="AM475" t="s">
        <v>12380</v>
      </c>
      <c r="AN475" t="s">
        <v>12390</v>
      </c>
      <c r="AO475" t="s">
        <v>12380</v>
      </c>
      <c r="AP475" t="s">
        <v>12391</v>
      </c>
      <c r="AQ475" t="s">
        <v>12380</v>
      </c>
      <c r="AR475" t="s">
        <v>12392</v>
      </c>
      <c r="AS475" t="s">
        <v>12380</v>
      </c>
      <c r="AT475" t="s">
        <v>12393</v>
      </c>
      <c r="AU475" t="s">
        <v>12380</v>
      </c>
      <c r="AV475" t="s">
        <v>10365</v>
      </c>
      <c r="AW475" t="s">
        <v>12380</v>
      </c>
      <c r="AX475" t="s">
        <v>9764</v>
      </c>
      <c r="AY475" t="s">
        <v>12380</v>
      </c>
      <c r="AZ475" t="s">
        <v>12394</v>
      </c>
      <c r="BA475" t="s">
        <v>12380</v>
      </c>
      <c r="BB475" t="s">
        <v>12394</v>
      </c>
      <c r="BC475" t="s">
        <v>12380</v>
      </c>
      <c r="BD475" t="s">
        <v>12395</v>
      </c>
      <c r="BE475" t="s">
        <v>12380</v>
      </c>
      <c r="BF475" t="s">
        <v>12396</v>
      </c>
      <c r="BG475" t="s">
        <v>12380</v>
      </c>
      <c r="BH475" t="s">
        <v>12397</v>
      </c>
      <c r="BI475" t="s">
        <v>12380</v>
      </c>
      <c r="BJ475" t="s">
        <v>8836</v>
      </c>
      <c r="BK475" t="s">
        <v>667</v>
      </c>
      <c r="BL475" t="s">
        <v>667</v>
      </c>
      <c r="BM475" t="s">
        <v>667</v>
      </c>
    </row>
    <row r="476" spans="1:175" x14ac:dyDescent="0.25">
      <c r="A476" t="s">
        <v>12398</v>
      </c>
      <c r="B476" t="s">
        <v>3649</v>
      </c>
      <c r="C476" t="s">
        <v>12398</v>
      </c>
      <c r="D476" t="s">
        <v>3880</v>
      </c>
    </row>
    <row r="477" spans="1:175" x14ac:dyDescent="0.25">
      <c r="A477" t="s">
        <v>12399</v>
      </c>
      <c r="B477" t="s">
        <v>12400</v>
      </c>
      <c r="C477" t="s">
        <v>12399</v>
      </c>
      <c r="D477" t="s">
        <v>9858</v>
      </c>
    </row>
    <row r="478" spans="1:175" x14ac:dyDescent="0.25">
      <c r="A478" t="s">
        <v>12401</v>
      </c>
      <c r="B478" t="s">
        <v>5762</v>
      </c>
      <c r="C478" t="s">
        <v>12401</v>
      </c>
      <c r="D478" t="s">
        <v>12402</v>
      </c>
      <c r="E478" t="s">
        <v>12401</v>
      </c>
      <c r="F478" t="s">
        <v>12403</v>
      </c>
      <c r="G478" t="s">
        <v>12401</v>
      </c>
      <c r="H478" t="s">
        <v>12404</v>
      </c>
      <c r="I478" t="s">
        <v>12401</v>
      </c>
      <c r="J478" t="s">
        <v>4002</v>
      </c>
      <c r="K478" t="s">
        <v>12401</v>
      </c>
      <c r="L478" t="s">
        <v>3247</v>
      </c>
      <c r="M478" t="s">
        <v>12401</v>
      </c>
      <c r="N478" t="s">
        <v>4046</v>
      </c>
      <c r="O478" t="s">
        <v>12401</v>
      </c>
      <c r="P478" t="s">
        <v>3545</v>
      </c>
      <c r="Q478" t="s">
        <v>12401</v>
      </c>
      <c r="R478" t="s">
        <v>11380</v>
      </c>
      <c r="S478" t="s">
        <v>12401</v>
      </c>
      <c r="T478" t="s">
        <v>1265</v>
      </c>
      <c r="U478" t="s">
        <v>12401</v>
      </c>
      <c r="V478" t="s">
        <v>12405</v>
      </c>
      <c r="W478" t="s">
        <v>12401</v>
      </c>
      <c r="X478" t="s">
        <v>9939</v>
      </c>
      <c r="Y478" t="s">
        <v>12401</v>
      </c>
      <c r="Z478" t="s">
        <v>9941</v>
      </c>
      <c r="AA478" t="s">
        <v>12401</v>
      </c>
      <c r="AB478" t="s">
        <v>12406</v>
      </c>
      <c r="AC478" t="s">
        <v>12401</v>
      </c>
      <c r="AD478" t="s">
        <v>12407</v>
      </c>
      <c r="AE478" t="s">
        <v>12401</v>
      </c>
      <c r="AF478" t="s">
        <v>12408</v>
      </c>
      <c r="AG478" t="s">
        <v>12401</v>
      </c>
      <c r="AH478" t="s">
        <v>2999</v>
      </c>
      <c r="AI478" t="s">
        <v>12401</v>
      </c>
      <c r="AJ478" t="s">
        <v>7506</v>
      </c>
      <c r="AK478" t="s">
        <v>12401</v>
      </c>
      <c r="AL478" t="s">
        <v>12409</v>
      </c>
      <c r="AM478" t="s">
        <v>12401</v>
      </c>
      <c r="AN478" t="s">
        <v>12410</v>
      </c>
      <c r="AO478" t="s">
        <v>12401</v>
      </c>
      <c r="AP478" t="s">
        <v>12411</v>
      </c>
      <c r="AQ478" t="s">
        <v>12401</v>
      </c>
      <c r="AR478" t="s">
        <v>9944</v>
      </c>
      <c r="AS478" t="s">
        <v>12401</v>
      </c>
      <c r="AT478" t="s">
        <v>12412</v>
      </c>
      <c r="AU478" t="s">
        <v>12401</v>
      </c>
      <c r="AV478" t="s">
        <v>12413</v>
      </c>
      <c r="AW478" t="s">
        <v>12401</v>
      </c>
      <c r="AX478" t="s">
        <v>12414</v>
      </c>
      <c r="AY478" t="s">
        <v>12401</v>
      </c>
      <c r="AZ478" t="s">
        <v>12415</v>
      </c>
      <c r="BA478" t="s">
        <v>12401</v>
      </c>
      <c r="BB478" t="s">
        <v>12415</v>
      </c>
      <c r="BC478" t="s">
        <v>12401</v>
      </c>
      <c r="BD478" t="s">
        <v>12416</v>
      </c>
      <c r="BE478" t="s">
        <v>12401</v>
      </c>
      <c r="BF478" t="s">
        <v>11647</v>
      </c>
      <c r="BG478" t="s">
        <v>12401</v>
      </c>
      <c r="BH478" t="s">
        <v>1697</v>
      </c>
      <c r="BI478" t="s">
        <v>12401</v>
      </c>
      <c r="BJ478" t="s">
        <v>9947</v>
      </c>
      <c r="BK478" t="s">
        <v>12401</v>
      </c>
      <c r="BL478" t="s">
        <v>3091</v>
      </c>
      <c r="BM478" t="s">
        <v>12401</v>
      </c>
      <c r="BN478" t="s">
        <v>12417</v>
      </c>
      <c r="BO478" t="s">
        <v>12401</v>
      </c>
      <c r="BP478" t="s">
        <v>12418</v>
      </c>
      <c r="BQ478" t="s">
        <v>667</v>
      </c>
      <c r="BR478" t="s">
        <v>667</v>
      </c>
      <c r="BS478" t="s">
        <v>667</v>
      </c>
    </row>
    <row r="479" spans="1:175" x14ac:dyDescent="0.25">
      <c r="A479" t="s">
        <v>12419</v>
      </c>
      <c r="B479" t="s">
        <v>12420</v>
      </c>
      <c r="C479" t="s">
        <v>12419</v>
      </c>
      <c r="D479" t="s">
        <v>9749</v>
      </c>
    </row>
    <row r="480" spans="1:175" x14ac:dyDescent="0.25">
      <c r="A480" t="s">
        <v>12421</v>
      </c>
      <c r="B480" t="s">
        <v>3382</v>
      </c>
      <c r="C480" t="s">
        <v>12421</v>
      </c>
      <c r="D480" t="s">
        <v>12422</v>
      </c>
      <c r="E480" t="s">
        <v>12421</v>
      </c>
      <c r="F480" t="s">
        <v>6316</v>
      </c>
      <c r="G480" t="s">
        <v>12421</v>
      </c>
      <c r="H480" t="s">
        <v>12423</v>
      </c>
      <c r="I480" t="s">
        <v>12421</v>
      </c>
      <c r="J480" t="s">
        <v>12424</v>
      </c>
      <c r="K480" t="s">
        <v>12421</v>
      </c>
      <c r="L480" t="s">
        <v>2233</v>
      </c>
      <c r="M480" t="s">
        <v>12421</v>
      </c>
      <c r="N480" t="s">
        <v>44</v>
      </c>
      <c r="O480" t="s">
        <v>12421</v>
      </c>
      <c r="P480" t="s">
        <v>2327</v>
      </c>
      <c r="Q480" t="s">
        <v>12421</v>
      </c>
      <c r="R480" t="s">
        <v>2366</v>
      </c>
      <c r="S480" t="s">
        <v>12421</v>
      </c>
      <c r="T480" t="s">
        <v>4415</v>
      </c>
      <c r="U480" t="s">
        <v>12421</v>
      </c>
      <c r="V480" t="s">
        <v>12425</v>
      </c>
      <c r="W480" t="s">
        <v>12421</v>
      </c>
      <c r="X480" t="s">
        <v>12426</v>
      </c>
      <c r="Y480" t="s">
        <v>12421</v>
      </c>
      <c r="Z480" t="s">
        <v>12427</v>
      </c>
      <c r="AA480" t="s">
        <v>12421</v>
      </c>
      <c r="AB480" t="s">
        <v>9403</v>
      </c>
      <c r="AC480" t="s">
        <v>12421</v>
      </c>
      <c r="AD480" t="s">
        <v>10738</v>
      </c>
      <c r="AE480" t="s">
        <v>12421</v>
      </c>
      <c r="AF480" t="s">
        <v>2462</v>
      </c>
      <c r="AG480" t="s">
        <v>12421</v>
      </c>
      <c r="AH480" t="s">
        <v>12428</v>
      </c>
      <c r="AI480" t="s">
        <v>12421</v>
      </c>
      <c r="AJ480" t="s">
        <v>12429</v>
      </c>
      <c r="AK480" t="s">
        <v>12421</v>
      </c>
      <c r="AL480" t="s">
        <v>10571</v>
      </c>
      <c r="AM480" t="s">
        <v>12421</v>
      </c>
      <c r="AN480" t="s">
        <v>12216</v>
      </c>
      <c r="AO480" t="s">
        <v>12421</v>
      </c>
      <c r="AP480" t="s">
        <v>12430</v>
      </c>
      <c r="AQ480" t="s">
        <v>12421</v>
      </c>
      <c r="AR480" t="s">
        <v>5278</v>
      </c>
      <c r="AS480" t="s">
        <v>12421</v>
      </c>
      <c r="AT480" t="s">
        <v>12431</v>
      </c>
      <c r="AU480" t="s">
        <v>12421</v>
      </c>
      <c r="AV480" t="s">
        <v>12432</v>
      </c>
      <c r="AW480" t="s">
        <v>12421</v>
      </c>
      <c r="AX480" t="s">
        <v>6448</v>
      </c>
      <c r="AY480" t="s">
        <v>12421</v>
      </c>
      <c r="AZ480" t="s">
        <v>12433</v>
      </c>
      <c r="BA480" t="s">
        <v>12421</v>
      </c>
      <c r="BB480" t="s">
        <v>12433</v>
      </c>
      <c r="BC480" t="s">
        <v>12421</v>
      </c>
      <c r="BD480" t="s">
        <v>12434</v>
      </c>
      <c r="BE480" t="s">
        <v>12421</v>
      </c>
      <c r="BF480" t="s">
        <v>1711</v>
      </c>
      <c r="BG480" t="s">
        <v>12421</v>
      </c>
      <c r="BH480" t="s">
        <v>12435</v>
      </c>
      <c r="BI480" t="s">
        <v>12421</v>
      </c>
      <c r="BJ480" t="s">
        <v>12436</v>
      </c>
      <c r="BK480" t="s">
        <v>12421</v>
      </c>
      <c r="BL480" t="s">
        <v>12437</v>
      </c>
      <c r="BM480" t="s">
        <v>12421</v>
      </c>
      <c r="BN480" t="s">
        <v>12438</v>
      </c>
      <c r="BO480" t="s">
        <v>12421</v>
      </c>
      <c r="BP480" t="s">
        <v>12439</v>
      </c>
      <c r="BQ480" t="s">
        <v>12421</v>
      </c>
      <c r="BR480" t="s">
        <v>2522</v>
      </c>
      <c r="BS480" t="s">
        <v>12421</v>
      </c>
      <c r="BT480" t="s">
        <v>11076</v>
      </c>
      <c r="BU480" t="s">
        <v>12421</v>
      </c>
      <c r="BV480" t="s">
        <v>12440</v>
      </c>
      <c r="BW480" t="s">
        <v>12421</v>
      </c>
      <c r="BX480" t="s">
        <v>12441</v>
      </c>
      <c r="BY480" t="s">
        <v>12421</v>
      </c>
      <c r="BZ480" t="s">
        <v>11758</v>
      </c>
      <c r="CA480" t="s">
        <v>12421</v>
      </c>
      <c r="CB480" t="s">
        <v>12442</v>
      </c>
      <c r="CC480" t="s">
        <v>12421</v>
      </c>
      <c r="CD480" t="s">
        <v>10129</v>
      </c>
      <c r="CE480" t="s">
        <v>12421</v>
      </c>
      <c r="CF480" t="s">
        <v>10132</v>
      </c>
      <c r="CG480" t="s">
        <v>12421</v>
      </c>
      <c r="CH480" t="s">
        <v>5651</v>
      </c>
      <c r="CI480" t="s">
        <v>12421</v>
      </c>
      <c r="CJ480" t="s">
        <v>10157</v>
      </c>
      <c r="CK480" t="s">
        <v>12421</v>
      </c>
      <c r="CL480" t="s">
        <v>12443</v>
      </c>
      <c r="CM480" t="s">
        <v>12421</v>
      </c>
      <c r="CN480" t="s">
        <v>12444</v>
      </c>
      <c r="CO480" t="s">
        <v>12421</v>
      </c>
      <c r="CP480" t="s">
        <v>12362</v>
      </c>
      <c r="CQ480" t="s">
        <v>667</v>
      </c>
      <c r="CR480" t="s">
        <v>667</v>
      </c>
    </row>
    <row r="481" spans="1:419" x14ac:dyDescent="0.25">
      <c r="A481" t="s">
        <v>12445</v>
      </c>
      <c r="B481" t="s">
        <v>7593</v>
      </c>
      <c r="C481" t="s">
        <v>12445</v>
      </c>
      <c r="D481" t="s">
        <v>4334</v>
      </c>
    </row>
    <row r="482" spans="1:419" x14ac:dyDescent="0.25">
      <c r="A482" t="s">
        <v>12446</v>
      </c>
      <c r="B482" t="s">
        <v>2618</v>
      </c>
      <c r="C482" t="s">
        <v>12446</v>
      </c>
      <c r="D482" t="s">
        <v>2621</v>
      </c>
      <c r="E482" t="s">
        <v>12446</v>
      </c>
      <c r="F482" t="s">
        <v>2634</v>
      </c>
      <c r="G482" t="s">
        <v>12446</v>
      </c>
      <c r="H482" t="s">
        <v>2635</v>
      </c>
      <c r="I482" t="s">
        <v>12446</v>
      </c>
      <c r="J482" t="s">
        <v>2636</v>
      </c>
      <c r="K482" t="s">
        <v>12446</v>
      </c>
      <c r="L482" t="s">
        <v>2700</v>
      </c>
      <c r="M482" t="s">
        <v>12446</v>
      </c>
      <c r="N482" t="s">
        <v>2703</v>
      </c>
      <c r="O482" t="s">
        <v>12446</v>
      </c>
      <c r="P482" t="s">
        <v>2728</v>
      </c>
      <c r="Q482" t="s">
        <v>12446</v>
      </c>
      <c r="R482" t="s">
        <v>2738</v>
      </c>
      <c r="S482" t="s">
        <v>12446</v>
      </c>
      <c r="T482" t="s">
        <v>1249</v>
      </c>
      <c r="U482" t="s">
        <v>12446</v>
      </c>
      <c r="V482" t="s">
        <v>2763</v>
      </c>
      <c r="W482" t="s">
        <v>12446</v>
      </c>
      <c r="X482" t="s">
        <v>2765</v>
      </c>
      <c r="Y482" t="s">
        <v>12446</v>
      </c>
      <c r="Z482" t="s">
        <v>2767</v>
      </c>
      <c r="AA482" t="s">
        <v>12446</v>
      </c>
      <c r="AB482" t="s">
        <v>2773</v>
      </c>
      <c r="AC482" t="s">
        <v>12446</v>
      </c>
      <c r="AD482" t="s">
        <v>2776</v>
      </c>
      <c r="AE482" t="s">
        <v>12446</v>
      </c>
      <c r="AF482" t="s">
        <v>3266</v>
      </c>
      <c r="AG482" t="s">
        <v>12446</v>
      </c>
      <c r="AH482" t="s">
        <v>4335</v>
      </c>
      <c r="AI482" t="s">
        <v>12446</v>
      </c>
      <c r="AJ482" t="s">
        <v>2793</v>
      </c>
      <c r="AK482" t="s">
        <v>12446</v>
      </c>
      <c r="AL482" t="s">
        <v>1863</v>
      </c>
      <c r="AM482" t="s">
        <v>12446</v>
      </c>
      <c r="AN482" t="s">
        <v>2796</v>
      </c>
      <c r="AO482" t="s">
        <v>12446</v>
      </c>
      <c r="AP482" t="s">
        <v>2797</v>
      </c>
      <c r="AQ482" t="s">
        <v>12446</v>
      </c>
      <c r="AR482" t="s">
        <v>2799</v>
      </c>
      <c r="AS482" t="s">
        <v>12446</v>
      </c>
      <c r="AT482" t="s">
        <v>1415</v>
      </c>
      <c r="AU482" t="s">
        <v>12446</v>
      </c>
      <c r="AV482" t="s">
        <v>2801</v>
      </c>
      <c r="AW482" t="s">
        <v>12446</v>
      </c>
      <c r="AX482" t="s">
        <v>2388</v>
      </c>
      <c r="AY482" t="s">
        <v>12446</v>
      </c>
      <c r="AZ482" t="s">
        <v>2398</v>
      </c>
      <c r="BA482" t="s">
        <v>12446</v>
      </c>
      <c r="BB482" t="s">
        <v>2398</v>
      </c>
      <c r="BC482" t="s">
        <v>12446</v>
      </c>
      <c r="BD482" t="s">
        <v>2822</v>
      </c>
      <c r="BE482" t="s">
        <v>12446</v>
      </c>
      <c r="BF482" t="s">
        <v>1420</v>
      </c>
      <c r="BG482" t="s">
        <v>12446</v>
      </c>
      <c r="BH482" t="s">
        <v>2825</v>
      </c>
      <c r="BI482" t="s">
        <v>12446</v>
      </c>
      <c r="BJ482" t="s">
        <v>888</v>
      </c>
      <c r="BK482" t="s">
        <v>12446</v>
      </c>
      <c r="BL482" t="s">
        <v>1270</v>
      </c>
      <c r="BM482" t="s">
        <v>12446</v>
      </c>
      <c r="BN482" t="s">
        <v>2844</v>
      </c>
      <c r="BO482" t="s">
        <v>12446</v>
      </c>
      <c r="BP482" t="s">
        <v>2845</v>
      </c>
      <c r="BQ482" t="s">
        <v>12446</v>
      </c>
      <c r="BR482" t="s">
        <v>2852</v>
      </c>
      <c r="BS482" t="s">
        <v>12446</v>
      </c>
      <c r="BT482" t="s">
        <v>2864</v>
      </c>
      <c r="BU482" t="s">
        <v>12446</v>
      </c>
      <c r="BV482" t="s">
        <v>2865</v>
      </c>
      <c r="BW482" t="s">
        <v>12446</v>
      </c>
      <c r="BX482" t="s">
        <v>2868</v>
      </c>
      <c r="BY482" t="s">
        <v>12446</v>
      </c>
      <c r="BZ482" t="s">
        <v>2869</v>
      </c>
      <c r="CA482" t="s">
        <v>12446</v>
      </c>
      <c r="CB482" t="s">
        <v>4944</v>
      </c>
      <c r="CC482" t="s">
        <v>12446</v>
      </c>
      <c r="CD482" t="s">
        <v>2870</v>
      </c>
      <c r="CE482" t="s">
        <v>12446</v>
      </c>
      <c r="CF482" t="s">
        <v>2894</v>
      </c>
      <c r="CG482" t="s">
        <v>12446</v>
      </c>
      <c r="CH482" t="s">
        <v>1485</v>
      </c>
      <c r="CI482" t="s">
        <v>12446</v>
      </c>
      <c r="CJ482" t="s">
        <v>8619</v>
      </c>
      <c r="CK482" t="s">
        <v>12446</v>
      </c>
      <c r="CL482" t="s">
        <v>2907</v>
      </c>
      <c r="CM482" t="s">
        <v>12446</v>
      </c>
      <c r="CN482" t="s">
        <v>2908</v>
      </c>
      <c r="CO482" t="s">
        <v>12446</v>
      </c>
      <c r="CP482" t="s">
        <v>8621</v>
      </c>
      <c r="CQ482" t="s">
        <v>12446</v>
      </c>
      <c r="CR482" t="s">
        <v>8629</v>
      </c>
      <c r="CS482" t="s">
        <v>12446</v>
      </c>
      <c r="CT482" t="s">
        <v>2918</v>
      </c>
      <c r="CU482" t="s">
        <v>12446</v>
      </c>
      <c r="CV482" t="s">
        <v>2956</v>
      </c>
      <c r="CW482" t="s">
        <v>12446</v>
      </c>
      <c r="CX482" t="s">
        <v>2962</v>
      </c>
      <c r="CY482" t="s">
        <v>12446</v>
      </c>
      <c r="CZ482" t="s">
        <v>2965</v>
      </c>
      <c r="DA482" t="s">
        <v>12446</v>
      </c>
      <c r="DB482" t="s">
        <v>560</v>
      </c>
      <c r="DC482" t="s">
        <v>12446</v>
      </c>
      <c r="DD482" t="s">
        <v>2988</v>
      </c>
      <c r="DE482" t="s">
        <v>12446</v>
      </c>
      <c r="DF482" t="s">
        <v>2989</v>
      </c>
      <c r="DG482" t="s">
        <v>12446</v>
      </c>
      <c r="DH482" t="s">
        <v>3012</v>
      </c>
      <c r="DI482" t="s">
        <v>12446</v>
      </c>
      <c r="DJ482" t="s">
        <v>3017</v>
      </c>
      <c r="DK482" t="s">
        <v>12446</v>
      </c>
      <c r="DL482" t="s">
        <v>3018</v>
      </c>
      <c r="DM482" t="s">
        <v>12446</v>
      </c>
      <c r="DN482" t="s">
        <v>3023</v>
      </c>
      <c r="DO482" t="s">
        <v>12446</v>
      </c>
      <c r="DP482" t="s">
        <v>2028</v>
      </c>
      <c r="DQ482" t="s">
        <v>12446</v>
      </c>
      <c r="DR482" t="s">
        <v>12171</v>
      </c>
      <c r="DS482" t="s">
        <v>12446</v>
      </c>
      <c r="DT482" t="s">
        <v>12172</v>
      </c>
      <c r="DU482" t="s">
        <v>12446</v>
      </c>
      <c r="DV482" t="s">
        <v>3136</v>
      </c>
      <c r="DW482" t="s">
        <v>12446</v>
      </c>
      <c r="DX482" t="s">
        <v>1338</v>
      </c>
      <c r="DY482" t="s">
        <v>667</v>
      </c>
      <c r="DZ482" t="s">
        <v>667</v>
      </c>
    </row>
    <row r="483" spans="1:419" x14ac:dyDescent="0.25">
      <c r="A483" t="s">
        <v>12447</v>
      </c>
      <c r="B483" t="s">
        <v>2618</v>
      </c>
      <c r="C483" t="s">
        <v>12447</v>
      </c>
      <c r="D483" t="s">
        <v>2621</v>
      </c>
      <c r="E483" t="s">
        <v>12447</v>
      </c>
      <c r="F483" t="s">
        <v>2634</v>
      </c>
      <c r="G483" t="s">
        <v>12447</v>
      </c>
      <c r="H483" t="s">
        <v>2635</v>
      </c>
      <c r="I483" t="s">
        <v>12447</v>
      </c>
      <c r="J483" t="s">
        <v>2636</v>
      </c>
      <c r="K483" t="s">
        <v>12447</v>
      </c>
      <c r="L483" t="s">
        <v>2636</v>
      </c>
      <c r="M483" t="s">
        <v>12447</v>
      </c>
      <c r="N483" t="s">
        <v>2700</v>
      </c>
      <c r="O483" t="s">
        <v>12447</v>
      </c>
      <c r="P483" t="s">
        <v>2703</v>
      </c>
      <c r="Q483" t="s">
        <v>12447</v>
      </c>
      <c r="R483" t="s">
        <v>2728</v>
      </c>
      <c r="S483" t="s">
        <v>12447</v>
      </c>
      <c r="T483" t="s">
        <v>2738</v>
      </c>
      <c r="U483" t="s">
        <v>12447</v>
      </c>
      <c r="V483" t="s">
        <v>1249</v>
      </c>
      <c r="W483" t="s">
        <v>12447</v>
      </c>
      <c r="X483" t="s">
        <v>2763</v>
      </c>
      <c r="Y483" t="s">
        <v>12447</v>
      </c>
      <c r="Z483" t="s">
        <v>2765</v>
      </c>
      <c r="AA483" t="s">
        <v>12447</v>
      </c>
      <c r="AB483" t="s">
        <v>2767</v>
      </c>
      <c r="AC483" t="s">
        <v>12447</v>
      </c>
      <c r="AD483" t="s">
        <v>2767</v>
      </c>
      <c r="AE483" t="s">
        <v>12447</v>
      </c>
      <c r="AF483" t="s">
        <v>2773</v>
      </c>
      <c r="AG483" t="s">
        <v>12447</v>
      </c>
      <c r="AH483" t="s">
        <v>2776</v>
      </c>
      <c r="AI483" t="s">
        <v>12447</v>
      </c>
      <c r="AJ483" t="s">
        <v>3266</v>
      </c>
      <c r="AK483" t="s">
        <v>12447</v>
      </c>
      <c r="AL483" t="s">
        <v>4335</v>
      </c>
      <c r="AM483" t="s">
        <v>12447</v>
      </c>
      <c r="AN483" t="s">
        <v>2793</v>
      </c>
      <c r="AO483" t="s">
        <v>12447</v>
      </c>
      <c r="AP483" t="s">
        <v>1863</v>
      </c>
      <c r="AQ483" t="s">
        <v>12447</v>
      </c>
      <c r="AR483" t="s">
        <v>2796</v>
      </c>
      <c r="AS483" t="s">
        <v>12447</v>
      </c>
      <c r="AT483" t="s">
        <v>2797</v>
      </c>
      <c r="AU483" t="s">
        <v>12447</v>
      </c>
      <c r="AV483" t="s">
        <v>2799</v>
      </c>
      <c r="AW483" t="s">
        <v>12447</v>
      </c>
      <c r="AX483" t="s">
        <v>1415</v>
      </c>
      <c r="AY483" t="s">
        <v>12447</v>
      </c>
      <c r="AZ483" t="s">
        <v>1415</v>
      </c>
      <c r="BA483" t="s">
        <v>12447</v>
      </c>
      <c r="BB483" t="s">
        <v>1415</v>
      </c>
      <c r="BC483" t="s">
        <v>12447</v>
      </c>
      <c r="BD483" t="s">
        <v>2388</v>
      </c>
      <c r="BE483" t="s">
        <v>12447</v>
      </c>
      <c r="BF483" t="s">
        <v>2398</v>
      </c>
      <c r="BG483" t="s">
        <v>12447</v>
      </c>
      <c r="BH483" t="s">
        <v>2819</v>
      </c>
      <c r="BI483" t="s">
        <v>12447</v>
      </c>
      <c r="BJ483" t="s">
        <v>2819</v>
      </c>
      <c r="BK483" t="s">
        <v>12447</v>
      </c>
      <c r="BL483" t="s">
        <v>2822</v>
      </c>
      <c r="BM483" t="s">
        <v>12447</v>
      </c>
      <c r="BN483" t="s">
        <v>1420</v>
      </c>
      <c r="BO483" t="s">
        <v>12447</v>
      </c>
      <c r="BP483" t="s">
        <v>2825</v>
      </c>
      <c r="BQ483" t="s">
        <v>12447</v>
      </c>
      <c r="BR483" t="s">
        <v>888</v>
      </c>
      <c r="BS483" t="s">
        <v>12447</v>
      </c>
      <c r="BT483" t="s">
        <v>888</v>
      </c>
      <c r="BU483" t="s">
        <v>12447</v>
      </c>
      <c r="BV483" t="s">
        <v>1270</v>
      </c>
      <c r="BW483" t="s">
        <v>12447</v>
      </c>
      <c r="BX483" t="s">
        <v>1270</v>
      </c>
      <c r="BY483" t="s">
        <v>12447</v>
      </c>
      <c r="BZ483" t="s">
        <v>2844</v>
      </c>
      <c r="CA483" t="s">
        <v>12447</v>
      </c>
      <c r="CB483" t="s">
        <v>2845</v>
      </c>
      <c r="CC483" t="s">
        <v>12447</v>
      </c>
      <c r="CD483" t="s">
        <v>2852</v>
      </c>
      <c r="CE483" t="s">
        <v>12447</v>
      </c>
      <c r="CF483" t="s">
        <v>2864</v>
      </c>
      <c r="CG483" t="s">
        <v>12447</v>
      </c>
      <c r="CH483" t="s">
        <v>2864</v>
      </c>
      <c r="CI483" t="s">
        <v>12447</v>
      </c>
      <c r="CJ483" t="s">
        <v>2865</v>
      </c>
      <c r="CK483" t="s">
        <v>12447</v>
      </c>
      <c r="CL483" t="s">
        <v>2865</v>
      </c>
      <c r="CM483" t="s">
        <v>12447</v>
      </c>
      <c r="CN483" t="s">
        <v>2868</v>
      </c>
      <c r="CO483" t="s">
        <v>12447</v>
      </c>
      <c r="CP483" t="s">
        <v>2869</v>
      </c>
      <c r="CQ483" t="s">
        <v>12447</v>
      </c>
      <c r="CR483" t="s">
        <v>4944</v>
      </c>
      <c r="CS483" t="s">
        <v>12447</v>
      </c>
      <c r="CT483" t="s">
        <v>2870</v>
      </c>
      <c r="CU483" t="s">
        <v>12447</v>
      </c>
      <c r="CV483" t="s">
        <v>2894</v>
      </c>
      <c r="CW483" t="s">
        <v>12447</v>
      </c>
      <c r="CX483" t="s">
        <v>1485</v>
      </c>
      <c r="CY483" t="s">
        <v>12447</v>
      </c>
      <c r="CZ483" t="s">
        <v>8619</v>
      </c>
      <c r="DA483" t="s">
        <v>12447</v>
      </c>
      <c r="DB483" t="s">
        <v>2907</v>
      </c>
      <c r="DC483" t="s">
        <v>12447</v>
      </c>
      <c r="DD483" t="s">
        <v>2908</v>
      </c>
      <c r="DE483" t="s">
        <v>12447</v>
      </c>
      <c r="DF483" t="s">
        <v>8621</v>
      </c>
      <c r="DG483" t="s">
        <v>12447</v>
      </c>
      <c r="DH483" t="s">
        <v>8629</v>
      </c>
      <c r="DI483" t="s">
        <v>12447</v>
      </c>
      <c r="DJ483" t="s">
        <v>2918</v>
      </c>
      <c r="DK483" t="s">
        <v>12447</v>
      </c>
      <c r="DL483" t="s">
        <v>2956</v>
      </c>
      <c r="DM483" t="s">
        <v>12447</v>
      </c>
      <c r="DN483" t="s">
        <v>2956</v>
      </c>
      <c r="DO483" t="s">
        <v>12447</v>
      </c>
      <c r="DP483" t="s">
        <v>2962</v>
      </c>
      <c r="DQ483" t="s">
        <v>12447</v>
      </c>
      <c r="DR483" t="s">
        <v>2965</v>
      </c>
      <c r="DS483" t="s">
        <v>12447</v>
      </c>
      <c r="DT483" t="s">
        <v>560</v>
      </c>
      <c r="DU483" t="s">
        <v>12447</v>
      </c>
      <c r="DV483" t="s">
        <v>2988</v>
      </c>
      <c r="DW483" t="s">
        <v>12447</v>
      </c>
      <c r="DX483" t="s">
        <v>2989</v>
      </c>
      <c r="DY483" t="s">
        <v>12447</v>
      </c>
      <c r="DZ483" t="s">
        <v>3012</v>
      </c>
      <c r="EA483" t="s">
        <v>12447</v>
      </c>
      <c r="EB483" t="s">
        <v>3012</v>
      </c>
      <c r="EC483" t="s">
        <v>12447</v>
      </c>
      <c r="ED483" t="s">
        <v>3018</v>
      </c>
      <c r="EE483" t="s">
        <v>12447</v>
      </c>
      <c r="EF483" t="s">
        <v>3023</v>
      </c>
      <c r="EG483" t="s">
        <v>12447</v>
      </c>
      <c r="EH483" t="s">
        <v>2028</v>
      </c>
      <c r="EI483" t="s">
        <v>12447</v>
      </c>
      <c r="EJ483" t="s">
        <v>3136</v>
      </c>
      <c r="EK483" t="s">
        <v>12447</v>
      </c>
      <c r="EL483" t="s">
        <v>1338</v>
      </c>
      <c r="EM483" t="s">
        <v>667</v>
      </c>
      <c r="EN483" t="s">
        <v>667</v>
      </c>
    </row>
    <row r="484" spans="1:419" x14ac:dyDescent="0.25">
      <c r="A484" t="s">
        <v>12448</v>
      </c>
      <c r="B484" t="s">
        <v>8764</v>
      </c>
      <c r="C484" t="s">
        <v>12448</v>
      </c>
      <c r="D484" t="s">
        <v>8195</v>
      </c>
      <c r="E484" t="s">
        <v>12448</v>
      </c>
      <c r="F484" t="s">
        <v>3716</v>
      </c>
      <c r="G484" t="s">
        <v>12448</v>
      </c>
      <c r="H484" t="s">
        <v>7290</v>
      </c>
      <c r="I484" t="s">
        <v>12448</v>
      </c>
      <c r="J484" t="s">
        <v>12449</v>
      </c>
      <c r="K484" t="s">
        <v>12448</v>
      </c>
      <c r="L484" t="s">
        <v>7424</v>
      </c>
      <c r="M484" t="s">
        <v>12448</v>
      </c>
      <c r="N484" t="s">
        <v>7426</v>
      </c>
      <c r="O484" t="s">
        <v>12448</v>
      </c>
      <c r="P484" t="s">
        <v>2295</v>
      </c>
      <c r="Q484" t="s">
        <v>12448</v>
      </c>
      <c r="R484" t="s">
        <v>2298</v>
      </c>
      <c r="S484" t="s">
        <v>12448</v>
      </c>
      <c r="T484" t="s">
        <v>12450</v>
      </c>
      <c r="U484" t="s">
        <v>12448</v>
      </c>
      <c r="V484" t="s">
        <v>3784</v>
      </c>
      <c r="W484" t="s">
        <v>12448</v>
      </c>
      <c r="X484" t="s">
        <v>4653</v>
      </c>
      <c r="Y484" t="s">
        <v>12448</v>
      </c>
      <c r="Z484" t="s">
        <v>10232</v>
      </c>
      <c r="AA484" t="s">
        <v>12448</v>
      </c>
      <c r="AB484" t="s">
        <v>12451</v>
      </c>
      <c r="AC484" t="s">
        <v>12448</v>
      </c>
      <c r="AD484" t="s">
        <v>9749</v>
      </c>
      <c r="AE484" t="s">
        <v>12448</v>
      </c>
      <c r="AF484" t="s">
        <v>125</v>
      </c>
      <c r="AG484" t="s">
        <v>12448</v>
      </c>
      <c r="AH484" t="s">
        <v>9153</v>
      </c>
      <c r="AI484" t="s">
        <v>12448</v>
      </c>
      <c r="AJ484" t="s">
        <v>12452</v>
      </c>
      <c r="AK484" t="s">
        <v>12448</v>
      </c>
      <c r="AL484" t="s">
        <v>3315</v>
      </c>
      <c r="AM484" t="s">
        <v>12448</v>
      </c>
      <c r="AN484" t="s">
        <v>12453</v>
      </c>
      <c r="AO484" t="s">
        <v>12448</v>
      </c>
      <c r="AP484" t="s">
        <v>12454</v>
      </c>
      <c r="AQ484" t="s">
        <v>12448</v>
      </c>
      <c r="AR484" t="s">
        <v>12455</v>
      </c>
      <c r="AS484" t="s">
        <v>12448</v>
      </c>
      <c r="AT484" t="s">
        <v>12456</v>
      </c>
      <c r="AU484" t="s">
        <v>12448</v>
      </c>
      <c r="AV484" t="s">
        <v>12457</v>
      </c>
      <c r="AW484" t="s">
        <v>12448</v>
      </c>
      <c r="AX484" t="s">
        <v>12458</v>
      </c>
      <c r="AY484" t="s">
        <v>12448</v>
      </c>
      <c r="AZ484" t="s">
        <v>12459</v>
      </c>
      <c r="BA484" t="s">
        <v>12448</v>
      </c>
      <c r="BB484" t="s">
        <v>12459</v>
      </c>
      <c r="BC484" t="s">
        <v>12448</v>
      </c>
      <c r="BD484" t="s">
        <v>343</v>
      </c>
      <c r="BE484" t="s">
        <v>12448</v>
      </c>
      <c r="BF484" t="s">
        <v>12460</v>
      </c>
      <c r="BG484" t="s">
        <v>12448</v>
      </c>
      <c r="BH484" t="s">
        <v>12461</v>
      </c>
      <c r="BI484" t="s">
        <v>12448</v>
      </c>
      <c r="BJ484" t="s">
        <v>12462</v>
      </c>
      <c r="BK484" t="s">
        <v>12448</v>
      </c>
      <c r="BL484" t="s">
        <v>12463</v>
      </c>
      <c r="BM484" t="s">
        <v>12448</v>
      </c>
      <c r="BN484" t="s">
        <v>12464</v>
      </c>
      <c r="BO484" t="s">
        <v>12448</v>
      </c>
      <c r="BP484" t="s">
        <v>12465</v>
      </c>
      <c r="BQ484" t="s">
        <v>667</v>
      </c>
      <c r="BR484" t="s">
        <v>667</v>
      </c>
      <c r="BS484" t="s">
        <v>667</v>
      </c>
    </row>
    <row r="485" spans="1:419" x14ac:dyDescent="0.25">
      <c r="A485" t="s">
        <v>12466</v>
      </c>
      <c r="B485" t="s">
        <v>12467</v>
      </c>
      <c r="C485" t="s">
        <v>12466</v>
      </c>
      <c r="D485" t="s">
        <v>4045</v>
      </c>
    </row>
    <row r="486" spans="1:419" x14ac:dyDescent="0.25">
      <c r="A486" t="s">
        <v>12468</v>
      </c>
      <c r="B486" t="s">
        <v>6511</v>
      </c>
      <c r="C486" t="s">
        <v>12468</v>
      </c>
      <c r="D486" t="s">
        <v>366</v>
      </c>
      <c r="E486" t="s">
        <v>12468</v>
      </c>
      <c r="F486" t="s">
        <v>1815</v>
      </c>
      <c r="G486" t="s">
        <v>12468</v>
      </c>
      <c r="H486" t="s">
        <v>390</v>
      </c>
      <c r="I486" t="s">
        <v>12468</v>
      </c>
      <c r="J486" t="s">
        <v>391</v>
      </c>
      <c r="K486" t="s">
        <v>12468</v>
      </c>
      <c r="L486" t="s">
        <v>12469</v>
      </c>
      <c r="M486" t="s">
        <v>12468</v>
      </c>
      <c r="N486" t="s">
        <v>6359</v>
      </c>
      <c r="O486" t="s">
        <v>12468</v>
      </c>
      <c r="P486" t="s">
        <v>440</v>
      </c>
      <c r="Q486" t="s">
        <v>12468</v>
      </c>
      <c r="R486" t="s">
        <v>6365</v>
      </c>
      <c r="S486" t="s">
        <v>12468</v>
      </c>
      <c r="T486" t="s">
        <v>457</v>
      </c>
      <c r="U486" t="s">
        <v>12468</v>
      </c>
      <c r="V486" t="s">
        <v>463</v>
      </c>
      <c r="W486" t="s">
        <v>12468</v>
      </c>
      <c r="X486" t="s">
        <v>467</v>
      </c>
      <c r="Y486" t="s">
        <v>12468</v>
      </c>
      <c r="Z486" t="s">
        <v>12470</v>
      </c>
      <c r="AA486" t="s">
        <v>12468</v>
      </c>
      <c r="AB486" t="s">
        <v>12471</v>
      </c>
      <c r="AC486" t="s">
        <v>12468</v>
      </c>
      <c r="AD486" t="s">
        <v>12472</v>
      </c>
      <c r="AE486" t="s">
        <v>12468</v>
      </c>
      <c r="AF486" t="s">
        <v>12473</v>
      </c>
      <c r="AG486" t="s">
        <v>12468</v>
      </c>
      <c r="AH486" t="s">
        <v>6227</v>
      </c>
      <c r="AI486" t="s">
        <v>12468</v>
      </c>
      <c r="AJ486" t="s">
        <v>567</v>
      </c>
      <c r="AK486" t="s">
        <v>12468</v>
      </c>
      <c r="AL486" t="s">
        <v>11833</v>
      </c>
      <c r="AM486" t="s">
        <v>12468</v>
      </c>
      <c r="AN486" t="s">
        <v>12474</v>
      </c>
      <c r="AO486" t="s">
        <v>12468</v>
      </c>
      <c r="AP486" t="s">
        <v>12475</v>
      </c>
      <c r="AQ486" t="s">
        <v>12468</v>
      </c>
      <c r="AR486" t="s">
        <v>12476</v>
      </c>
      <c r="AS486" t="s">
        <v>12468</v>
      </c>
      <c r="AT486" t="s">
        <v>596</v>
      </c>
      <c r="AU486" t="s">
        <v>12468</v>
      </c>
      <c r="AV486" t="s">
        <v>609</v>
      </c>
      <c r="AW486" t="s">
        <v>12468</v>
      </c>
      <c r="AX486" t="s">
        <v>3608</v>
      </c>
      <c r="AY486" t="s">
        <v>12468</v>
      </c>
      <c r="AZ486" t="s">
        <v>12477</v>
      </c>
      <c r="BA486" t="s">
        <v>12468</v>
      </c>
      <c r="BB486" t="s">
        <v>12477</v>
      </c>
      <c r="BC486" t="s">
        <v>12468</v>
      </c>
      <c r="BD486" t="s">
        <v>5555</v>
      </c>
      <c r="BE486" t="s">
        <v>12468</v>
      </c>
      <c r="BF486" t="s">
        <v>626</v>
      </c>
      <c r="BG486" t="s">
        <v>12468</v>
      </c>
      <c r="BH486" t="s">
        <v>12478</v>
      </c>
      <c r="BI486" t="s">
        <v>667</v>
      </c>
      <c r="BJ486" t="s">
        <v>667</v>
      </c>
      <c r="BK486" t="s">
        <v>667</v>
      </c>
    </row>
    <row r="487" spans="1:419" x14ac:dyDescent="0.25">
      <c r="A487" t="s">
        <v>12479</v>
      </c>
      <c r="B487" t="s">
        <v>12480</v>
      </c>
      <c r="C487" t="s">
        <v>12479</v>
      </c>
      <c r="D487" t="s">
        <v>428</v>
      </c>
      <c r="E487" t="s">
        <v>12479</v>
      </c>
      <c r="F487" t="s">
        <v>12481</v>
      </c>
      <c r="G487" t="s">
        <v>12479</v>
      </c>
      <c r="H487" t="s">
        <v>498</v>
      </c>
      <c r="I487" t="s">
        <v>12479</v>
      </c>
      <c r="J487" t="s">
        <v>9261</v>
      </c>
      <c r="K487" t="s">
        <v>12479</v>
      </c>
      <c r="L487" t="s">
        <v>8095</v>
      </c>
      <c r="M487" t="s">
        <v>12479</v>
      </c>
      <c r="N487" t="s">
        <v>12482</v>
      </c>
      <c r="O487" t="s">
        <v>12479</v>
      </c>
      <c r="P487" t="s">
        <v>11339</v>
      </c>
      <c r="Q487" t="s">
        <v>12479</v>
      </c>
      <c r="R487" t="s">
        <v>8001</v>
      </c>
      <c r="S487" t="s">
        <v>12479</v>
      </c>
      <c r="T487" t="s">
        <v>12483</v>
      </c>
      <c r="U487" t="s">
        <v>12479</v>
      </c>
      <c r="V487" t="s">
        <v>12484</v>
      </c>
    </row>
    <row r="488" spans="1:419" x14ac:dyDescent="0.25">
      <c r="A488" t="s">
        <v>12485</v>
      </c>
      <c r="B488" t="s">
        <v>1808</v>
      </c>
      <c r="C488" t="s">
        <v>12485</v>
      </c>
      <c r="D488" t="s">
        <v>12486</v>
      </c>
      <c r="E488" t="s">
        <v>12485</v>
      </c>
      <c r="F488" t="s">
        <v>1187</v>
      </c>
      <c r="G488" t="s">
        <v>12485</v>
      </c>
      <c r="H488" t="s">
        <v>2094</v>
      </c>
      <c r="I488" t="s">
        <v>12485</v>
      </c>
      <c r="J488" t="s">
        <v>2106</v>
      </c>
      <c r="K488" t="s">
        <v>12485</v>
      </c>
      <c r="L488" t="s">
        <v>31</v>
      </c>
      <c r="M488" t="s">
        <v>12485</v>
      </c>
      <c r="N488" t="s">
        <v>12487</v>
      </c>
      <c r="O488" t="s">
        <v>12485</v>
      </c>
      <c r="P488" t="s">
        <v>2125</v>
      </c>
      <c r="Q488" t="s">
        <v>12485</v>
      </c>
      <c r="R488" t="s">
        <v>7136</v>
      </c>
      <c r="S488" t="s">
        <v>12485</v>
      </c>
      <c r="T488" t="s">
        <v>2134</v>
      </c>
      <c r="U488" t="s">
        <v>12485</v>
      </c>
      <c r="V488" t="s">
        <v>3243</v>
      </c>
      <c r="W488" t="s">
        <v>12485</v>
      </c>
      <c r="X488" t="s">
        <v>4000</v>
      </c>
      <c r="Y488" t="s">
        <v>12485</v>
      </c>
      <c r="Z488" t="s">
        <v>12488</v>
      </c>
      <c r="AA488" t="s">
        <v>12485</v>
      </c>
      <c r="AB488" t="s">
        <v>6297</v>
      </c>
      <c r="AC488" t="s">
        <v>12485</v>
      </c>
      <c r="AD488" t="s">
        <v>12489</v>
      </c>
      <c r="AE488" t="s">
        <v>12485</v>
      </c>
      <c r="AF488" t="s">
        <v>12490</v>
      </c>
      <c r="AG488" t="s">
        <v>12485</v>
      </c>
      <c r="AH488" t="s">
        <v>6335</v>
      </c>
      <c r="AI488" t="s">
        <v>12485</v>
      </c>
      <c r="AJ488" t="s">
        <v>12491</v>
      </c>
      <c r="AK488" t="s">
        <v>12485</v>
      </c>
      <c r="AL488" t="s">
        <v>12492</v>
      </c>
      <c r="AM488" t="s">
        <v>12485</v>
      </c>
      <c r="AN488" t="s">
        <v>6566</v>
      </c>
      <c r="AO488" t="s">
        <v>12485</v>
      </c>
      <c r="AP488" t="s">
        <v>8571</v>
      </c>
      <c r="AQ488" t="s">
        <v>12485</v>
      </c>
      <c r="AR488" t="s">
        <v>3729</v>
      </c>
      <c r="AS488" t="s">
        <v>12485</v>
      </c>
      <c r="AT488" t="s">
        <v>12493</v>
      </c>
      <c r="AU488" t="s">
        <v>12485</v>
      </c>
      <c r="AV488" t="s">
        <v>12191</v>
      </c>
      <c r="AW488" t="s">
        <v>12485</v>
      </c>
      <c r="AX488" t="s">
        <v>12494</v>
      </c>
      <c r="AY488" t="s">
        <v>12485</v>
      </c>
      <c r="AZ488" t="s">
        <v>12193</v>
      </c>
      <c r="BA488" t="s">
        <v>12485</v>
      </c>
      <c r="BB488" t="s">
        <v>12193</v>
      </c>
      <c r="BC488" t="s">
        <v>12485</v>
      </c>
      <c r="BD488" t="s">
        <v>12495</v>
      </c>
      <c r="BE488" t="s">
        <v>12485</v>
      </c>
      <c r="BF488" t="s">
        <v>12496</v>
      </c>
      <c r="BG488" t="s">
        <v>12485</v>
      </c>
      <c r="BH488" t="s">
        <v>12497</v>
      </c>
      <c r="BI488" t="s">
        <v>12485</v>
      </c>
      <c r="BJ488" t="s">
        <v>12498</v>
      </c>
      <c r="BK488" t="s">
        <v>12485</v>
      </c>
      <c r="BL488" t="s">
        <v>12499</v>
      </c>
      <c r="BM488" t="s">
        <v>12485</v>
      </c>
      <c r="BN488" t="s">
        <v>12500</v>
      </c>
      <c r="BO488" t="s">
        <v>12485</v>
      </c>
      <c r="BP488" t="s">
        <v>6367</v>
      </c>
      <c r="BQ488" t="s">
        <v>12485</v>
      </c>
      <c r="BR488" t="s">
        <v>12501</v>
      </c>
      <c r="BS488" t="s">
        <v>12485</v>
      </c>
      <c r="BT488" t="s">
        <v>12502</v>
      </c>
      <c r="BU488" t="s">
        <v>12485</v>
      </c>
      <c r="BV488" t="s">
        <v>12503</v>
      </c>
      <c r="BW488" t="s">
        <v>12485</v>
      </c>
      <c r="BX488" t="s">
        <v>12504</v>
      </c>
      <c r="BY488" t="s">
        <v>12485</v>
      </c>
      <c r="BZ488" t="s">
        <v>12505</v>
      </c>
      <c r="CA488" t="s">
        <v>12485</v>
      </c>
      <c r="CB488" t="s">
        <v>12506</v>
      </c>
      <c r="CC488" t="s">
        <v>12485</v>
      </c>
      <c r="CD488" t="s">
        <v>12195</v>
      </c>
      <c r="CE488" t="s">
        <v>12485</v>
      </c>
      <c r="CF488" t="s">
        <v>7614</v>
      </c>
      <c r="CG488" t="s">
        <v>12485</v>
      </c>
      <c r="CH488" t="s">
        <v>12507</v>
      </c>
      <c r="CI488" t="s">
        <v>12485</v>
      </c>
      <c r="CJ488" t="s">
        <v>454</v>
      </c>
      <c r="CK488" t="s">
        <v>12485</v>
      </c>
      <c r="CL488" t="s">
        <v>455</v>
      </c>
      <c r="CM488" t="s">
        <v>12485</v>
      </c>
      <c r="CN488" t="s">
        <v>12508</v>
      </c>
      <c r="CO488" t="s">
        <v>12485</v>
      </c>
      <c r="CP488" t="s">
        <v>12509</v>
      </c>
      <c r="CQ488" t="s">
        <v>12485</v>
      </c>
      <c r="CR488" t="s">
        <v>10678</v>
      </c>
      <c r="CS488" t="s">
        <v>12485</v>
      </c>
      <c r="CT488" t="s">
        <v>12510</v>
      </c>
      <c r="CU488" t="s">
        <v>12485</v>
      </c>
      <c r="CV488" t="s">
        <v>12197</v>
      </c>
      <c r="CW488" t="s">
        <v>12485</v>
      </c>
      <c r="CX488" t="s">
        <v>12511</v>
      </c>
      <c r="CY488" t="s">
        <v>12485</v>
      </c>
      <c r="CZ488" t="s">
        <v>463</v>
      </c>
      <c r="DA488" t="s">
        <v>12485</v>
      </c>
      <c r="DB488" t="s">
        <v>2255</v>
      </c>
      <c r="DC488" t="s">
        <v>12485</v>
      </c>
      <c r="DD488" t="s">
        <v>12512</v>
      </c>
      <c r="DE488" t="s">
        <v>12485</v>
      </c>
      <c r="DF488" t="s">
        <v>4411</v>
      </c>
      <c r="DG488" t="s">
        <v>12485</v>
      </c>
      <c r="DH488" t="s">
        <v>12513</v>
      </c>
      <c r="DI488" t="s">
        <v>12485</v>
      </c>
      <c r="DJ488" t="s">
        <v>7620</v>
      </c>
      <c r="DK488" t="s">
        <v>12485</v>
      </c>
      <c r="DL488" t="s">
        <v>7621</v>
      </c>
      <c r="DM488" t="s">
        <v>12485</v>
      </c>
      <c r="DN488" t="s">
        <v>7622</v>
      </c>
      <c r="DO488" t="s">
        <v>12485</v>
      </c>
      <c r="DP488" t="s">
        <v>12514</v>
      </c>
      <c r="DQ488" t="s">
        <v>12485</v>
      </c>
      <c r="DR488" t="s">
        <v>8956</v>
      </c>
      <c r="DS488" t="s">
        <v>12485</v>
      </c>
      <c r="DT488" t="s">
        <v>7852</v>
      </c>
      <c r="DU488" t="s">
        <v>12485</v>
      </c>
      <c r="DV488" t="s">
        <v>6399</v>
      </c>
      <c r="DW488" t="s">
        <v>12485</v>
      </c>
      <c r="DX488" t="s">
        <v>791</v>
      </c>
      <c r="DY488" t="s">
        <v>12485</v>
      </c>
      <c r="DZ488" t="s">
        <v>2734</v>
      </c>
      <c r="EA488" t="s">
        <v>12485</v>
      </c>
      <c r="EB488" t="s">
        <v>4672</v>
      </c>
      <c r="EC488" t="s">
        <v>12485</v>
      </c>
      <c r="ED488" t="s">
        <v>1396</v>
      </c>
      <c r="EE488" t="s">
        <v>12485</v>
      </c>
      <c r="EF488" t="s">
        <v>2736</v>
      </c>
      <c r="EG488" t="s">
        <v>12485</v>
      </c>
      <c r="EH488" t="s">
        <v>801</v>
      </c>
      <c r="EI488" t="s">
        <v>12485</v>
      </c>
      <c r="EJ488" t="s">
        <v>4020</v>
      </c>
      <c r="EK488" t="s">
        <v>12485</v>
      </c>
      <c r="EL488" t="s">
        <v>4323</v>
      </c>
      <c r="EM488" t="s">
        <v>12485</v>
      </c>
      <c r="EN488" t="s">
        <v>806</v>
      </c>
      <c r="EO488" t="s">
        <v>12485</v>
      </c>
      <c r="EP488" t="s">
        <v>815</v>
      </c>
      <c r="EQ488" t="s">
        <v>12485</v>
      </c>
      <c r="ER488" t="s">
        <v>8582</v>
      </c>
      <c r="ES488" t="s">
        <v>12485</v>
      </c>
      <c r="ET488" t="s">
        <v>10684</v>
      </c>
      <c r="EU488" t="s">
        <v>12485</v>
      </c>
      <c r="EV488" t="s">
        <v>12515</v>
      </c>
      <c r="EW488" t="s">
        <v>12485</v>
      </c>
      <c r="EX488" t="s">
        <v>2759</v>
      </c>
      <c r="EY488" t="s">
        <v>12485</v>
      </c>
      <c r="EZ488" t="s">
        <v>12516</v>
      </c>
      <c r="FA488" t="s">
        <v>12485</v>
      </c>
      <c r="FB488" t="s">
        <v>12517</v>
      </c>
      <c r="FC488" t="s">
        <v>12485</v>
      </c>
      <c r="FD488" t="s">
        <v>9491</v>
      </c>
      <c r="FE488" t="s">
        <v>12485</v>
      </c>
      <c r="FF488" t="s">
        <v>7949</v>
      </c>
      <c r="FG488" t="s">
        <v>12485</v>
      </c>
      <c r="FH488" t="s">
        <v>1411</v>
      </c>
      <c r="FI488" t="s">
        <v>12485</v>
      </c>
      <c r="FJ488" t="s">
        <v>12518</v>
      </c>
      <c r="FK488" t="s">
        <v>12485</v>
      </c>
      <c r="FL488" t="s">
        <v>8276</v>
      </c>
      <c r="FM488" t="s">
        <v>12485</v>
      </c>
      <c r="FN488" t="s">
        <v>843</v>
      </c>
      <c r="FO488" t="s">
        <v>12485</v>
      </c>
      <c r="FP488" t="s">
        <v>2783</v>
      </c>
      <c r="FQ488" t="s">
        <v>12485</v>
      </c>
      <c r="FR488" t="s">
        <v>845</v>
      </c>
      <c r="FS488" t="s">
        <v>12485</v>
      </c>
      <c r="FT488" t="s">
        <v>12263</v>
      </c>
      <c r="FU488" t="s">
        <v>12485</v>
      </c>
      <c r="FV488" t="s">
        <v>8591</v>
      </c>
      <c r="FW488" t="s">
        <v>12485</v>
      </c>
      <c r="FX488" t="s">
        <v>4760</v>
      </c>
      <c r="FY488" t="s">
        <v>12485</v>
      </c>
      <c r="FZ488" t="s">
        <v>10272</v>
      </c>
      <c r="GA488" t="s">
        <v>12485</v>
      </c>
      <c r="GB488" t="s">
        <v>5959</v>
      </c>
      <c r="GC488" t="s">
        <v>12485</v>
      </c>
      <c r="GD488" t="s">
        <v>2390</v>
      </c>
      <c r="GE488" t="s">
        <v>12485</v>
      </c>
      <c r="GF488" t="s">
        <v>91</v>
      </c>
      <c r="GG488" t="s">
        <v>12485</v>
      </c>
      <c r="GH488" t="s">
        <v>3546</v>
      </c>
      <c r="GI488" t="s">
        <v>12485</v>
      </c>
      <c r="GJ488" t="s">
        <v>12519</v>
      </c>
      <c r="GK488" t="s">
        <v>12485</v>
      </c>
      <c r="GL488" t="s">
        <v>10706</v>
      </c>
      <c r="GM488" t="s">
        <v>12485</v>
      </c>
      <c r="GN488" t="s">
        <v>12520</v>
      </c>
      <c r="GO488" t="s">
        <v>12485</v>
      </c>
      <c r="GP488" t="s">
        <v>12521</v>
      </c>
      <c r="GQ488" t="s">
        <v>12485</v>
      </c>
      <c r="GR488" t="s">
        <v>96</v>
      </c>
      <c r="GS488" t="s">
        <v>12485</v>
      </c>
      <c r="GT488" t="s">
        <v>12522</v>
      </c>
      <c r="GU488" t="s">
        <v>12485</v>
      </c>
      <c r="GV488" t="s">
        <v>2425</v>
      </c>
      <c r="GW488" t="s">
        <v>12485</v>
      </c>
      <c r="GX488" t="s">
        <v>12523</v>
      </c>
      <c r="GY488" t="s">
        <v>12485</v>
      </c>
      <c r="GZ488" t="s">
        <v>903</v>
      </c>
      <c r="HA488" t="s">
        <v>12485</v>
      </c>
      <c r="HB488" t="s">
        <v>908</v>
      </c>
      <c r="HC488" t="s">
        <v>12485</v>
      </c>
      <c r="HD488" t="s">
        <v>4830</v>
      </c>
      <c r="HE488" t="s">
        <v>12485</v>
      </c>
      <c r="HF488" t="s">
        <v>12524</v>
      </c>
      <c r="HG488" t="s">
        <v>12485</v>
      </c>
      <c r="HH488" t="s">
        <v>7653</v>
      </c>
      <c r="HI488" t="s">
        <v>12485</v>
      </c>
      <c r="HJ488" t="s">
        <v>12200</v>
      </c>
      <c r="HK488" t="s">
        <v>12485</v>
      </c>
      <c r="HL488" t="s">
        <v>5800</v>
      </c>
      <c r="HM488" t="s">
        <v>12485</v>
      </c>
      <c r="HN488" t="s">
        <v>11710</v>
      </c>
      <c r="HO488" t="s">
        <v>12485</v>
      </c>
      <c r="HP488" t="s">
        <v>4104</v>
      </c>
      <c r="HQ488" t="s">
        <v>12485</v>
      </c>
      <c r="HR488" t="s">
        <v>919</v>
      </c>
      <c r="HS488" t="s">
        <v>12485</v>
      </c>
      <c r="HT488" t="s">
        <v>12525</v>
      </c>
      <c r="HU488" t="s">
        <v>12485</v>
      </c>
      <c r="HV488" t="s">
        <v>6949</v>
      </c>
      <c r="HW488" t="s">
        <v>12485</v>
      </c>
      <c r="HX488" t="s">
        <v>3669</v>
      </c>
      <c r="HY488" t="s">
        <v>12485</v>
      </c>
      <c r="HZ488" t="s">
        <v>4896</v>
      </c>
      <c r="IA488" t="s">
        <v>12485</v>
      </c>
      <c r="IB488" t="s">
        <v>12526</v>
      </c>
      <c r="IC488" t="s">
        <v>12485</v>
      </c>
      <c r="ID488" t="s">
        <v>8352</v>
      </c>
      <c r="IE488" t="s">
        <v>12485</v>
      </c>
      <c r="IF488" t="s">
        <v>12527</v>
      </c>
      <c r="IG488" t="s">
        <v>12485</v>
      </c>
      <c r="IH488" t="s">
        <v>12528</v>
      </c>
      <c r="II488" t="s">
        <v>12485</v>
      </c>
      <c r="IJ488" t="s">
        <v>12529</v>
      </c>
      <c r="IK488" t="s">
        <v>12485</v>
      </c>
      <c r="IL488" t="s">
        <v>12530</v>
      </c>
      <c r="IM488" t="s">
        <v>12485</v>
      </c>
      <c r="IN488" t="s">
        <v>2444</v>
      </c>
      <c r="IO488" t="s">
        <v>12485</v>
      </c>
      <c r="IP488" t="s">
        <v>12531</v>
      </c>
      <c r="IQ488" t="s">
        <v>12485</v>
      </c>
      <c r="IR488" t="s">
        <v>12532</v>
      </c>
      <c r="IS488" t="s">
        <v>12485</v>
      </c>
      <c r="IT488" t="s">
        <v>12533</v>
      </c>
      <c r="IU488" t="s">
        <v>12485</v>
      </c>
      <c r="IV488" t="s">
        <v>12534</v>
      </c>
      <c r="IW488" t="s">
        <v>12485</v>
      </c>
      <c r="IX488" t="s">
        <v>4983</v>
      </c>
      <c r="IY488" t="s">
        <v>12485</v>
      </c>
      <c r="IZ488" t="s">
        <v>2893</v>
      </c>
      <c r="JA488" t="s">
        <v>12485</v>
      </c>
      <c r="JB488" t="s">
        <v>12535</v>
      </c>
      <c r="JC488" t="s">
        <v>12485</v>
      </c>
      <c r="JD488" t="s">
        <v>7203</v>
      </c>
      <c r="JE488" t="s">
        <v>12485</v>
      </c>
      <c r="JF488" t="s">
        <v>12536</v>
      </c>
      <c r="JG488" t="s">
        <v>12485</v>
      </c>
      <c r="JH488" t="s">
        <v>962</v>
      </c>
      <c r="JI488" t="s">
        <v>12485</v>
      </c>
      <c r="JJ488" t="s">
        <v>966</v>
      </c>
      <c r="JK488" t="s">
        <v>12485</v>
      </c>
      <c r="JL488" t="s">
        <v>5030</v>
      </c>
      <c r="JM488" t="s">
        <v>12485</v>
      </c>
      <c r="JN488" t="s">
        <v>12537</v>
      </c>
      <c r="JO488" t="s">
        <v>12485</v>
      </c>
      <c r="JP488" t="s">
        <v>8973</v>
      </c>
      <c r="JQ488" t="s">
        <v>12485</v>
      </c>
      <c r="JR488" t="s">
        <v>1468</v>
      </c>
      <c r="JS488" t="s">
        <v>12485</v>
      </c>
      <c r="JT488" t="s">
        <v>975</v>
      </c>
      <c r="JU488" t="s">
        <v>12485</v>
      </c>
      <c r="JV488" t="s">
        <v>976</v>
      </c>
      <c r="JW488" t="s">
        <v>12485</v>
      </c>
      <c r="JX488" t="s">
        <v>12538</v>
      </c>
      <c r="JY488" t="s">
        <v>12485</v>
      </c>
      <c r="JZ488" t="s">
        <v>10758</v>
      </c>
      <c r="KA488" t="s">
        <v>12485</v>
      </c>
      <c r="KB488" t="s">
        <v>8357</v>
      </c>
      <c r="KC488" t="s">
        <v>12485</v>
      </c>
      <c r="KD488" t="s">
        <v>11713</v>
      </c>
      <c r="KE488" t="s">
        <v>12485</v>
      </c>
      <c r="KF488" t="s">
        <v>12539</v>
      </c>
      <c r="KG488" t="s">
        <v>12485</v>
      </c>
      <c r="KH488" t="s">
        <v>12540</v>
      </c>
      <c r="KI488" t="s">
        <v>12485</v>
      </c>
      <c r="KJ488" t="s">
        <v>12541</v>
      </c>
      <c r="KK488" t="s">
        <v>12485</v>
      </c>
      <c r="KL488" t="s">
        <v>992</v>
      </c>
      <c r="KM488" t="s">
        <v>12485</v>
      </c>
      <c r="KN488" t="s">
        <v>12542</v>
      </c>
      <c r="KO488" t="s">
        <v>12485</v>
      </c>
      <c r="KP488" t="s">
        <v>1490</v>
      </c>
      <c r="KQ488" t="s">
        <v>12485</v>
      </c>
      <c r="KR488" t="s">
        <v>8621</v>
      </c>
      <c r="KS488" t="s">
        <v>12485</v>
      </c>
      <c r="KT488" t="s">
        <v>12543</v>
      </c>
      <c r="KU488" t="s">
        <v>12485</v>
      </c>
      <c r="KV488" t="s">
        <v>12544</v>
      </c>
      <c r="KW488" t="s">
        <v>12485</v>
      </c>
      <c r="KX488" t="s">
        <v>12545</v>
      </c>
      <c r="KY488" t="s">
        <v>12485</v>
      </c>
      <c r="KZ488" t="s">
        <v>12546</v>
      </c>
      <c r="LA488" t="s">
        <v>12485</v>
      </c>
      <c r="LB488" t="s">
        <v>12547</v>
      </c>
      <c r="LC488" t="s">
        <v>12485</v>
      </c>
      <c r="LD488" t="s">
        <v>11949</v>
      </c>
      <c r="LE488" t="s">
        <v>12485</v>
      </c>
      <c r="LF488" t="s">
        <v>12548</v>
      </c>
      <c r="LG488" t="s">
        <v>12485</v>
      </c>
      <c r="LH488" t="s">
        <v>12549</v>
      </c>
      <c r="LI488" t="s">
        <v>12485</v>
      </c>
      <c r="LJ488" t="s">
        <v>12550</v>
      </c>
      <c r="LK488" t="s">
        <v>12485</v>
      </c>
      <c r="LL488" t="s">
        <v>10786</v>
      </c>
      <c r="LM488" t="s">
        <v>12485</v>
      </c>
      <c r="LN488" t="s">
        <v>5275</v>
      </c>
      <c r="LO488" t="s">
        <v>12485</v>
      </c>
      <c r="LP488" t="s">
        <v>7313</v>
      </c>
      <c r="LQ488" t="s">
        <v>12485</v>
      </c>
      <c r="LR488" t="s">
        <v>6640</v>
      </c>
      <c r="LS488" t="s">
        <v>12485</v>
      </c>
      <c r="LT488" t="s">
        <v>12551</v>
      </c>
      <c r="LU488" t="s">
        <v>12485</v>
      </c>
      <c r="LV488" t="s">
        <v>11526</v>
      </c>
      <c r="LW488" t="s">
        <v>12485</v>
      </c>
      <c r="LX488" t="s">
        <v>12552</v>
      </c>
      <c r="LY488" t="s">
        <v>12485</v>
      </c>
      <c r="LZ488" t="s">
        <v>2992</v>
      </c>
      <c r="MA488" t="s">
        <v>12485</v>
      </c>
      <c r="MB488" t="s">
        <v>5322</v>
      </c>
      <c r="MC488" t="s">
        <v>12485</v>
      </c>
      <c r="MD488" t="s">
        <v>3002</v>
      </c>
      <c r="ME488" t="s">
        <v>12485</v>
      </c>
      <c r="MF488" t="s">
        <v>10820</v>
      </c>
      <c r="MG488" t="s">
        <v>12485</v>
      </c>
      <c r="MH488" t="s">
        <v>8358</v>
      </c>
      <c r="MI488" t="s">
        <v>12485</v>
      </c>
      <c r="MJ488" t="s">
        <v>10821</v>
      </c>
      <c r="MK488" t="s">
        <v>12485</v>
      </c>
      <c r="ML488" t="s">
        <v>12553</v>
      </c>
      <c r="MM488" t="s">
        <v>12485</v>
      </c>
      <c r="MN488" t="s">
        <v>11854</v>
      </c>
      <c r="MO488" t="s">
        <v>12485</v>
      </c>
      <c r="MP488" t="s">
        <v>10827</v>
      </c>
      <c r="MQ488" t="s">
        <v>12485</v>
      </c>
      <c r="MR488" t="s">
        <v>10828</v>
      </c>
      <c r="MS488" t="s">
        <v>12485</v>
      </c>
      <c r="MT488" t="s">
        <v>12554</v>
      </c>
      <c r="MU488" t="s">
        <v>12485</v>
      </c>
      <c r="MV488" t="s">
        <v>12555</v>
      </c>
      <c r="MW488" t="s">
        <v>12485</v>
      </c>
      <c r="MX488" t="s">
        <v>3599</v>
      </c>
      <c r="MY488" t="s">
        <v>12485</v>
      </c>
      <c r="MZ488" t="s">
        <v>12556</v>
      </c>
      <c r="NA488" t="s">
        <v>12485</v>
      </c>
      <c r="NB488" t="s">
        <v>9417</v>
      </c>
      <c r="NC488" t="s">
        <v>12485</v>
      </c>
      <c r="ND488" t="s">
        <v>12557</v>
      </c>
      <c r="NE488" t="s">
        <v>12485</v>
      </c>
      <c r="NF488" t="s">
        <v>4166</v>
      </c>
      <c r="NG488" t="s">
        <v>12485</v>
      </c>
      <c r="NH488" t="s">
        <v>12558</v>
      </c>
      <c r="NI488" t="s">
        <v>12485</v>
      </c>
      <c r="NJ488" t="s">
        <v>10506</v>
      </c>
      <c r="NK488" t="s">
        <v>12485</v>
      </c>
      <c r="NL488" t="s">
        <v>2512</v>
      </c>
      <c r="NM488" t="s">
        <v>12485</v>
      </c>
      <c r="NN488" t="s">
        <v>12453</v>
      </c>
      <c r="NO488" t="s">
        <v>12485</v>
      </c>
      <c r="NP488" t="s">
        <v>1577</v>
      </c>
      <c r="NQ488" t="s">
        <v>12485</v>
      </c>
      <c r="NR488" t="s">
        <v>1615</v>
      </c>
      <c r="NS488" t="s">
        <v>12485</v>
      </c>
      <c r="NT488" t="s">
        <v>3049</v>
      </c>
      <c r="NU488" t="s">
        <v>12485</v>
      </c>
      <c r="NV488" t="s">
        <v>5539</v>
      </c>
      <c r="NW488" t="s">
        <v>12485</v>
      </c>
      <c r="NX488" t="s">
        <v>1705</v>
      </c>
      <c r="NY488" t="s">
        <v>12485</v>
      </c>
      <c r="NZ488" t="s">
        <v>7545</v>
      </c>
      <c r="OA488" t="s">
        <v>12485</v>
      </c>
      <c r="OB488" t="s">
        <v>1732</v>
      </c>
      <c r="OC488" t="s">
        <v>12485</v>
      </c>
      <c r="OD488" t="s">
        <v>7711</v>
      </c>
      <c r="OE488" t="s">
        <v>12485</v>
      </c>
      <c r="OF488" t="s">
        <v>12559</v>
      </c>
      <c r="OG488" t="s">
        <v>12485</v>
      </c>
      <c r="OH488" t="s">
        <v>12560</v>
      </c>
      <c r="OI488" t="s">
        <v>12485</v>
      </c>
      <c r="OJ488" t="s">
        <v>12561</v>
      </c>
      <c r="OK488" t="s">
        <v>12485</v>
      </c>
      <c r="OL488" t="s">
        <v>12562</v>
      </c>
      <c r="OM488" t="s">
        <v>12485</v>
      </c>
      <c r="ON488" t="s">
        <v>9771</v>
      </c>
      <c r="OO488" t="s">
        <v>12485</v>
      </c>
      <c r="OP488" t="s">
        <v>9229</v>
      </c>
      <c r="OQ488" t="s">
        <v>12485</v>
      </c>
      <c r="OR488" t="s">
        <v>5886</v>
      </c>
      <c r="OS488" t="s">
        <v>12485</v>
      </c>
      <c r="OT488" t="s">
        <v>1145</v>
      </c>
      <c r="OU488" t="s">
        <v>12485</v>
      </c>
      <c r="OV488" t="s">
        <v>12563</v>
      </c>
      <c r="OW488" t="s">
        <v>12485</v>
      </c>
      <c r="OX488" t="s">
        <v>12564</v>
      </c>
      <c r="OY488" t="s">
        <v>12485</v>
      </c>
      <c r="OZ488" t="s">
        <v>10894</v>
      </c>
      <c r="PA488" t="s">
        <v>12485</v>
      </c>
      <c r="PB488" t="s">
        <v>12565</v>
      </c>
      <c r="PC488" t="s">
        <v>667</v>
      </c>
    </row>
    <row r="489" spans="1:419" x14ac:dyDescent="0.25">
      <c r="A489" t="s">
        <v>12566</v>
      </c>
      <c r="B489" t="s">
        <v>694</v>
      </c>
      <c r="C489" t="s">
        <v>12566</v>
      </c>
      <c r="D489" t="s">
        <v>12567</v>
      </c>
      <c r="E489" t="s">
        <v>12566</v>
      </c>
      <c r="F489" t="s">
        <v>12568</v>
      </c>
      <c r="G489" t="s">
        <v>12566</v>
      </c>
      <c r="H489" t="s">
        <v>2225</v>
      </c>
      <c r="I489" t="s">
        <v>12566</v>
      </c>
      <c r="J489" t="s">
        <v>4562</v>
      </c>
      <c r="K489" t="s">
        <v>12566</v>
      </c>
      <c r="L489" t="s">
        <v>7738</v>
      </c>
      <c r="M489" t="s">
        <v>12566</v>
      </c>
      <c r="N489" t="s">
        <v>1855</v>
      </c>
      <c r="O489" t="s">
        <v>12566</v>
      </c>
      <c r="P489" t="s">
        <v>7747</v>
      </c>
      <c r="Q489" t="s">
        <v>12566</v>
      </c>
      <c r="R489" t="s">
        <v>12569</v>
      </c>
      <c r="S489" t="s">
        <v>12566</v>
      </c>
      <c r="T489" t="s">
        <v>3662</v>
      </c>
      <c r="U489" t="s">
        <v>12566</v>
      </c>
      <c r="V489" t="s">
        <v>3826</v>
      </c>
      <c r="W489" t="s">
        <v>12566</v>
      </c>
      <c r="X489" t="s">
        <v>9176</v>
      </c>
      <c r="Y489" t="s">
        <v>12566</v>
      </c>
      <c r="Z489" t="s">
        <v>12570</v>
      </c>
      <c r="AA489" t="s">
        <v>12566</v>
      </c>
      <c r="AB489" t="s">
        <v>12571</v>
      </c>
      <c r="AC489" t="s">
        <v>12566</v>
      </c>
      <c r="AD489" t="s">
        <v>12572</v>
      </c>
      <c r="AE489" t="s">
        <v>12566</v>
      </c>
      <c r="AF489" t="s">
        <v>12547</v>
      </c>
      <c r="AG489" t="s">
        <v>12566</v>
      </c>
      <c r="AH489" t="s">
        <v>12573</v>
      </c>
      <c r="AI489" t="s">
        <v>12566</v>
      </c>
      <c r="AJ489" t="s">
        <v>12574</v>
      </c>
      <c r="AK489" t="s">
        <v>12566</v>
      </c>
      <c r="AL489" t="s">
        <v>9184</v>
      </c>
      <c r="AM489" t="s">
        <v>12566</v>
      </c>
      <c r="AN489" t="s">
        <v>2587</v>
      </c>
      <c r="AO489" t="s">
        <v>12566</v>
      </c>
      <c r="AP489" t="s">
        <v>10119</v>
      </c>
      <c r="AQ489" t="s">
        <v>12566</v>
      </c>
      <c r="AR489" t="s">
        <v>12575</v>
      </c>
      <c r="AS489" t="s">
        <v>12566</v>
      </c>
      <c r="AT489" t="s">
        <v>12576</v>
      </c>
      <c r="AU489" t="s">
        <v>12566</v>
      </c>
      <c r="AV489" t="s">
        <v>12577</v>
      </c>
      <c r="AW489" t="s">
        <v>12566</v>
      </c>
      <c r="AX489" t="s">
        <v>10140</v>
      </c>
      <c r="AY489" t="s">
        <v>12566</v>
      </c>
      <c r="AZ489" t="s">
        <v>12578</v>
      </c>
      <c r="BA489" t="s">
        <v>12566</v>
      </c>
      <c r="BB489" t="s">
        <v>12578</v>
      </c>
      <c r="BC489" t="s">
        <v>12566</v>
      </c>
      <c r="BD489" t="s">
        <v>12579</v>
      </c>
      <c r="BE489" t="s">
        <v>12566</v>
      </c>
      <c r="BF489" t="s">
        <v>3363</v>
      </c>
      <c r="BG489" t="s">
        <v>667</v>
      </c>
      <c r="BH489" t="s">
        <v>667</v>
      </c>
      <c r="BI489" t="s">
        <v>667</v>
      </c>
    </row>
    <row r="490" spans="1:419" x14ac:dyDescent="0.25">
      <c r="A490" t="s">
        <v>12580</v>
      </c>
      <c r="B490" t="s">
        <v>694</v>
      </c>
      <c r="C490" t="s">
        <v>12580</v>
      </c>
      <c r="D490" t="s">
        <v>1375</v>
      </c>
      <c r="E490" t="s">
        <v>12580</v>
      </c>
      <c r="F490" t="s">
        <v>12567</v>
      </c>
      <c r="G490" t="s">
        <v>12580</v>
      </c>
      <c r="H490" t="s">
        <v>31</v>
      </c>
      <c r="I490" t="s">
        <v>12580</v>
      </c>
      <c r="J490" t="s">
        <v>2134</v>
      </c>
      <c r="K490" t="s">
        <v>12580</v>
      </c>
      <c r="L490" t="s">
        <v>12581</v>
      </c>
      <c r="M490" t="s">
        <v>12580</v>
      </c>
      <c r="N490" t="s">
        <v>713</v>
      </c>
      <c r="O490" t="s">
        <v>12580</v>
      </c>
      <c r="P490" t="s">
        <v>3717</v>
      </c>
      <c r="Q490" t="s">
        <v>12580</v>
      </c>
      <c r="R490" t="s">
        <v>4000</v>
      </c>
      <c r="S490" t="s">
        <v>12580</v>
      </c>
      <c r="T490" t="s">
        <v>12582</v>
      </c>
      <c r="U490" t="s">
        <v>12580</v>
      </c>
      <c r="V490" t="s">
        <v>12568</v>
      </c>
      <c r="W490" t="s">
        <v>12580</v>
      </c>
      <c r="X490" t="s">
        <v>6834</v>
      </c>
      <c r="Y490" t="s">
        <v>12580</v>
      </c>
      <c r="Z490" t="s">
        <v>2225</v>
      </c>
      <c r="AA490" t="s">
        <v>12580</v>
      </c>
      <c r="AB490" t="s">
        <v>4562</v>
      </c>
      <c r="AC490" t="s">
        <v>12580</v>
      </c>
      <c r="AD490" t="s">
        <v>12583</v>
      </c>
      <c r="AE490" t="s">
        <v>12580</v>
      </c>
      <c r="AF490" t="s">
        <v>11003</v>
      </c>
      <c r="AG490" t="s">
        <v>12580</v>
      </c>
      <c r="AH490" t="s">
        <v>1992</v>
      </c>
      <c r="AI490" t="s">
        <v>12580</v>
      </c>
      <c r="AJ490" t="s">
        <v>9037</v>
      </c>
      <c r="AK490" t="s">
        <v>12580</v>
      </c>
      <c r="AL490" t="s">
        <v>8578</v>
      </c>
      <c r="AM490" t="s">
        <v>12580</v>
      </c>
      <c r="AN490" t="s">
        <v>483</v>
      </c>
      <c r="AO490" t="s">
        <v>12580</v>
      </c>
      <c r="AP490" t="s">
        <v>12584</v>
      </c>
      <c r="AQ490" t="s">
        <v>12580</v>
      </c>
      <c r="AR490" t="s">
        <v>775</v>
      </c>
      <c r="AS490" t="s">
        <v>12580</v>
      </c>
      <c r="AT490" t="s">
        <v>10405</v>
      </c>
      <c r="AU490" t="s">
        <v>12580</v>
      </c>
      <c r="AV490" t="s">
        <v>12585</v>
      </c>
      <c r="AW490" t="s">
        <v>12580</v>
      </c>
      <c r="AX490" t="s">
        <v>7738</v>
      </c>
      <c r="AY490" t="s">
        <v>12580</v>
      </c>
      <c r="AZ490" t="s">
        <v>1855</v>
      </c>
      <c r="BA490" t="s">
        <v>12580</v>
      </c>
      <c r="BB490" t="s">
        <v>1855</v>
      </c>
      <c r="BC490" t="s">
        <v>12580</v>
      </c>
      <c r="BD490" t="s">
        <v>12586</v>
      </c>
      <c r="BE490" t="s">
        <v>12580</v>
      </c>
      <c r="BF490" t="s">
        <v>12587</v>
      </c>
      <c r="BG490" t="s">
        <v>12580</v>
      </c>
      <c r="BH490" t="s">
        <v>4650</v>
      </c>
      <c r="BI490" t="s">
        <v>12580</v>
      </c>
      <c r="BJ490" t="s">
        <v>8772</v>
      </c>
      <c r="BK490" t="s">
        <v>12580</v>
      </c>
      <c r="BL490" t="s">
        <v>4672</v>
      </c>
      <c r="BM490" t="s">
        <v>12580</v>
      </c>
      <c r="BN490" t="s">
        <v>10558</v>
      </c>
      <c r="BO490" t="s">
        <v>12580</v>
      </c>
      <c r="BP490" t="s">
        <v>7743</v>
      </c>
      <c r="BQ490" t="s">
        <v>12580</v>
      </c>
      <c r="BR490" t="s">
        <v>12517</v>
      </c>
      <c r="BS490" t="s">
        <v>12580</v>
      </c>
      <c r="BT490" t="s">
        <v>7747</v>
      </c>
      <c r="BU490" t="s">
        <v>12580</v>
      </c>
      <c r="BV490" t="s">
        <v>2775</v>
      </c>
      <c r="BW490" t="s">
        <v>12580</v>
      </c>
      <c r="BX490" t="s">
        <v>4329</v>
      </c>
      <c r="BY490" t="s">
        <v>12580</v>
      </c>
      <c r="BZ490" t="s">
        <v>12588</v>
      </c>
      <c r="CA490" t="s">
        <v>12580</v>
      </c>
      <c r="CB490" t="s">
        <v>2365</v>
      </c>
      <c r="CC490" t="s">
        <v>12580</v>
      </c>
      <c r="CD490" t="s">
        <v>10371</v>
      </c>
      <c r="CE490" t="s">
        <v>12580</v>
      </c>
      <c r="CF490" t="s">
        <v>12589</v>
      </c>
      <c r="CG490" t="s">
        <v>12580</v>
      </c>
      <c r="CH490" t="s">
        <v>12569</v>
      </c>
      <c r="CI490" t="s">
        <v>12580</v>
      </c>
      <c r="CJ490" t="s">
        <v>3662</v>
      </c>
      <c r="CK490" t="s">
        <v>12580</v>
      </c>
      <c r="CL490" t="s">
        <v>4046</v>
      </c>
      <c r="CM490" t="s">
        <v>12580</v>
      </c>
      <c r="CN490" t="s">
        <v>2793</v>
      </c>
      <c r="CO490" t="s">
        <v>12580</v>
      </c>
      <c r="CP490" t="s">
        <v>12590</v>
      </c>
      <c r="CQ490" t="s">
        <v>12580</v>
      </c>
      <c r="CR490" t="s">
        <v>5959</v>
      </c>
      <c r="CS490" t="s">
        <v>12580</v>
      </c>
      <c r="CT490" t="s">
        <v>6103</v>
      </c>
      <c r="CU490" t="s">
        <v>12580</v>
      </c>
      <c r="CV490" t="s">
        <v>3826</v>
      </c>
      <c r="CW490" t="s">
        <v>12580</v>
      </c>
      <c r="CX490" t="s">
        <v>4788</v>
      </c>
      <c r="CY490" t="s">
        <v>12580</v>
      </c>
      <c r="CZ490" t="s">
        <v>12591</v>
      </c>
      <c r="DA490" t="s">
        <v>12580</v>
      </c>
      <c r="DB490" t="s">
        <v>12592</v>
      </c>
      <c r="DC490" t="s">
        <v>12580</v>
      </c>
      <c r="DD490" t="s">
        <v>12593</v>
      </c>
      <c r="DE490" t="s">
        <v>12580</v>
      </c>
      <c r="DF490" t="s">
        <v>881</v>
      </c>
      <c r="DG490" t="s">
        <v>12580</v>
      </c>
      <c r="DH490" t="s">
        <v>12520</v>
      </c>
      <c r="DI490" t="s">
        <v>12580</v>
      </c>
      <c r="DJ490" t="s">
        <v>12594</v>
      </c>
      <c r="DK490" t="s">
        <v>12580</v>
      </c>
      <c r="DL490" t="s">
        <v>903</v>
      </c>
      <c r="DM490" t="s">
        <v>12580</v>
      </c>
      <c r="DN490" t="s">
        <v>905</v>
      </c>
      <c r="DO490" t="s">
        <v>12580</v>
      </c>
      <c r="DP490" t="s">
        <v>9176</v>
      </c>
      <c r="DQ490" t="s">
        <v>12580</v>
      </c>
      <c r="DR490" t="s">
        <v>12570</v>
      </c>
      <c r="DS490" t="s">
        <v>12580</v>
      </c>
      <c r="DT490" t="s">
        <v>12595</v>
      </c>
      <c r="DU490" t="s">
        <v>12580</v>
      </c>
      <c r="DV490" t="s">
        <v>4981</v>
      </c>
      <c r="DW490" t="s">
        <v>12580</v>
      </c>
      <c r="DX490" t="s">
        <v>2893</v>
      </c>
      <c r="DY490" t="s">
        <v>12580</v>
      </c>
      <c r="DZ490" t="s">
        <v>4998</v>
      </c>
      <c r="EA490" t="s">
        <v>12580</v>
      </c>
      <c r="EB490" t="s">
        <v>962</v>
      </c>
      <c r="EC490" t="s">
        <v>12580</v>
      </c>
      <c r="ED490" t="s">
        <v>12596</v>
      </c>
      <c r="EE490" t="s">
        <v>12580</v>
      </c>
      <c r="EF490" t="s">
        <v>12571</v>
      </c>
      <c r="EG490" t="s">
        <v>12580</v>
      </c>
      <c r="EH490" t="s">
        <v>12572</v>
      </c>
      <c r="EI490" t="s">
        <v>12580</v>
      </c>
      <c r="EJ490" t="s">
        <v>8096</v>
      </c>
      <c r="EK490" t="s">
        <v>12580</v>
      </c>
      <c r="EL490" t="s">
        <v>12547</v>
      </c>
      <c r="EM490" t="s">
        <v>12580</v>
      </c>
      <c r="EN490" t="s">
        <v>12597</v>
      </c>
      <c r="EO490" t="s">
        <v>12580</v>
      </c>
      <c r="EP490" t="s">
        <v>12573</v>
      </c>
      <c r="EQ490" t="s">
        <v>12580</v>
      </c>
      <c r="ER490" t="s">
        <v>12574</v>
      </c>
      <c r="ES490" t="s">
        <v>12580</v>
      </c>
      <c r="ET490" t="s">
        <v>9184</v>
      </c>
      <c r="EU490" t="s">
        <v>12580</v>
      </c>
      <c r="EV490" t="s">
        <v>2587</v>
      </c>
      <c r="EW490" t="s">
        <v>12580</v>
      </c>
      <c r="EX490" t="s">
        <v>1566</v>
      </c>
      <c r="EY490" t="s">
        <v>12580</v>
      </c>
      <c r="EZ490" t="s">
        <v>12598</v>
      </c>
      <c r="FA490" t="s">
        <v>12580</v>
      </c>
      <c r="FB490" t="s">
        <v>5504</v>
      </c>
      <c r="FC490" t="s">
        <v>12580</v>
      </c>
      <c r="FD490" t="s">
        <v>1613</v>
      </c>
      <c r="FE490" t="s">
        <v>12580</v>
      </c>
      <c r="FF490" t="s">
        <v>10119</v>
      </c>
      <c r="FG490" t="s">
        <v>12580</v>
      </c>
      <c r="FH490" t="s">
        <v>12575</v>
      </c>
      <c r="FI490" t="s">
        <v>12580</v>
      </c>
      <c r="FJ490" t="s">
        <v>10140</v>
      </c>
      <c r="FK490" t="s">
        <v>12580</v>
      </c>
      <c r="FL490" t="s">
        <v>12578</v>
      </c>
      <c r="FM490" t="s">
        <v>12580</v>
      </c>
      <c r="FN490" t="s">
        <v>12599</v>
      </c>
      <c r="FO490" t="s">
        <v>12580</v>
      </c>
      <c r="FP490" t="s">
        <v>12579</v>
      </c>
      <c r="FQ490" t="s">
        <v>12580</v>
      </c>
      <c r="FR490" t="s">
        <v>3363</v>
      </c>
      <c r="FS490" t="s">
        <v>667</v>
      </c>
    </row>
    <row r="491" spans="1:419" x14ac:dyDescent="0.25">
      <c r="A491" t="s">
        <v>12600</v>
      </c>
      <c r="B491" t="s">
        <v>694</v>
      </c>
      <c r="C491" t="s">
        <v>12600</v>
      </c>
      <c r="D491" t="s">
        <v>12567</v>
      </c>
      <c r="E491" t="s">
        <v>12600</v>
      </c>
      <c r="F491" t="s">
        <v>12568</v>
      </c>
      <c r="G491" t="s">
        <v>12600</v>
      </c>
      <c r="H491" t="s">
        <v>2225</v>
      </c>
      <c r="I491" t="s">
        <v>12600</v>
      </c>
      <c r="J491" t="s">
        <v>4562</v>
      </c>
      <c r="K491" t="s">
        <v>12600</v>
      </c>
      <c r="L491" t="s">
        <v>7738</v>
      </c>
      <c r="M491" t="s">
        <v>12600</v>
      </c>
      <c r="N491" t="s">
        <v>1855</v>
      </c>
      <c r="O491" t="s">
        <v>12600</v>
      </c>
      <c r="P491" t="s">
        <v>7747</v>
      </c>
      <c r="Q491" t="s">
        <v>12600</v>
      </c>
      <c r="R491" t="s">
        <v>12569</v>
      </c>
      <c r="S491" t="s">
        <v>12600</v>
      </c>
      <c r="T491" t="s">
        <v>3662</v>
      </c>
      <c r="U491" t="s">
        <v>12600</v>
      </c>
      <c r="V491" t="s">
        <v>3826</v>
      </c>
      <c r="W491" t="s">
        <v>12600</v>
      </c>
      <c r="X491" t="s">
        <v>9176</v>
      </c>
      <c r="Y491" t="s">
        <v>12600</v>
      </c>
      <c r="Z491" t="s">
        <v>12570</v>
      </c>
      <c r="AA491" t="s">
        <v>12600</v>
      </c>
      <c r="AB491" t="s">
        <v>12571</v>
      </c>
      <c r="AC491" t="s">
        <v>12600</v>
      </c>
      <c r="AD491" t="s">
        <v>12572</v>
      </c>
      <c r="AE491" t="s">
        <v>12600</v>
      </c>
      <c r="AF491" t="s">
        <v>12547</v>
      </c>
      <c r="AG491" t="s">
        <v>12600</v>
      </c>
      <c r="AH491" t="s">
        <v>12573</v>
      </c>
      <c r="AI491" t="s">
        <v>12600</v>
      </c>
      <c r="AJ491" t="s">
        <v>12574</v>
      </c>
      <c r="AK491" t="s">
        <v>12600</v>
      </c>
      <c r="AL491" t="s">
        <v>9184</v>
      </c>
      <c r="AM491" t="s">
        <v>12600</v>
      </c>
      <c r="AN491" t="s">
        <v>2587</v>
      </c>
      <c r="AO491" t="s">
        <v>12600</v>
      </c>
      <c r="AP491" t="s">
        <v>10119</v>
      </c>
      <c r="AQ491" t="s">
        <v>12600</v>
      </c>
      <c r="AR491" t="s">
        <v>12575</v>
      </c>
      <c r="AS491" t="s">
        <v>12600</v>
      </c>
      <c r="AT491" t="s">
        <v>10140</v>
      </c>
      <c r="AU491" t="s">
        <v>12600</v>
      </c>
      <c r="AV491" t="s">
        <v>12578</v>
      </c>
      <c r="AW491" t="s">
        <v>12600</v>
      </c>
      <c r="AX491" t="s">
        <v>12599</v>
      </c>
      <c r="AY491" t="s">
        <v>12600</v>
      </c>
      <c r="AZ491" t="s">
        <v>12579</v>
      </c>
      <c r="BA491" t="s">
        <v>12600</v>
      </c>
      <c r="BB491" t="s">
        <v>12579</v>
      </c>
      <c r="BC491" t="s">
        <v>667</v>
      </c>
      <c r="BD491" t="s">
        <v>667</v>
      </c>
      <c r="BE491" t="s">
        <v>667</v>
      </c>
    </row>
    <row r="492" spans="1:419" x14ac:dyDescent="0.25">
      <c r="A492" t="s">
        <v>12601</v>
      </c>
      <c r="B492" t="s">
        <v>11140</v>
      </c>
      <c r="C492" t="s">
        <v>12601</v>
      </c>
      <c r="D492" t="s">
        <v>11554</v>
      </c>
    </row>
    <row r="493" spans="1:419" x14ac:dyDescent="0.25">
      <c r="A493" t="s">
        <v>12602</v>
      </c>
      <c r="B493" t="s">
        <v>9804</v>
      </c>
      <c r="C493" t="s">
        <v>12602</v>
      </c>
      <c r="D493" t="s">
        <v>8850</v>
      </c>
      <c r="E493" t="s">
        <v>12602</v>
      </c>
      <c r="F493" t="s">
        <v>8853</v>
      </c>
      <c r="G493" t="s">
        <v>12602</v>
      </c>
      <c r="H493" t="s">
        <v>8855</v>
      </c>
      <c r="I493" t="s">
        <v>12602</v>
      </c>
      <c r="J493" t="s">
        <v>8856</v>
      </c>
      <c r="K493" t="s">
        <v>12602</v>
      </c>
      <c r="L493" t="s">
        <v>3688</v>
      </c>
    </row>
    <row r="494" spans="1:419" x14ac:dyDescent="0.25">
      <c r="A494" t="s">
        <v>12603</v>
      </c>
      <c r="B494" t="s">
        <v>12604</v>
      </c>
      <c r="C494" t="s">
        <v>12603</v>
      </c>
      <c r="D494" t="s">
        <v>9314</v>
      </c>
    </row>
    <row r="495" spans="1:419" x14ac:dyDescent="0.25">
      <c r="A495" t="s">
        <v>12605</v>
      </c>
      <c r="B495" t="s">
        <v>12604</v>
      </c>
      <c r="C495" t="s">
        <v>12605</v>
      </c>
      <c r="D495" t="s">
        <v>11943</v>
      </c>
      <c r="E495" t="s">
        <v>12605</v>
      </c>
      <c r="F495" t="s">
        <v>12606</v>
      </c>
      <c r="G495" t="s">
        <v>12605</v>
      </c>
      <c r="H495" t="s">
        <v>5694</v>
      </c>
    </row>
    <row r="496" spans="1:419" x14ac:dyDescent="0.25">
      <c r="A496" t="s">
        <v>12607</v>
      </c>
      <c r="B496" t="s">
        <v>4408</v>
      </c>
      <c r="C496" t="s">
        <v>12607</v>
      </c>
      <c r="D496" t="s">
        <v>8850</v>
      </c>
    </row>
    <row r="497" spans="1:250" x14ac:dyDescent="0.25">
      <c r="A497" t="s">
        <v>12608</v>
      </c>
      <c r="B497" t="s">
        <v>4408</v>
      </c>
      <c r="C497" t="s">
        <v>12608</v>
      </c>
      <c r="D497" t="s">
        <v>8850</v>
      </c>
    </row>
    <row r="498" spans="1:250" x14ac:dyDescent="0.25">
      <c r="A498" t="s">
        <v>12609</v>
      </c>
      <c r="B498" t="s">
        <v>2623</v>
      </c>
      <c r="C498" t="s">
        <v>12609</v>
      </c>
      <c r="D498" t="s">
        <v>3880</v>
      </c>
      <c r="E498" t="s">
        <v>12609</v>
      </c>
      <c r="F498" t="s">
        <v>12610</v>
      </c>
      <c r="G498" t="s">
        <v>667</v>
      </c>
    </row>
    <row r="499" spans="1:250" x14ac:dyDescent="0.25">
      <c r="A499" t="s">
        <v>12611</v>
      </c>
      <c r="B499" t="s">
        <v>3992</v>
      </c>
      <c r="C499" t="s">
        <v>12611</v>
      </c>
      <c r="D499" t="s">
        <v>12612</v>
      </c>
      <c r="E499" t="s">
        <v>12611</v>
      </c>
      <c r="F499" t="s">
        <v>12613</v>
      </c>
      <c r="G499" t="s">
        <v>12611</v>
      </c>
      <c r="H499" t="s">
        <v>7601</v>
      </c>
      <c r="I499" t="s">
        <v>12611</v>
      </c>
      <c r="J499" t="s">
        <v>12614</v>
      </c>
      <c r="K499" t="s">
        <v>12611</v>
      </c>
      <c r="L499" t="s">
        <v>12615</v>
      </c>
      <c r="M499" t="s">
        <v>12611</v>
      </c>
      <c r="N499" t="s">
        <v>12616</v>
      </c>
      <c r="O499" t="s">
        <v>12611</v>
      </c>
      <c r="P499" t="s">
        <v>10548</v>
      </c>
      <c r="Q499" t="s">
        <v>12611</v>
      </c>
      <c r="R499" t="s">
        <v>2646</v>
      </c>
      <c r="S499" t="s">
        <v>12611</v>
      </c>
      <c r="T499" t="s">
        <v>12311</v>
      </c>
      <c r="U499" t="s">
        <v>12611</v>
      </c>
      <c r="V499" t="s">
        <v>3804</v>
      </c>
      <c r="W499" t="s">
        <v>12611</v>
      </c>
      <c r="X499" t="s">
        <v>12617</v>
      </c>
      <c r="Y499" t="s">
        <v>12611</v>
      </c>
      <c r="Z499" t="s">
        <v>10232</v>
      </c>
      <c r="AA499" t="s">
        <v>12611</v>
      </c>
      <c r="AB499" t="s">
        <v>9727</v>
      </c>
      <c r="AC499" t="s">
        <v>12611</v>
      </c>
      <c r="AD499" t="s">
        <v>11032</v>
      </c>
      <c r="AE499" t="s">
        <v>12611</v>
      </c>
      <c r="AF499" t="s">
        <v>6745</v>
      </c>
      <c r="AG499" t="s">
        <v>12611</v>
      </c>
      <c r="AH499" t="s">
        <v>12618</v>
      </c>
      <c r="AI499" t="s">
        <v>12611</v>
      </c>
      <c r="AJ499" t="s">
        <v>6941</v>
      </c>
      <c r="AK499" t="s">
        <v>12611</v>
      </c>
      <c r="AL499" t="s">
        <v>6431</v>
      </c>
      <c r="AM499" t="s">
        <v>12611</v>
      </c>
      <c r="AN499" t="s">
        <v>11710</v>
      </c>
      <c r="AO499" t="s">
        <v>12611</v>
      </c>
      <c r="AP499" t="s">
        <v>11033</v>
      </c>
      <c r="AQ499" t="s">
        <v>12611</v>
      </c>
      <c r="AR499" t="s">
        <v>12121</v>
      </c>
      <c r="AS499" t="s">
        <v>12611</v>
      </c>
      <c r="AT499" t="s">
        <v>12619</v>
      </c>
      <c r="AU499" t="s">
        <v>12611</v>
      </c>
      <c r="AV499" t="s">
        <v>12620</v>
      </c>
      <c r="AW499" t="s">
        <v>12611</v>
      </c>
      <c r="AX499" t="s">
        <v>12621</v>
      </c>
      <c r="AY499" t="s">
        <v>12611</v>
      </c>
      <c r="AZ499" t="s">
        <v>12324</v>
      </c>
      <c r="BA499" t="s">
        <v>12611</v>
      </c>
      <c r="BB499" t="s">
        <v>12324</v>
      </c>
      <c r="BC499" t="s">
        <v>12611</v>
      </c>
      <c r="BD499" t="s">
        <v>6449</v>
      </c>
      <c r="BE499" t="s">
        <v>12611</v>
      </c>
      <c r="BF499" t="s">
        <v>12622</v>
      </c>
      <c r="BG499" t="s">
        <v>12611</v>
      </c>
      <c r="BH499" t="s">
        <v>8131</v>
      </c>
      <c r="BI499" t="s">
        <v>12611</v>
      </c>
      <c r="BJ499" t="s">
        <v>8132</v>
      </c>
      <c r="BK499" t="s">
        <v>12611</v>
      </c>
      <c r="BL499" t="s">
        <v>12623</v>
      </c>
      <c r="BM499" t="s">
        <v>12611</v>
      </c>
      <c r="BN499" t="s">
        <v>8174</v>
      </c>
      <c r="BO499" t="s">
        <v>12611</v>
      </c>
      <c r="BP499" t="s">
        <v>9468</v>
      </c>
      <c r="BQ499" t="s">
        <v>12611</v>
      </c>
      <c r="BR499" t="s">
        <v>12624</v>
      </c>
      <c r="BS499" t="s">
        <v>12611</v>
      </c>
      <c r="BT499" t="s">
        <v>7247</v>
      </c>
      <c r="BU499" t="s">
        <v>12611</v>
      </c>
      <c r="BV499" t="s">
        <v>9945</v>
      </c>
      <c r="BW499" t="s">
        <v>12611</v>
      </c>
      <c r="BX499" t="s">
        <v>9764</v>
      </c>
      <c r="BY499" t="s">
        <v>12611</v>
      </c>
      <c r="BZ499" t="s">
        <v>12453</v>
      </c>
      <c r="CA499" t="s">
        <v>12611</v>
      </c>
      <c r="CB499" t="s">
        <v>12625</v>
      </c>
      <c r="CC499" t="s">
        <v>12611</v>
      </c>
      <c r="CD499" t="s">
        <v>12626</v>
      </c>
      <c r="CE499" t="s">
        <v>12611</v>
      </c>
      <c r="CF499" t="s">
        <v>8502</v>
      </c>
      <c r="CG499" t="s">
        <v>12611</v>
      </c>
      <c r="CH499" t="s">
        <v>9496</v>
      </c>
      <c r="CI499" t="s">
        <v>12611</v>
      </c>
      <c r="CJ499" t="s">
        <v>1577</v>
      </c>
      <c r="CK499" t="s">
        <v>12611</v>
      </c>
      <c r="CL499" t="s">
        <v>7333</v>
      </c>
      <c r="CM499" t="s">
        <v>12611</v>
      </c>
      <c r="CN499" t="s">
        <v>12627</v>
      </c>
      <c r="CO499" t="s">
        <v>12611</v>
      </c>
      <c r="CP499" t="s">
        <v>12628</v>
      </c>
      <c r="CQ499" t="s">
        <v>12611</v>
      </c>
      <c r="CR499" t="s">
        <v>11068</v>
      </c>
      <c r="CS499" t="s">
        <v>12611</v>
      </c>
      <c r="CT499" t="s">
        <v>12629</v>
      </c>
      <c r="CU499" t="s">
        <v>12611</v>
      </c>
      <c r="CV499" t="s">
        <v>6479</v>
      </c>
      <c r="CW499" t="s">
        <v>12611</v>
      </c>
      <c r="CX499" t="s">
        <v>12630</v>
      </c>
      <c r="CY499" t="s">
        <v>12611</v>
      </c>
      <c r="CZ499" t="s">
        <v>12328</v>
      </c>
      <c r="DA499" t="s">
        <v>12611</v>
      </c>
      <c r="DB499" t="s">
        <v>12631</v>
      </c>
      <c r="DC499" t="s">
        <v>12611</v>
      </c>
      <c r="DD499" t="s">
        <v>3049</v>
      </c>
      <c r="DE499" t="s">
        <v>12611</v>
      </c>
      <c r="DF499" t="s">
        <v>7698</v>
      </c>
      <c r="DG499" t="s">
        <v>12611</v>
      </c>
      <c r="DH499" t="s">
        <v>1622</v>
      </c>
      <c r="DI499" t="s">
        <v>12611</v>
      </c>
      <c r="DJ499" t="s">
        <v>6480</v>
      </c>
      <c r="DK499" t="s">
        <v>12611</v>
      </c>
      <c r="DL499" t="s">
        <v>1638</v>
      </c>
      <c r="DM499" t="s">
        <v>12611</v>
      </c>
      <c r="DN499" t="s">
        <v>1644</v>
      </c>
      <c r="DO499" t="s">
        <v>12611</v>
      </c>
      <c r="DP499" t="s">
        <v>6481</v>
      </c>
      <c r="DQ499" t="s">
        <v>12611</v>
      </c>
      <c r="DR499" t="s">
        <v>12632</v>
      </c>
      <c r="DS499" t="s">
        <v>12611</v>
      </c>
      <c r="DT499" t="s">
        <v>3052</v>
      </c>
      <c r="DU499" t="s">
        <v>12611</v>
      </c>
      <c r="DV499" t="s">
        <v>12633</v>
      </c>
      <c r="DW499" t="s">
        <v>12611</v>
      </c>
      <c r="DX499" t="s">
        <v>12634</v>
      </c>
      <c r="DY499" t="s">
        <v>12611</v>
      </c>
      <c r="DZ499" t="s">
        <v>7165</v>
      </c>
      <c r="EA499" t="s">
        <v>12611</v>
      </c>
      <c r="EB499" t="s">
        <v>1664</v>
      </c>
      <c r="EC499" t="s">
        <v>12611</v>
      </c>
      <c r="ED499" t="s">
        <v>1665</v>
      </c>
      <c r="EE499" t="s">
        <v>12611</v>
      </c>
      <c r="EF499" t="s">
        <v>9766</v>
      </c>
      <c r="EG499" t="s">
        <v>12611</v>
      </c>
      <c r="EH499" t="s">
        <v>1101</v>
      </c>
      <c r="EI499" t="s">
        <v>12611</v>
      </c>
      <c r="EJ499" t="s">
        <v>7704</v>
      </c>
      <c r="EK499" t="s">
        <v>12611</v>
      </c>
      <c r="EL499" t="s">
        <v>600</v>
      </c>
      <c r="EM499" t="s">
        <v>12611</v>
      </c>
      <c r="EN499" t="s">
        <v>9767</v>
      </c>
      <c r="EO499" t="s">
        <v>12611</v>
      </c>
      <c r="EP499" t="s">
        <v>12635</v>
      </c>
      <c r="EQ499" t="s">
        <v>12611</v>
      </c>
      <c r="ER499" t="s">
        <v>12636</v>
      </c>
      <c r="ES499" t="s">
        <v>12611</v>
      </c>
      <c r="ET499" t="s">
        <v>6675</v>
      </c>
      <c r="EU499" t="s">
        <v>12611</v>
      </c>
      <c r="EV499" t="s">
        <v>12637</v>
      </c>
      <c r="EW499" t="s">
        <v>12611</v>
      </c>
      <c r="EX499" t="s">
        <v>7708</v>
      </c>
      <c r="EY499" t="s">
        <v>12611</v>
      </c>
      <c r="EZ499" t="s">
        <v>12638</v>
      </c>
      <c r="FA499" t="s">
        <v>12611</v>
      </c>
      <c r="FB499" t="s">
        <v>2028</v>
      </c>
      <c r="FC499" t="s">
        <v>12611</v>
      </c>
      <c r="FD499" t="s">
        <v>6483</v>
      </c>
      <c r="FE499" t="s">
        <v>12611</v>
      </c>
      <c r="FF499" t="s">
        <v>12639</v>
      </c>
      <c r="FG499" t="s">
        <v>12611</v>
      </c>
      <c r="FH499" t="s">
        <v>6484</v>
      </c>
      <c r="FI499" t="s">
        <v>12611</v>
      </c>
      <c r="FJ499" t="s">
        <v>10851</v>
      </c>
      <c r="FK499" t="s">
        <v>12611</v>
      </c>
      <c r="FL499" t="s">
        <v>12640</v>
      </c>
      <c r="FM499" t="s">
        <v>12611</v>
      </c>
      <c r="FN499" t="s">
        <v>1711</v>
      </c>
      <c r="FO499" t="s">
        <v>12611</v>
      </c>
      <c r="FP499" t="s">
        <v>12641</v>
      </c>
      <c r="FQ499" t="s">
        <v>12611</v>
      </c>
      <c r="FR499" t="s">
        <v>12642</v>
      </c>
      <c r="FS499" t="s">
        <v>12611</v>
      </c>
      <c r="FT499" t="s">
        <v>12643</v>
      </c>
      <c r="FU499" t="s">
        <v>12611</v>
      </c>
      <c r="FV499" t="s">
        <v>12644</v>
      </c>
      <c r="FW499" t="s">
        <v>12611</v>
      </c>
      <c r="FX499" t="s">
        <v>12645</v>
      </c>
      <c r="FY499" t="s">
        <v>12611</v>
      </c>
      <c r="FZ499" t="s">
        <v>11070</v>
      </c>
      <c r="GA499" t="s">
        <v>12611</v>
      </c>
      <c r="GB499" t="s">
        <v>10856</v>
      </c>
      <c r="GC499" t="s">
        <v>12611</v>
      </c>
      <c r="GD499" t="s">
        <v>12646</v>
      </c>
      <c r="GE499" t="s">
        <v>12611</v>
      </c>
      <c r="GF499" t="s">
        <v>12561</v>
      </c>
      <c r="GG499" t="s">
        <v>12611</v>
      </c>
      <c r="GH499" t="s">
        <v>12647</v>
      </c>
      <c r="GI499" t="s">
        <v>12611</v>
      </c>
      <c r="GJ499" t="s">
        <v>12648</v>
      </c>
      <c r="GK499" t="s">
        <v>12611</v>
      </c>
      <c r="GL499" t="s">
        <v>6013</v>
      </c>
      <c r="GM499" t="s">
        <v>12611</v>
      </c>
      <c r="GN499" t="s">
        <v>12649</v>
      </c>
      <c r="GO499" t="s">
        <v>12611</v>
      </c>
      <c r="GP499" t="s">
        <v>12650</v>
      </c>
      <c r="GQ499" t="s">
        <v>12611</v>
      </c>
      <c r="GR499" t="s">
        <v>10310</v>
      </c>
      <c r="GS499" t="s">
        <v>12611</v>
      </c>
      <c r="GT499" t="s">
        <v>645</v>
      </c>
      <c r="GU499" t="s">
        <v>12611</v>
      </c>
      <c r="GV499" t="s">
        <v>12651</v>
      </c>
      <c r="GW499" t="s">
        <v>12611</v>
      </c>
      <c r="GX499" t="s">
        <v>12652</v>
      </c>
      <c r="GY499" t="s">
        <v>12611</v>
      </c>
      <c r="GZ499" t="s">
        <v>233</v>
      </c>
      <c r="HA499" t="s">
        <v>12611</v>
      </c>
      <c r="HB499" t="s">
        <v>234</v>
      </c>
      <c r="HC499" t="s">
        <v>12611</v>
      </c>
      <c r="HD499" t="s">
        <v>9526</v>
      </c>
      <c r="HE499" t="s">
        <v>12611</v>
      </c>
      <c r="HF499" t="s">
        <v>7053</v>
      </c>
      <c r="HG499" t="s">
        <v>12611</v>
      </c>
      <c r="HH499" t="s">
        <v>264</v>
      </c>
      <c r="HI499" t="s">
        <v>12611</v>
      </c>
      <c r="HJ499" t="s">
        <v>12653</v>
      </c>
      <c r="HK499" t="s">
        <v>12611</v>
      </c>
      <c r="HL499" t="s">
        <v>12654</v>
      </c>
      <c r="HM499" t="s">
        <v>12611</v>
      </c>
      <c r="HN499" t="s">
        <v>300</v>
      </c>
      <c r="HO499" t="s">
        <v>12611</v>
      </c>
      <c r="HP499" t="s">
        <v>12655</v>
      </c>
      <c r="HQ499" t="s">
        <v>12611</v>
      </c>
      <c r="HR499" t="s">
        <v>12656</v>
      </c>
      <c r="HS499" t="s">
        <v>12611</v>
      </c>
      <c r="HT499" t="s">
        <v>12657</v>
      </c>
      <c r="HU499" t="s">
        <v>12611</v>
      </c>
      <c r="HV499" t="s">
        <v>12658</v>
      </c>
      <c r="HW499" t="s">
        <v>12611</v>
      </c>
      <c r="HX499" t="s">
        <v>12659</v>
      </c>
      <c r="HY499" t="s">
        <v>12611</v>
      </c>
      <c r="HZ499" t="s">
        <v>8133</v>
      </c>
      <c r="IA499" t="s">
        <v>12611</v>
      </c>
      <c r="IB499" t="s">
        <v>12660</v>
      </c>
      <c r="IC499" t="s">
        <v>12611</v>
      </c>
      <c r="ID499" t="s">
        <v>12661</v>
      </c>
      <c r="IE499" t="s">
        <v>12611</v>
      </c>
      <c r="IF499" t="s">
        <v>6088</v>
      </c>
      <c r="IG499" t="s">
        <v>12611</v>
      </c>
      <c r="IH499" t="s">
        <v>12662</v>
      </c>
      <c r="II499" t="s">
        <v>12611</v>
      </c>
      <c r="IJ499" t="s">
        <v>12377</v>
      </c>
      <c r="IK499" t="s">
        <v>12611</v>
      </c>
      <c r="IL499" t="s">
        <v>12663</v>
      </c>
      <c r="IM499" t="s">
        <v>12611</v>
      </c>
      <c r="IN499" t="s">
        <v>12664</v>
      </c>
      <c r="IO499" t="s">
        <v>12611</v>
      </c>
      <c r="IP499" t="s">
        <v>1161</v>
      </c>
    </row>
    <row r="500" spans="1:250" x14ac:dyDescent="0.25">
      <c r="A500" t="s">
        <v>12665</v>
      </c>
      <c r="B500" t="s">
        <v>1376</v>
      </c>
      <c r="C500" t="s">
        <v>12665</v>
      </c>
      <c r="D500" t="s">
        <v>12568</v>
      </c>
      <c r="E500" t="s">
        <v>12665</v>
      </c>
      <c r="F500" t="s">
        <v>12583</v>
      </c>
      <c r="G500" t="s">
        <v>12665</v>
      </c>
      <c r="H500" t="s">
        <v>11003</v>
      </c>
      <c r="I500" t="s">
        <v>12665</v>
      </c>
      <c r="J500" t="s">
        <v>9037</v>
      </c>
      <c r="K500" t="s">
        <v>12665</v>
      </c>
      <c r="L500" t="s">
        <v>9037</v>
      </c>
      <c r="M500" t="s">
        <v>12665</v>
      </c>
      <c r="N500" t="s">
        <v>12584</v>
      </c>
      <c r="O500" t="s">
        <v>12665</v>
      </c>
      <c r="P500" t="s">
        <v>12666</v>
      </c>
      <c r="Q500" t="s">
        <v>12665</v>
      </c>
      <c r="R500" t="s">
        <v>4672</v>
      </c>
      <c r="S500" t="s">
        <v>12665</v>
      </c>
      <c r="T500" t="s">
        <v>10558</v>
      </c>
      <c r="U500" t="s">
        <v>12665</v>
      </c>
      <c r="V500" t="s">
        <v>12667</v>
      </c>
      <c r="W500" t="s">
        <v>12665</v>
      </c>
      <c r="X500" t="s">
        <v>12588</v>
      </c>
      <c r="Y500" t="s">
        <v>12665</v>
      </c>
      <c r="Z500" t="s">
        <v>10371</v>
      </c>
      <c r="AA500" t="s">
        <v>12665</v>
      </c>
      <c r="AB500" t="s">
        <v>845</v>
      </c>
      <c r="AC500" t="s">
        <v>12665</v>
      </c>
      <c r="AD500" t="s">
        <v>5959</v>
      </c>
      <c r="AE500" t="s">
        <v>12665</v>
      </c>
      <c r="AF500" t="s">
        <v>3826</v>
      </c>
      <c r="AG500" t="s">
        <v>12665</v>
      </c>
      <c r="AH500" t="s">
        <v>12593</v>
      </c>
      <c r="AI500" t="s">
        <v>12665</v>
      </c>
      <c r="AJ500" t="s">
        <v>12520</v>
      </c>
      <c r="AK500" t="s">
        <v>12665</v>
      </c>
      <c r="AL500" t="s">
        <v>11775</v>
      </c>
      <c r="AM500" t="s">
        <v>12665</v>
      </c>
      <c r="AN500" t="s">
        <v>12570</v>
      </c>
      <c r="AO500" t="s">
        <v>12665</v>
      </c>
      <c r="AP500" t="s">
        <v>2893</v>
      </c>
      <c r="AQ500" t="s">
        <v>12665</v>
      </c>
      <c r="AR500" t="s">
        <v>4998</v>
      </c>
      <c r="AS500" t="s">
        <v>12665</v>
      </c>
      <c r="AT500" t="s">
        <v>12572</v>
      </c>
      <c r="AU500" t="s">
        <v>12665</v>
      </c>
      <c r="AV500" t="s">
        <v>12547</v>
      </c>
      <c r="AW500" t="s">
        <v>12665</v>
      </c>
      <c r="AX500" t="s">
        <v>12668</v>
      </c>
      <c r="AY500" t="s">
        <v>12665</v>
      </c>
      <c r="AZ500" t="s">
        <v>12574</v>
      </c>
      <c r="BA500" t="s">
        <v>12665</v>
      </c>
      <c r="BB500" t="s">
        <v>12574</v>
      </c>
      <c r="BC500" t="s">
        <v>12665</v>
      </c>
      <c r="BD500" t="s">
        <v>10119</v>
      </c>
      <c r="BE500" t="s">
        <v>12665</v>
      </c>
      <c r="BF500" t="s">
        <v>12575</v>
      </c>
      <c r="BG500" t="s">
        <v>12665</v>
      </c>
      <c r="BH500" t="s">
        <v>12669</v>
      </c>
      <c r="BI500" t="s">
        <v>12665</v>
      </c>
      <c r="BJ500" t="s">
        <v>12670</v>
      </c>
      <c r="BK500" t="s">
        <v>12665</v>
      </c>
      <c r="BL500" t="s">
        <v>12671</v>
      </c>
      <c r="BM500" t="s">
        <v>12665</v>
      </c>
      <c r="BN500" t="s">
        <v>12672</v>
      </c>
      <c r="BO500" t="s">
        <v>12665</v>
      </c>
      <c r="BP500" t="s">
        <v>4398</v>
      </c>
      <c r="BQ500" t="s">
        <v>12665</v>
      </c>
      <c r="BR500" t="s">
        <v>12673</v>
      </c>
      <c r="BS500" t="s">
        <v>12665</v>
      </c>
      <c r="BT500" t="s">
        <v>12579</v>
      </c>
      <c r="BU500" t="s">
        <v>12665</v>
      </c>
      <c r="BV500" t="s">
        <v>12674</v>
      </c>
      <c r="BW500" t="s">
        <v>12665</v>
      </c>
      <c r="BX500" t="s">
        <v>12675</v>
      </c>
      <c r="BY500" t="s">
        <v>667</v>
      </c>
      <c r="BZ500" t="s">
        <v>667</v>
      </c>
    </row>
    <row r="501" spans="1:250" x14ac:dyDescent="0.25">
      <c r="A501" t="s">
        <v>12676</v>
      </c>
      <c r="B501" t="s">
        <v>1376</v>
      </c>
      <c r="C501" t="s">
        <v>12676</v>
      </c>
      <c r="D501" t="s">
        <v>1378</v>
      </c>
      <c r="E501" t="s">
        <v>12676</v>
      </c>
      <c r="F501" t="s">
        <v>4334</v>
      </c>
      <c r="G501" t="s">
        <v>12676</v>
      </c>
      <c r="H501" t="s">
        <v>5961</v>
      </c>
      <c r="I501" t="s">
        <v>12676</v>
      </c>
      <c r="J501" t="s">
        <v>7114</v>
      </c>
      <c r="K501" t="s">
        <v>12676</v>
      </c>
      <c r="L501" t="s">
        <v>3015</v>
      </c>
      <c r="M501" t="s">
        <v>12676</v>
      </c>
      <c r="N501" t="s">
        <v>5823</v>
      </c>
      <c r="O501" t="s">
        <v>12676</v>
      </c>
      <c r="P501" t="s">
        <v>12677</v>
      </c>
      <c r="Q501" t="s">
        <v>12676</v>
      </c>
      <c r="R501" t="s">
        <v>6096</v>
      </c>
    </row>
    <row r="502" spans="1:250" x14ac:dyDescent="0.25">
      <c r="A502" t="s">
        <v>12678</v>
      </c>
      <c r="B502" t="s">
        <v>12679</v>
      </c>
      <c r="C502" t="s">
        <v>12678</v>
      </c>
      <c r="D502" t="s">
        <v>514</v>
      </c>
      <c r="E502" t="s">
        <v>12678</v>
      </c>
      <c r="F502" t="s">
        <v>6424</v>
      </c>
      <c r="G502" t="s">
        <v>12678</v>
      </c>
      <c r="H502" t="s">
        <v>657</v>
      </c>
      <c r="I502" t="s">
        <v>12678</v>
      </c>
      <c r="J502" t="s">
        <v>12680</v>
      </c>
      <c r="K502" t="s">
        <v>12678</v>
      </c>
      <c r="L502" t="s">
        <v>12681</v>
      </c>
    </row>
    <row r="503" spans="1:250" x14ac:dyDescent="0.25">
      <c r="A503" t="s">
        <v>12682</v>
      </c>
      <c r="B503" t="s">
        <v>12679</v>
      </c>
      <c r="C503" t="s">
        <v>12682</v>
      </c>
      <c r="D503" t="s">
        <v>514</v>
      </c>
      <c r="E503" t="s">
        <v>12682</v>
      </c>
      <c r="F503" t="s">
        <v>6424</v>
      </c>
      <c r="G503" t="s">
        <v>667</v>
      </c>
    </row>
    <row r="504" spans="1:250" x14ac:dyDescent="0.25">
      <c r="A504" t="s">
        <v>12683</v>
      </c>
      <c r="B504" t="s">
        <v>12679</v>
      </c>
      <c r="C504" t="s">
        <v>12683</v>
      </c>
      <c r="D504" t="s">
        <v>514</v>
      </c>
      <c r="E504" t="s">
        <v>12683</v>
      </c>
      <c r="F504" t="s">
        <v>6424</v>
      </c>
      <c r="G504" t="s">
        <v>667</v>
      </c>
    </row>
    <row r="505" spans="1:250" x14ac:dyDescent="0.25">
      <c r="A505" t="s">
        <v>12684</v>
      </c>
      <c r="B505" t="s">
        <v>11362</v>
      </c>
      <c r="C505" t="s">
        <v>12684</v>
      </c>
      <c r="D505" t="s">
        <v>12685</v>
      </c>
      <c r="E505" t="s">
        <v>12684</v>
      </c>
      <c r="F505" t="s">
        <v>4045</v>
      </c>
      <c r="G505" t="s">
        <v>12684</v>
      </c>
      <c r="H505" t="s">
        <v>11365</v>
      </c>
      <c r="I505" t="s">
        <v>12684</v>
      </c>
      <c r="J505" t="s">
        <v>2579</v>
      </c>
      <c r="K505" t="s">
        <v>12684</v>
      </c>
      <c r="L505" t="s">
        <v>11366</v>
      </c>
      <c r="M505" t="s">
        <v>12684</v>
      </c>
      <c r="N505" t="s">
        <v>12686</v>
      </c>
      <c r="O505" t="s">
        <v>12684</v>
      </c>
      <c r="P505" t="s">
        <v>11368</v>
      </c>
      <c r="Q505" t="s">
        <v>12684</v>
      </c>
      <c r="R505" t="s">
        <v>10126</v>
      </c>
      <c r="S505" t="s">
        <v>12684</v>
      </c>
      <c r="T505" t="s">
        <v>9599</v>
      </c>
      <c r="U505" t="s">
        <v>12684</v>
      </c>
      <c r="V505" t="s">
        <v>11369</v>
      </c>
      <c r="W505" t="s">
        <v>12684</v>
      </c>
      <c r="X505" t="s">
        <v>12687</v>
      </c>
      <c r="Y505" t="s">
        <v>12684</v>
      </c>
      <c r="Z505" t="s">
        <v>12688</v>
      </c>
      <c r="AA505" t="s">
        <v>12684</v>
      </c>
      <c r="AB505" t="s">
        <v>9720</v>
      </c>
      <c r="AC505" t="s">
        <v>12684</v>
      </c>
      <c r="AD505" t="s">
        <v>11370</v>
      </c>
      <c r="AE505" t="s">
        <v>12684</v>
      </c>
      <c r="AF505" t="s">
        <v>12689</v>
      </c>
      <c r="AG505" t="s">
        <v>12684</v>
      </c>
      <c r="AH505" t="s">
        <v>4252</v>
      </c>
    </row>
    <row r="506" spans="1:250" x14ac:dyDescent="0.25">
      <c r="A506" t="s">
        <v>12690</v>
      </c>
      <c r="B506" t="s">
        <v>12691</v>
      </c>
      <c r="C506" t="s">
        <v>12690</v>
      </c>
      <c r="D506" t="s">
        <v>6160</v>
      </c>
      <c r="E506" t="s">
        <v>12690</v>
      </c>
      <c r="F506" t="s">
        <v>9877</v>
      </c>
      <c r="G506" t="s">
        <v>12690</v>
      </c>
      <c r="H506" t="s">
        <v>12692</v>
      </c>
    </row>
    <row r="507" spans="1:250" x14ac:dyDescent="0.25">
      <c r="A507" t="s">
        <v>12693</v>
      </c>
      <c r="B507" t="s">
        <v>696</v>
      </c>
      <c r="C507" t="s">
        <v>12693</v>
      </c>
      <c r="D507" t="s">
        <v>3544</v>
      </c>
      <c r="E507" t="s">
        <v>12693</v>
      </c>
      <c r="F507" t="s">
        <v>5210</v>
      </c>
      <c r="G507" t="s">
        <v>12693</v>
      </c>
      <c r="H507" t="s">
        <v>3314</v>
      </c>
    </row>
    <row r="508" spans="1:250" x14ac:dyDescent="0.25">
      <c r="A508" t="s">
        <v>12694</v>
      </c>
      <c r="B508" t="s">
        <v>1187</v>
      </c>
      <c r="C508" t="s">
        <v>12694</v>
      </c>
      <c r="D508" t="s">
        <v>1258</v>
      </c>
    </row>
    <row r="509" spans="1:250" x14ac:dyDescent="0.25">
      <c r="A509" t="s">
        <v>12695</v>
      </c>
      <c r="B509" t="s">
        <v>1187</v>
      </c>
      <c r="C509" t="s">
        <v>12695</v>
      </c>
      <c r="D509" t="s">
        <v>1189</v>
      </c>
      <c r="E509" t="s">
        <v>12695</v>
      </c>
      <c r="F509" t="s">
        <v>712</v>
      </c>
      <c r="G509" t="s">
        <v>12695</v>
      </c>
      <c r="H509" t="s">
        <v>1200</v>
      </c>
      <c r="I509" t="s">
        <v>12695</v>
      </c>
      <c r="J509" t="s">
        <v>1202</v>
      </c>
      <c r="K509" t="s">
        <v>12695</v>
      </c>
      <c r="L509" t="s">
        <v>1216</v>
      </c>
      <c r="M509" t="s">
        <v>12695</v>
      </c>
      <c r="N509" t="s">
        <v>793</v>
      </c>
      <c r="O509" t="s">
        <v>12695</v>
      </c>
      <c r="P509" t="s">
        <v>1250</v>
      </c>
      <c r="Q509" t="s">
        <v>12695</v>
      </c>
      <c r="R509" t="s">
        <v>1257</v>
      </c>
      <c r="S509" t="s">
        <v>12695</v>
      </c>
      <c r="T509" t="s">
        <v>1258</v>
      </c>
      <c r="U509" t="s">
        <v>12695</v>
      </c>
      <c r="V509" t="s">
        <v>1260</v>
      </c>
      <c r="W509" t="s">
        <v>12695</v>
      </c>
      <c r="X509" t="s">
        <v>1265</v>
      </c>
      <c r="Y509" t="s">
        <v>12695</v>
      </c>
      <c r="Z509" t="s">
        <v>1267</v>
      </c>
      <c r="AA509" t="s">
        <v>12695</v>
      </c>
      <c r="AB509" t="s">
        <v>1270</v>
      </c>
      <c r="AC509" t="s">
        <v>12695</v>
      </c>
      <c r="AD509" t="s">
        <v>1273</v>
      </c>
      <c r="AE509" t="s">
        <v>12695</v>
      </c>
      <c r="AF509" t="s">
        <v>1283</v>
      </c>
      <c r="AG509" t="s">
        <v>12695</v>
      </c>
      <c r="AH509" t="s">
        <v>1285</v>
      </c>
      <c r="AI509" t="s">
        <v>12695</v>
      </c>
      <c r="AJ509" t="s">
        <v>1286</v>
      </c>
      <c r="AK509" t="s">
        <v>12695</v>
      </c>
      <c r="AL509" t="s">
        <v>1292</v>
      </c>
      <c r="AM509" t="s">
        <v>12695</v>
      </c>
      <c r="AN509" t="s">
        <v>1054</v>
      </c>
      <c r="AO509" t="s">
        <v>12695</v>
      </c>
      <c r="AP509" t="s">
        <v>1327</v>
      </c>
      <c r="AQ509" t="s">
        <v>12695</v>
      </c>
      <c r="AR509" t="s">
        <v>1335</v>
      </c>
      <c r="AS509" t="s">
        <v>12695</v>
      </c>
      <c r="AT509" t="s">
        <v>1336</v>
      </c>
      <c r="AU509" t="s">
        <v>12695</v>
      </c>
      <c r="AV509" t="s">
        <v>1339</v>
      </c>
      <c r="AW509" t="s">
        <v>667</v>
      </c>
      <c r="AX509" t="s">
        <v>667</v>
      </c>
      <c r="AY509" t="s">
        <v>667</v>
      </c>
    </row>
    <row r="510" spans="1:250" x14ac:dyDescent="0.25">
      <c r="A510" t="s">
        <v>12696</v>
      </c>
      <c r="B510" t="s">
        <v>1187</v>
      </c>
      <c r="C510" t="s">
        <v>12696</v>
      </c>
      <c r="D510" t="s">
        <v>1258</v>
      </c>
    </row>
    <row r="511" spans="1:250" x14ac:dyDescent="0.25">
      <c r="A511" t="s">
        <v>12697</v>
      </c>
      <c r="B511" t="s">
        <v>1377</v>
      </c>
      <c r="C511" t="s">
        <v>12697</v>
      </c>
      <c r="D511" t="s">
        <v>38</v>
      </c>
      <c r="E511" t="s">
        <v>12697</v>
      </c>
      <c r="F511" t="s">
        <v>1395</v>
      </c>
      <c r="G511" t="s">
        <v>12697</v>
      </c>
      <c r="H511" t="s">
        <v>1396</v>
      </c>
      <c r="I511" t="s">
        <v>12697</v>
      </c>
      <c r="J511" t="s">
        <v>1397</v>
      </c>
      <c r="K511" t="s">
        <v>12697</v>
      </c>
      <c r="L511" t="s">
        <v>801</v>
      </c>
      <c r="M511" t="s">
        <v>12697</v>
      </c>
      <c r="N511" t="s">
        <v>1398</v>
      </c>
      <c r="O511" t="s">
        <v>12697</v>
      </c>
      <c r="P511" t="s">
        <v>1399</v>
      </c>
      <c r="Q511" t="s">
        <v>12697</v>
      </c>
      <c r="R511" t="s">
        <v>1400</v>
      </c>
      <c r="S511" t="s">
        <v>12697</v>
      </c>
      <c r="T511" t="s">
        <v>62</v>
      </c>
      <c r="U511" t="s">
        <v>12697</v>
      </c>
      <c r="V511" t="s">
        <v>63</v>
      </c>
      <c r="W511" t="s">
        <v>12697</v>
      </c>
      <c r="X511" t="s">
        <v>1401</v>
      </c>
      <c r="Y511" t="s">
        <v>12697</v>
      </c>
      <c r="Z511" t="s">
        <v>1404</v>
      </c>
      <c r="AA511" t="s">
        <v>12697</v>
      </c>
      <c r="AB511" t="s">
        <v>1405</v>
      </c>
      <c r="AC511" t="s">
        <v>12697</v>
      </c>
      <c r="AD511" t="s">
        <v>1406</v>
      </c>
      <c r="AE511" t="s">
        <v>12697</v>
      </c>
      <c r="AF511" t="s">
        <v>1408</v>
      </c>
      <c r="AG511" t="s">
        <v>12697</v>
      </c>
      <c r="AH511" t="s">
        <v>1409</v>
      </c>
      <c r="AI511" t="s">
        <v>12697</v>
      </c>
      <c r="AJ511" t="s">
        <v>1410</v>
      </c>
      <c r="AK511" t="s">
        <v>12697</v>
      </c>
      <c r="AL511" t="s">
        <v>66</v>
      </c>
      <c r="AM511" t="s">
        <v>12697</v>
      </c>
      <c r="AN511" t="s">
        <v>1411</v>
      </c>
      <c r="AO511" t="s">
        <v>12697</v>
      </c>
      <c r="AP511" t="s">
        <v>1412</v>
      </c>
      <c r="AQ511" t="s">
        <v>12697</v>
      </c>
      <c r="AR511" t="s">
        <v>8443</v>
      </c>
      <c r="AS511" t="s">
        <v>12697</v>
      </c>
      <c r="AT511" t="s">
        <v>1413</v>
      </c>
      <c r="AU511" t="s">
        <v>12697</v>
      </c>
      <c r="AV511" t="s">
        <v>1414</v>
      </c>
      <c r="AW511" t="s">
        <v>12697</v>
      </c>
      <c r="AX511" t="s">
        <v>1415</v>
      </c>
      <c r="AY511" t="s">
        <v>12697</v>
      </c>
      <c r="AZ511" t="s">
        <v>1416</v>
      </c>
      <c r="BA511" t="s">
        <v>12697</v>
      </c>
      <c r="BB511" t="s">
        <v>1416</v>
      </c>
      <c r="BC511" t="s">
        <v>12697</v>
      </c>
      <c r="BD511" t="s">
        <v>8883</v>
      </c>
      <c r="BE511" t="s">
        <v>12697</v>
      </c>
      <c r="BF511" t="s">
        <v>2404</v>
      </c>
      <c r="BG511" t="s">
        <v>12697</v>
      </c>
      <c r="BH511" t="s">
        <v>1417</v>
      </c>
      <c r="BI511" t="s">
        <v>12697</v>
      </c>
      <c r="BJ511" t="s">
        <v>1418</v>
      </c>
      <c r="BK511" t="s">
        <v>12697</v>
      </c>
      <c r="BL511" t="s">
        <v>1420</v>
      </c>
      <c r="BM511" t="s">
        <v>12697</v>
      </c>
      <c r="BN511" t="s">
        <v>1421</v>
      </c>
      <c r="BO511" t="s">
        <v>12697</v>
      </c>
      <c r="BP511" t="s">
        <v>1423</v>
      </c>
      <c r="BQ511" t="s">
        <v>12697</v>
      </c>
      <c r="BR511" t="s">
        <v>1425</v>
      </c>
      <c r="BS511" t="s">
        <v>12697</v>
      </c>
      <c r="BT511" t="s">
        <v>1426</v>
      </c>
      <c r="BU511" t="s">
        <v>12697</v>
      </c>
      <c r="BV511" t="s">
        <v>1427</v>
      </c>
      <c r="BW511" t="s">
        <v>12697</v>
      </c>
      <c r="BX511" t="s">
        <v>4091</v>
      </c>
      <c r="BY511" t="s">
        <v>12697</v>
      </c>
      <c r="BZ511" t="s">
        <v>12698</v>
      </c>
      <c r="CA511" t="s">
        <v>12697</v>
      </c>
      <c r="CB511" t="s">
        <v>1428</v>
      </c>
      <c r="CC511" t="s">
        <v>12697</v>
      </c>
      <c r="CD511" t="s">
        <v>1429</v>
      </c>
      <c r="CE511" t="s">
        <v>12697</v>
      </c>
      <c r="CF511" t="s">
        <v>1430</v>
      </c>
      <c r="CG511" t="s">
        <v>12697</v>
      </c>
      <c r="CH511" t="s">
        <v>1431</v>
      </c>
      <c r="CI511" t="s">
        <v>12697</v>
      </c>
      <c r="CJ511" t="s">
        <v>1432</v>
      </c>
      <c r="CK511" t="s">
        <v>12697</v>
      </c>
      <c r="CL511" t="s">
        <v>1433</v>
      </c>
      <c r="CM511" t="s">
        <v>12697</v>
      </c>
      <c r="CN511" t="s">
        <v>1434</v>
      </c>
      <c r="CO511" t="s">
        <v>12697</v>
      </c>
      <c r="CP511" t="s">
        <v>1435</v>
      </c>
      <c r="CQ511" t="s">
        <v>12697</v>
      </c>
      <c r="CR511" t="s">
        <v>1275</v>
      </c>
      <c r="CS511" t="s">
        <v>12697</v>
      </c>
      <c r="CT511" t="s">
        <v>1439</v>
      </c>
      <c r="CU511" t="s">
        <v>12697</v>
      </c>
      <c r="CV511" t="s">
        <v>1441</v>
      </c>
      <c r="CW511" t="s">
        <v>12697</v>
      </c>
      <c r="CX511" t="s">
        <v>1442</v>
      </c>
      <c r="CY511" t="s">
        <v>12697</v>
      </c>
      <c r="CZ511" t="s">
        <v>1443</v>
      </c>
      <c r="DA511" t="s">
        <v>12697</v>
      </c>
      <c r="DB511" t="s">
        <v>1444</v>
      </c>
      <c r="DC511" t="s">
        <v>12697</v>
      </c>
      <c r="DD511" t="s">
        <v>8884</v>
      </c>
      <c r="DE511" t="s">
        <v>12697</v>
      </c>
      <c r="DF511" t="s">
        <v>1446</v>
      </c>
      <c r="DG511" t="s">
        <v>12697</v>
      </c>
      <c r="DH511" t="s">
        <v>1447</v>
      </c>
      <c r="DI511" t="s">
        <v>12697</v>
      </c>
      <c r="DJ511" t="s">
        <v>119</v>
      </c>
      <c r="DK511" t="s">
        <v>12697</v>
      </c>
      <c r="DL511" t="s">
        <v>1449</v>
      </c>
      <c r="DM511" t="s">
        <v>12697</v>
      </c>
      <c r="DN511" t="s">
        <v>122</v>
      </c>
      <c r="DO511" t="s">
        <v>12697</v>
      </c>
      <c r="DP511" t="s">
        <v>1450</v>
      </c>
      <c r="DQ511" t="s">
        <v>12697</v>
      </c>
      <c r="DR511" t="s">
        <v>1451</v>
      </c>
      <c r="DS511" t="s">
        <v>12697</v>
      </c>
      <c r="DT511" t="s">
        <v>952</v>
      </c>
      <c r="DU511" t="s">
        <v>12697</v>
      </c>
      <c r="DV511" t="s">
        <v>1453</v>
      </c>
      <c r="DW511" t="s">
        <v>12697</v>
      </c>
      <c r="DX511" t="s">
        <v>1455</v>
      </c>
      <c r="DY511" t="s">
        <v>12697</v>
      </c>
      <c r="DZ511" t="s">
        <v>1456</v>
      </c>
      <c r="EA511" t="s">
        <v>12697</v>
      </c>
      <c r="EB511" t="s">
        <v>1457</v>
      </c>
      <c r="EC511" t="s">
        <v>12697</v>
      </c>
      <c r="ED511" t="s">
        <v>1460</v>
      </c>
      <c r="EE511" t="s">
        <v>12697</v>
      </c>
      <c r="EF511" t="s">
        <v>1461</v>
      </c>
      <c r="EG511" t="s">
        <v>12697</v>
      </c>
      <c r="EH511" t="s">
        <v>1462</v>
      </c>
      <c r="EI511" t="s">
        <v>12697</v>
      </c>
      <c r="EJ511" t="s">
        <v>1463</v>
      </c>
      <c r="EK511" t="s">
        <v>12697</v>
      </c>
      <c r="EL511" t="s">
        <v>8887</v>
      </c>
      <c r="EM511" t="s">
        <v>12697</v>
      </c>
      <c r="EN511" t="s">
        <v>8888</v>
      </c>
      <c r="EO511" t="s">
        <v>12697</v>
      </c>
      <c r="EP511" t="s">
        <v>8889</v>
      </c>
      <c r="EQ511" t="s">
        <v>12697</v>
      </c>
      <c r="ER511" t="s">
        <v>1464</v>
      </c>
      <c r="ES511" t="s">
        <v>12697</v>
      </c>
      <c r="ET511" t="s">
        <v>1288</v>
      </c>
      <c r="EU511" t="s">
        <v>12697</v>
      </c>
      <c r="EV511" t="s">
        <v>1468</v>
      </c>
      <c r="EW511" t="s">
        <v>12697</v>
      </c>
      <c r="EX511" t="s">
        <v>1470</v>
      </c>
      <c r="EY511" t="s">
        <v>12697</v>
      </c>
      <c r="EZ511" t="s">
        <v>1473</v>
      </c>
      <c r="FA511" t="s">
        <v>12697</v>
      </c>
      <c r="FB511" t="s">
        <v>1482</v>
      </c>
      <c r="FC511" t="s">
        <v>12697</v>
      </c>
      <c r="FD511" t="s">
        <v>1483</v>
      </c>
      <c r="FE511" t="s">
        <v>12697</v>
      </c>
      <c r="FF511" t="s">
        <v>1484</v>
      </c>
      <c r="FG511" t="s">
        <v>12697</v>
      </c>
      <c r="FH511" t="s">
        <v>1490</v>
      </c>
      <c r="FI511" t="s">
        <v>12697</v>
      </c>
      <c r="FJ511" t="s">
        <v>1491</v>
      </c>
      <c r="FK511" t="s">
        <v>12697</v>
      </c>
      <c r="FL511" t="s">
        <v>1492</v>
      </c>
      <c r="FM511" t="s">
        <v>12697</v>
      </c>
      <c r="FN511" t="s">
        <v>1493</v>
      </c>
      <c r="FO511" t="s">
        <v>12697</v>
      </c>
      <c r="FP511" t="s">
        <v>1494</v>
      </c>
      <c r="FQ511" t="s">
        <v>12697</v>
      </c>
      <c r="FR511" t="s">
        <v>1495</v>
      </c>
      <c r="FS511" t="s">
        <v>12697</v>
      </c>
      <c r="FT511" t="s">
        <v>1499</v>
      </c>
      <c r="FU511" t="s">
        <v>12697</v>
      </c>
      <c r="FV511" t="s">
        <v>1500</v>
      </c>
      <c r="FW511" t="s">
        <v>12697</v>
      </c>
      <c r="FX511" t="s">
        <v>135</v>
      </c>
      <c r="FY511" t="s">
        <v>12697</v>
      </c>
      <c r="FZ511" t="s">
        <v>1501</v>
      </c>
      <c r="GA511" t="s">
        <v>12697</v>
      </c>
      <c r="GB511" t="s">
        <v>1502</v>
      </c>
      <c r="GC511" t="s">
        <v>12697</v>
      </c>
      <c r="GD511" t="s">
        <v>8891</v>
      </c>
      <c r="GE511" t="s">
        <v>12697</v>
      </c>
      <c r="GF511" t="s">
        <v>1505</v>
      </c>
      <c r="GG511" t="s">
        <v>12697</v>
      </c>
      <c r="GH511" t="s">
        <v>1510</v>
      </c>
      <c r="GI511" t="s">
        <v>12697</v>
      </c>
      <c r="GJ511" t="s">
        <v>1515</v>
      </c>
      <c r="GK511" t="s">
        <v>12697</v>
      </c>
      <c r="GL511" t="s">
        <v>1516</v>
      </c>
      <c r="GM511" t="s">
        <v>12697</v>
      </c>
      <c r="GN511" t="s">
        <v>1521</v>
      </c>
      <c r="GO511" t="s">
        <v>12697</v>
      </c>
      <c r="GP511" t="s">
        <v>1525</v>
      </c>
      <c r="GQ511" t="s">
        <v>12697</v>
      </c>
      <c r="GR511" t="s">
        <v>1543</v>
      </c>
      <c r="GS511" t="s">
        <v>12697</v>
      </c>
      <c r="GT511" t="s">
        <v>1544</v>
      </c>
      <c r="GU511" t="s">
        <v>12697</v>
      </c>
      <c r="GV511" t="s">
        <v>1545</v>
      </c>
      <c r="GW511" t="s">
        <v>12697</v>
      </c>
      <c r="GX511" t="s">
        <v>1546</v>
      </c>
      <c r="GY511" t="s">
        <v>12697</v>
      </c>
      <c r="GZ511" t="s">
        <v>1547</v>
      </c>
      <c r="HA511" t="s">
        <v>12697</v>
      </c>
      <c r="HB511" t="s">
        <v>1548</v>
      </c>
      <c r="HC511" t="s">
        <v>12697</v>
      </c>
      <c r="HD511" t="s">
        <v>1774</v>
      </c>
    </row>
    <row r="512" spans="1:250" x14ac:dyDescent="0.25">
      <c r="A512" t="s">
        <v>12699</v>
      </c>
      <c r="B512" t="s">
        <v>12700</v>
      </c>
      <c r="C512" t="s">
        <v>12699</v>
      </c>
      <c r="D512" t="s">
        <v>4457</v>
      </c>
      <c r="E512" t="s">
        <v>12699</v>
      </c>
      <c r="F512" t="s">
        <v>12386</v>
      </c>
      <c r="G512" t="s">
        <v>12699</v>
      </c>
      <c r="H512" t="s">
        <v>553</v>
      </c>
    </row>
    <row r="513" spans="1:124" x14ac:dyDescent="0.25">
      <c r="A513" t="s">
        <v>12701</v>
      </c>
      <c r="B513" t="s">
        <v>12700</v>
      </c>
      <c r="C513" t="s">
        <v>12701</v>
      </c>
      <c r="D513" t="s">
        <v>12702</v>
      </c>
      <c r="E513" t="s">
        <v>12701</v>
      </c>
      <c r="F513" t="s">
        <v>4457</v>
      </c>
      <c r="G513" t="s">
        <v>12701</v>
      </c>
      <c r="H513" t="s">
        <v>12384</v>
      </c>
      <c r="I513" t="s">
        <v>12701</v>
      </c>
      <c r="J513" t="s">
        <v>12386</v>
      </c>
      <c r="K513" t="s">
        <v>12701</v>
      </c>
      <c r="L513" t="s">
        <v>553</v>
      </c>
    </row>
    <row r="514" spans="1:124" x14ac:dyDescent="0.25">
      <c r="A514" t="s">
        <v>12703</v>
      </c>
      <c r="B514" t="s">
        <v>12704</v>
      </c>
      <c r="C514" t="s">
        <v>12703</v>
      </c>
      <c r="D514" t="s">
        <v>4046</v>
      </c>
      <c r="E514" t="s">
        <v>12703</v>
      </c>
      <c r="F514" t="s">
        <v>12705</v>
      </c>
      <c r="G514" t="s">
        <v>667</v>
      </c>
    </row>
    <row r="515" spans="1:124" x14ac:dyDescent="0.25">
      <c r="A515" t="s">
        <v>12706</v>
      </c>
      <c r="B515" t="s">
        <v>10647</v>
      </c>
      <c r="C515" t="s">
        <v>12706</v>
      </c>
      <c r="D515" t="s">
        <v>845</v>
      </c>
    </row>
    <row r="516" spans="1:124" x14ac:dyDescent="0.25">
      <c r="A516" t="s">
        <v>12707</v>
      </c>
      <c r="B516" t="s">
        <v>10647</v>
      </c>
      <c r="C516" t="s">
        <v>12707</v>
      </c>
      <c r="D516" t="s">
        <v>845</v>
      </c>
    </row>
    <row r="517" spans="1:124" x14ac:dyDescent="0.25">
      <c r="A517" t="s">
        <v>12708</v>
      </c>
      <c r="B517" t="s">
        <v>10647</v>
      </c>
      <c r="C517" t="s">
        <v>12708</v>
      </c>
      <c r="D517" t="s">
        <v>6386</v>
      </c>
      <c r="E517" t="s">
        <v>12708</v>
      </c>
      <c r="F517" t="s">
        <v>7756</v>
      </c>
      <c r="G517" t="s">
        <v>12708</v>
      </c>
      <c r="H517" t="s">
        <v>845</v>
      </c>
      <c r="I517" t="s">
        <v>12708</v>
      </c>
      <c r="J517" t="s">
        <v>4267</v>
      </c>
      <c r="K517" t="s">
        <v>12708</v>
      </c>
      <c r="L517" t="s">
        <v>12709</v>
      </c>
      <c r="M517" t="s">
        <v>12708</v>
      </c>
      <c r="N517" t="s">
        <v>4287</v>
      </c>
      <c r="O517" t="s">
        <v>12708</v>
      </c>
      <c r="P517" t="s">
        <v>5870</v>
      </c>
    </row>
    <row r="518" spans="1:124" x14ac:dyDescent="0.25">
      <c r="A518" t="s">
        <v>12710</v>
      </c>
      <c r="B518" t="s">
        <v>8450</v>
      </c>
      <c r="C518" t="s">
        <v>12710</v>
      </c>
      <c r="D518" t="s">
        <v>12711</v>
      </c>
      <c r="E518" t="s">
        <v>12710</v>
      </c>
      <c r="F518" t="s">
        <v>9517</v>
      </c>
      <c r="G518" t="s">
        <v>12710</v>
      </c>
      <c r="H518" t="s">
        <v>6103</v>
      </c>
      <c r="I518" t="s">
        <v>12710</v>
      </c>
      <c r="J518" t="s">
        <v>12712</v>
      </c>
      <c r="K518" t="s">
        <v>12710</v>
      </c>
      <c r="L518" t="s">
        <v>9543</v>
      </c>
      <c r="M518" t="s">
        <v>12710</v>
      </c>
      <c r="N518" t="s">
        <v>12713</v>
      </c>
      <c r="O518" t="s">
        <v>12710</v>
      </c>
      <c r="P518" t="s">
        <v>12714</v>
      </c>
      <c r="Q518" t="s">
        <v>12710</v>
      </c>
      <c r="R518" t="s">
        <v>12715</v>
      </c>
      <c r="S518" t="s">
        <v>12710</v>
      </c>
      <c r="T518" t="s">
        <v>11051</v>
      </c>
      <c r="U518" t="s">
        <v>12710</v>
      </c>
      <c r="V518" t="s">
        <v>8165</v>
      </c>
      <c r="W518" t="s">
        <v>12710</v>
      </c>
      <c r="X518" t="s">
        <v>12716</v>
      </c>
      <c r="Y518" t="s">
        <v>12710</v>
      </c>
      <c r="Z518" t="s">
        <v>3010</v>
      </c>
      <c r="AA518" t="s">
        <v>12710</v>
      </c>
      <c r="AB518" t="s">
        <v>8132</v>
      </c>
      <c r="AC518" t="s">
        <v>12710</v>
      </c>
      <c r="AD518" t="s">
        <v>11853</v>
      </c>
      <c r="AE518" t="s">
        <v>12710</v>
      </c>
      <c r="AF518" t="s">
        <v>11855</v>
      </c>
      <c r="AG518" t="s">
        <v>12710</v>
      </c>
      <c r="AH518" t="s">
        <v>12717</v>
      </c>
      <c r="AI518" t="s">
        <v>12710</v>
      </c>
      <c r="AJ518" t="s">
        <v>8501</v>
      </c>
      <c r="AK518" t="s">
        <v>12710</v>
      </c>
      <c r="AL518" t="s">
        <v>1580</v>
      </c>
      <c r="AM518" t="s">
        <v>12710</v>
      </c>
      <c r="AN518" t="s">
        <v>11068</v>
      </c>
      <c r="AO518" t="s">
        <v>12710</v>
      </c>
      <c r="AP518" t="s">
        <v>1584</v>
      </c>
      <c r="AQ518" t="s">
        <v>12710</v>
      </c>
      <c r="AR518" t="s">
        <v>10366</v>
      </c>
      <c r="AS518" t="s">
        <v>12710</v>
      </c>
      <c r="AT518" t="s">
        <v>7544</v>
      </c>
      <c r="AU518" t="s">
        <v>12710</v>
      </c>
      <c r="AV518" t="s">
        <v>12643</v>
      </c>
      <c r="AW518" t="s">
        <v>12710</v>
      </c>
      <c r="AX518" t="s">
        <v>12718</v>
      </c>
      <c r="AY518" t="s">
        <v>12710</v>
      </c>
      <c r="AZ518" t="s">
        <v>7548</v>
      </c>
      <c r="BA518" t="s">
        <v>12710</v>
      </c>
      <c r="BB518" t="s">
        <v>7548</v>
      </c>
      <c r="BC518" t="s">
        <v>12710</v>
      </c>
      <c r="BD518" t="s">
        <v>12719</v>
      </c>
      <c r="BE518" t="s">
        <v>12710</v>
      </c>
      <c r="BF518" t="s">
        <v>11071</v>
      </c>
      <c r="BG518" t="s">
        <v>12710</v>
      </c>
      <c r="BH518" t="s">
        <v>12720</v>
      </c>
      <c r="BI518" t="s">
        <v>12710</v>
      </c>
      <c r="BJ518" t="s">
        <v>12721</v>
      </c>
      <c r="BK518" t="s">
        <v>12710</v>
      </c>
      <c r="BL518" t="s">
        <v>9772</v>
      </c>
      <c r="BM518" t="s">
        <v>12710</v>
      </c>
      <c r="BN518" t="s">
        <v>12722</v>
      </c>
      <c r="BO518" t="s">
        <v>12710</v>
      </c>
      <c r="BP518" t="s">
        <v>1331</v>
      </c>
      <c r="BQ518" t="s">
        <v>12710</v>
      </c>
      <c r="BR518" t="s">
        <v>9774</v>
      </c>
      <c r="BS518" t="s">
        <v>12710</v>
      </c>
      <c r="BT518" t="s">
        <v>11759</v>
      </c>
      <c r="BU518" t="s">
        <v>12710</v>
      </c>
      <c r="BV518" t="s">
        <v>12723</v>
      </c>
      <c r="BW518" t="s">
        <v>667</v>
      </c>
      <c r="BX518" t="s">
        <v>667</v>
      </c>
      <c r="BY518" t="s">
        <v>667</v>
      </c>
    </row>
    <row r="519" spans="1:124" x14ac:dyDescent="0.25">
      <c r="A519" t="s">
        <v>12724</v>
      </c>
      <c r="B519" t="s">
        <v>9531</v>
      </c>
      <c r="C519" t="s">
        <v>12724</v>
      </c>
      <c r="D519" t="s">
        <v>12725</v>
      </c>
      <c r="E519" t="s">
        <v>12724</v>
      </c>
      <c r="F519" t="s">
        <v>9741</v>
      </c>
      <c r="G519" t="s">
        <v>12724</v>
      </c>
      <c r="H519" t="s">
        <v>1234</v>
      </c>
      <c r="I519" t="s">
        <v>12724</v>
      </c>
      <c r="J519" t="s">
        <v>4644</v>
      </c>
      <c r="K519" t="s">
        <v>12724</v>
      </c>
      <c r="L519" t="s">
        <v>4645</v>
      </c>
      <c r="M519" t="s">
        <v>12724</v>
      </c>
      <c r="N519" t="s">
        <v>12726</v>
      </c>
      <c r="O519" t="s">
        <v>12724</v>
      </c>
      <c r="P519" t="s">
        <v>5953</v>
      </c>
      <c r="Q519" t="s">
        <v>12724</v>
      </c>
      <c r="R519" t="s">
        <v>3697</v>
      </c>
      <c r="S519" t="s">
        <v>12724</v>
      </c>
      <c r="T519" t="s">
        <v>8849</v>
      </c>
      <c r="U519" t="s">
        <v>12724</v>
      </c>
      <c r="V519" t="s">
        <v>4763</v>
      </c>
      <c r="W519" t="s">
        <v>12724</v>
      </c>
      <c r="X519" t="s">
        <v>4842</v>
      </c>
      <c r="Y519" t="s">
        <v>12724</v>
      </c>
      <c r="Z519" t="s">
        <v>12727</v>
      </c>
      <c r="AA519" t="s">
        <v>12724</v>
      </c>
      <c r="AB519" t="s">
        <v>6433</v>
      </c>
      <c r="AC519" t="s">
        <v>12724</v>
      </c>
      <c r="AD519" t="s">
        <v>12728</v>
      </c>
      <c r="AE519" t="s">
        <v>12724</v>
      </c>
      <c r="AF519" t="s">
        <v>12729</v>
      </c>
      <c r="AG519" t="s">
        <v>12724</v>
      </c>
      <c r="AH519" t="s">
        <v>12730</v>
      </c>
      <c r="AI519" t="s">
        <v>12724</v>
      </c>
      <c r="AJ519" t="s">
        <v>11823</v>
      </c>
      <c r="AK519" t="s">
        <v>12724</v>
      </c>
      <c r="AL519" t="s">
        <v>12731</v>
      </c>
      <c r="AM519" t="s">
        <v>12724</v>
      </c>
      <c r="AN519" t="s">
        <v>2997</v>
      </c>
      <c r="AO519" t="s">
        <v>12724</v>
      </c>
      <c r="AP519" t="s">
        <v>11832</v>
      </c>
      <c r="AQ519" t="s">
        <v>12724</v>
      </c>
      <c r="AR519" t="s">
        <v>6668</v>
      </c>
      <c r="AS519" t="s">
        <v>12724</v>
      </c>
      <c r="AT519" t="s">
        <v>10353</v>
      </c>
      <c r="AU519" t="s">
        <v>12724</v>
      </c>
      <c r="AV519" t="s">
        <v>6468</v>
      </c>
      <c r="AW519" t="s">
        <v>12724</v>
      </c>
      <c r="AX519" t="s">
        <v>6471</v>
      </c>
      <c r="AY519" t="s">
        <v>12724</v>
      </c>
      <c r="AZ519" t="s">
        <v>12413</v>
      </c>
      <c r="BA519" t="s">
        <v>12724</v>
      </c>
      <c r="BB519" t="s">
        <v>12413</v>
      </c>
      <c r="BC519" t="s">
        <v>12724</v>
      </c>
      <c r="BD519" t="s">
        <v>12414</v>
      </c>
      <c r="BE519" t="s">
        <v>12724</v>
      </c>
      <c r="BF519" t="s">
        <v>12732</v>
      </c>
      <c r="BG519" t="s">
        <v>12724</v>
      </c>
      <c r="BH519" t="s">
        <v>3052</v>
      </c>
      <c r="BI519" t="s">
        <v>12724</v>
      </c>
      <c r="BJ519" t="s">
        <v>1657</v>
      </c>
      <c r="BK519" t="s">
        <v>12724</v>
      </c>
      <c r="BL519" t="s">
        <v>1668</v>
      </c>
      <c r="BM519" t="s">
        <v>12724</v>
      </c>
      <c r="BN519" t="s">
        <v>11647</v>
      </c>
      <c r="BO519" t="s">
        <v>12724</v>
      </c>
      <c r="BP519" t="s">
        <v>12733</v>
      </c>
      <c r="BQ519" t="s">
        <v>12724</v>
      </c>
      <c r="BR519" t="s">
        <v>5864</v>
      </c>
      <c r="BS519" t="s">
        <v>12724</v>
      </c>
      <c r="BT519" t="s">
        <v>5678</v>
      </c>
      <c r="BU519" t="s">
        <v>667</v>
      </c>
      <c r="BV519" t="s">
        <v>667</v>
      </c>
      <c r="BW519" t="s">
        <v>667</v>
      </c>
    </row>
    <row r="520" spans="1:124" x14ac:dyDescent="0.25">
      <c r="A520" t="s">
        <v>12734</v>
      </c>
      <c r="B520" t="s">
        <v>12711</v>
      </c>
      <c r="C520" t="s">
        <v>12734</v>
      </c>
      <c r="D520" t="s">
        <v>9517</v>
      </c>
    </row>
    <row r="521" spans="1:124" x14ac:dyDescent="0.25">
      <c r="A521" t="s">
        <v>12735</v>
      </c>
      <c r="B521" t="s">
        <v>12711</v>
      </c>
      <c r="C521" t="s">
        <v>12735</v>
      </c>
      <c r="D521" t="s">
        <v>9517</v>
      </c>
      <c r="E521" t="s">
        <v>12735</v>
      </c>
      <c r="F521" t="s">
        <v>12736</v>
      </c>
      <c r="G521" t="s">
        <v>12735</v>
      </c>
      <c r="H521" t="s">
        <v>12737</v>
      </c>
    </row>
    <row r="522" spans="1:124" x14ac:dyDescent="0.25">
      <c r="A522" t="s">
        <v>12738</v>
      </c>
      <c r="B522" t="s">
        <v>4502</v>
      </c>
      <c r="C522" t="s">
        <v>12738</v>
      </c>
      <c r="D522" t="s">
        <v>32</v>
      </c>
      <c r="E522" t="s">
        <v>12738</v>
      </c>
      <c r="F522" t="s">
        <v>4664</v>
      </c>
      <c r="G522" t="s">
        <v>12738</v>
      </c>
      <c r="H522" t="s">
        <v>1249</v>
      </c>
      <c r="I522" t="s">
        <v>12738</v>
      </c>
      <c r="J522" t="s">
        <v>4703</v>
      </c>
      <c r="K522" t="s">
        <v>12738</v>
      </c>
      <c r="L522" t="s">
        <v>4731</v>
      </c>
      <c r="M522" t="s">
        <v>12738</v>
      </c>
      <c r="N522" t="s">
        <v>4749</v>
      </c>
      <c r="O522" t="s">
        <v>12738</v>
      </c>
      <c r="P522" t="s">
        <v>4750</v>
      </c>
      <c r="Q522" t="s">
        <v>12738</v>
      </c>
      <c r="R522" t="s">
        <v>4760</v>
      </c>
      <c r="S522" t="s">
        <v>12738</v>
      </c>
      <c r="T522" t="s">
        <v>4766</v>
      </c>
      <c r="U522" t="s">
        <v>12738</v>
      </c>
      <c r="V522" t="s">
        <v>4811</v>
      </c>
      <c r="W522" t="s">
        <v>12738</v>
      </c>
      <c r="X522" t="s">
        <v>4877</v>
      </c>
      <c r="Y522" t="s">
        <v>12738</v>
      </c>
      <c r="Z522" t="s">
        <v>4897</v>
      </c>
      <c r="AA522" t="s">
        <v>12738</v>
      </c>
      <c r="AB522" t="s">
        <v>4996</v>
      </c>
      <c r="AC522" t="s">
        <v>12738</v>
      </c>
      <c r="AD522" t="s">
        <v>1502</v>
      </c>
      <c r="AE522" t="s">
        <v>12738</v>
      </c>
      <c r="AF522" t="s">
        <v>5153</v>
      </c>
      <c r="AG522" t="s">
        <v>12738</v>
      </c>
      <c r="AH522" t="s">
        <v>5160</v>
      </c>
      <c r="AI522" t="s">
        <v>12738</v>
      </c>
      <c r="AJ522" t="s">
        <v>2957</v>
      </c>
      <c r="AK522" t="s">
        <v>12738</v>
      </c>
      <c r="AL522" t="s">
        <v>5223</v>
      </c>
      <c r="AM522" t="s">
        <v>12738</v>
      </c>
      <c r="AN522" t="s">
        <v>5224</v>
      </c>
      <c r="AO522" t="s">
        <v>12738</v>
      </c>
      <c r="AP522" t="s">
        <v>5224</v>
      </c>
      <c r="AQ522" t="s">
        <v>12738</v>
      </c>
      <c r="AR522" t="s">
        <v>5260</v>
      </c>
      <c r="AS522" t="s">
        <v>12738</v>
      </c>
      <c r="AT522" t="s">
        <v>560</v>
      </c>
      <c r="AU522" t="s">
        <v>12738</v>
      </c>
      <c r="AV522" t="s">
        <v>5293</v>
      </c>
      <c r="AW522" t="s">
        <v>12738</v>
      </c>
      <c r="AX522" t="s">
        <v>5293</v>
      </c>
      <c r="AY522" t="s">
        <v>12738</v>
      </c>
      <c r="AZ522" t="s">
        <v>5320</v>
      </c>
      <c r="BA522" t="s">
        <v>12738</v>
      </c>
      <c r="BB522" t="s">
        <v>5320</v>
      </c>
      <c r="BC522" t="s">
        <v>12738</v>
      </c>
      <c r="BD522" t="s">
        <v>5342</v>
      </c>
      <c r="BE522" t="s">
        <v>12738</v>
      </c>
      <c r="BF522" t="s">
        <v>5349</v>
      </c>
      <c r="BG522" t="s">
        <v>12738</v>
      </c>
      <c r="BH522" t="s">
        <v>5471</v>
      </c>
      <c r="BI522" t="s">
        <v>12738</v>
      </c>
      <c r="BJ522" t="s">
        <v>5474</v>
      </c>
      <c r="BK522" t="s">
        <v>12738</v>
      </c>
      <c r="BL522" t="s">
        <v>4167</v>
      </c>
      <c r="BM522" t="s">
        <v>12738</v>
      </c>
      <c r="BN522" t="s">
        <v>1566</v>
      </c>
      <c r="BO522" t="s">
        <v>12738</v>
      </c>
      <c r="BP522" t="s">
        <v>5533</v>
      </c>
      <c r="BQ522" t="s">
        <v>12738</v>
      </c>
      <c r="BR522" t="s">
        <v>5541</v>
      </c>
      <c r="BS522" t="s">
        <v>12738</v>
      </c>
      <c r="BT522" t="s">
        <v>5544</v>
      </c>
      <c r="BU522" t="s">
        <v>12738</v>
      </c>
      <c r="BV522" t="s">
        <v>5649</v>
      </c>
      <c r="BW522" t="s">
        <v>12738</v>
      </c>
      <c r="BX522" t="s">
        <v>5674</v>
      </c>
      <c r="BY522" t="s">
        <v>12738</v>
      </c>
      <c r="BZ522" t="s">
        <v>5678</v>
      </c>
      <c r="CA522" t="s">
        <v>667</v>
      </c>
      <c r="CB522" t="s">
        <v>667</v>
      </c>
    </row>
    <row r="523" spans="1:124" x14ac:dyDescent="0.25">
      <c r="A523" t="s">
        <v>12739</v>
      </c>
      <c r="B523" t="s">
        <v>4502</v>
      </c>
      <c r="C523" t="s">
        <v>12739</v>
      </c>
      <c r="D523" t="s">
        <v>4531</v>
      </c>
      <c r="E523" t="s">
        <v>12739</v>
      </c>
      <c r="F523" t="s">
        <v>4731</v>
      </c>
      <c r="G523" t="s">
        <v>12739</v>
      </c>
      <c r="H523" t="s">
        <v>4807</v>
      </c>
      <c r="I523" t="s">
        <v>12739</v>
      </c>
      <c r="J523" t="s">
        <v>4896</v>
      </c>
      <c r="K523" t="s">
        <v>12739</v>
      </c>
      <c r="L523" t="s">
        <v>5093</v>
      </c>
      <c r="M523" t="s">
        <v>12739</v>
      </c>
      <c r="N523" t="s">
        <v>144</v>
      </c>
      <c r="O523" t="s">
        <v>12739</v>
      </c>
      <c r="P523" t="s">
        <v>5165</v>
      </c>
      <c r="Q523" t="s">
        <v>12739</v>
      </c>
      <c r="R523" t="s">
        <v>5166</v>
      </c>
      <c r="S523" t="s">
        <v>12739</v>
      </c>
      <c r="T523" t="s">
        <v>5166</v>
      </c>
      <c r="U523" t="s">
        <v>12739</v>
      </c>
      <c r="V523" t="s">
        <v>5167</v>
      </c>
      <c r="W523" t="s">
        <v>12739</v>
      </c>
      <c r="X523" t="s">
        <v>5168</v>
      </c>
      <c r="Y523" t="s">
        <v>12739</v>
      </c>
      <c r="Z523" t="s">
        <v>5172</v>
      </c>
      <c r="AA523" t="s">
        <v>12739</v>
      </c>
      <c r="AB523" t="s">
        <v>5176</v>
      </c>
      <c r="AC523" t="s">
        <v>12739</v>
      </c>
      <c r="AD523" t="s">
        <v>5177</v>
      </c>
      <c r="AE523" t="s">
        <v>12739</v>
      </c>
      <c r="AF523" t="s">
        <v>5177</v>
      </c>
      <c r="AG523" t="s">
        <v>12739</v>
      </c>
      <c r="AH523" t="s">
        <v>5182</v>
      </c>
      <c r="AI523" t="s">
        <v>12739</v>
      </c>
      <c r="AJ523" t="s">
        <v>5185</v>
      </c>
      <c r="AK523" t="s">
        <v>12739</v>
      </c>
      <c r="AL523" t="s">
        <v>5189</v>
      </c>
      <c r="AM523" t="s">
        <v>12739</v>
      </c>
      <c r="AN523" t="s">
        <v>5206</v>
      </c>
      <c r="AO523" t="s">
        <v>12739</v>
      </c>
      <c r="AP523" t="s">
        <v>5218</v>
      </c>
      <c r="AQ523" t="s">
        <v>12739</v>
      </c>
      <c r="AR523" t="s">
        <v>5221</v>
      </c>
      <c r="AS523" t="s">
        <v>12739</v>
      </c>
      <c r="AT523" t="s">
        <v>5224</v>
      </c>
      <c r="AU523" t="s">
        <v>12739</v>
      </c>
      <c r="AV523" t="s">
        <v>5235</v>
      </c>
      <c r="AW523" t="s">
        <v>12739</v>
      </c>
      <c r="AX523" t="s">
        <v>5239</v>
      </c>
      <c r="AY523" t="s">
        <v>12739</v>
      </c>
      <c r="AZ523" t="s">
        <v>5241</v>
      </c>
      <c r="BA523" t="s">
        <v>12739</v>
      </c>
      <c r="BB523" t="s">
        <v>5241</v>
      </c>
      <c r="BC523" t="s">
        <v>12739</v>
      </c>
      <c r="BD523" t="s">
        <v>5246</v>
      </c>
      <c r="BE523" t="s">
        <v>12739</v>
      </c>
      <c r="BF523" t="s">
        <v>5248</v>
      </c>
      <c r="BG523" t="s">
        <v>12739</v>
      </c>
      <c r="BH523" t="s">
        <v>5249</v>
      </c>
      <c r="BI523" t="s">
        <v>12739</v>
      </c>
      <c r="BJ523" t="s">
        <v>5252</v>
      </c>
      <c r="BK523" t="s">
        <v>12739</v>
      </c>
      <c r="BL523" t="s">
        <v>3320</v>
      </c>
      <c r="BM523" t="s">
        <v>12739</v>
      </c>
      <c r="BN523" t="s">
        <v>5286</v>
      </c>
      <c r="BO523" t="s">
        <v>12739</v>
      </c>
      <c r="BP523" t="s">
        <v>5302</v>
      </c>
      <c r="BQ523" t="s">
        <v>12739</v>
      </c>
      <c r="BR523" t="s">
        <v>5303</v>
      </c>
      <c r="BS523" t="s">
        <v>12739</v>
      </c>
      <c r="BT523" t="s">
        <v>5304</v>
      </c>
      <c r="BU523" t="s">
        <v>12739</v>
      </c>
      <c r="BV523" t="s">
        <v>5335</v>
      </c>
      <c r="BW523" t="s">
        <v>12739</v>
      </c>
      <c r="BX523" t="s">
        <v>5360</v>
      </c>
      <c r="BY523" t="s">
        <v>12739</v>
      </c>
      <c r="BZ523" t="s">
        <v>5363</v>
      </c>
      <c r="CA523" t="s">
        <v>12739</v>
      </c>
      <c r="CB523" t="s">
        <v>5369</v>
      </c>
      <c r="CC523" t="s">
        <v>12739</v>
      </c>
      <c r="CD523" t="s">
        <v>5393</v>
      </c>
      <c r="CE523" t="s">
        <v>12739</v>
      </c>
      <c r="CF523" t="s">
        <v>5502</v>
      </c>
      <c r="CG523" t="s">
        <v>12739</v>
      </c>
      <c r="CH523" t="s">
        <v>5503</v>
      </c>
      <c r="CI523" t="s">
        <v>12739</v>
      </c>
      <c r="CJ523" t="s">
        <v>602</v>
      </c>
      <c r="CK523" t="s">
        <v>12739</v>
      </c>
      <c r="CL523" t="s">
        <v>5531</v>
      </c>
      <c r="CM523" t="s">
        <v>12739</v>
      </c>
      <c r="CN523" t="s">
        <v>5532</v>
      </c>
      <c r="CO523" t="s">
        <v>12739</v>
      </c>
      <c r="CP523" t="s">
        <v>5561</v>
      </c>
      <c r="CQ523" t="s">
        <v>12739</v>
      </c>
      <c r="CR523" t="s">
        <v>2517</v>
      </c>
      <c r="CS523" t="s">
        <v>12739</v>
      </c>
      <c r="CT523" t="s">
        <v>5565</v>
      </c>
      <c r="CU523" t="s">
        <v>12739</v>
      </c>
      <c r="CV523" t="s">
        <v>5567</v>
      </c>
      <c r="CW523" t="s">
        <v>12739</v>
      </c>
      <c r="CX523" t="s">
        <v>625</v>
      </c>
      <c r="CY523" t="s">
        <v>12739</v>
      </c>
      <c r="CZ523" t="s">
        <v>1771</v>
      </c>
      <c r="DA523" t="s">
        <v>12739</v>
      </c>
      <c r="DB523" t="s">
        <v>5589</v>
      </c>
      <c r="DC523" t="s">
        <v>12739</v>
      </c>
      <c r="DD523" t="s">
        <v>5591</v>
      </c>
      <c r="DE523" t="s">
        <v>12739</v>
      </c>
      <c r="DF523" t="s">
        <v>5629</v>
      </c>
      <c r="DG523" t="s">
        <v>12739</v>
      </c>
      <c r="DH523" t="s">
        <v>5630</v>
      </c>
      <c r="DI523" t="s">
        <v>12739</v>
      </c>
      <c r="DJ523" t="s">
        <v>5656</v>
      </c>
      <c r="DK523" t="s">
        <v>12739</v>
      </c>
      <c r="DL523" t="s">
        <v>5678</v>
      </c>
      <c r="DM523" t="s">
        <v>12739</v>
      </c>
      <c r="DN523" t="s">
        <v>5704</v>
      </c>
      <c r="DO523" t="s">
        <v>12739</v>
      </c>
      <c r="DP523" t="s">
        <v>5713</v>
      </c>
      <c r="DQ523" t="s">
        <v>12739</v>
      </c>
      <c r="DR523" t="s">
        <v>5735</v>
      </c>
      <c r="DS523" t="s">
        <v>667</v>
      </c>
      <c r="DT523" t="s">
        <v>667</v>
      </c>
    </row>
    <row r="524" spans="1:124" x14ac:dyDescent="0.25">
      <c r="A524" t="s">
        <v>12740</v>
      </c>
      <c r="B524" t="s">
        <v>12741</v>
      </c>
      <c r="C524" t="s">
        <v>12740</v>
      </c>
      <c r="D524" t="s">
        <v>8861</v>
      </c>
      <c r="E524" t="s">
        <v>12740</v>
      </c>
      <c r="F524" t="s">
        <v>12742</v>
      </c>
      <c r="G524" t="s">
        <v>12740</v>
      </c>
      <c r="H524" t="s">
        <v>7679</v>
      </c>
    </row>
    <row r="525" spans="1:124" x14ac:dyDescent="0.25">
      <c r="A525" t="s">
        <v>12743</v>
      </c>
      <c r="B525" t="s">
        <v>2627</v>
      </c>
      <c r="C525" t="s">
        <v>12743</v>
      </c>
      <c r="D525" t="s">
        <v>1190</v>
      </c>
      <c r="E525" t="s">
        <v>12743</v>
      </c>
      <c r="F525" t="s">
        <v>1243</v>
      </c>
      <c r="G525" t="s">
        <v>12743</v>
      </c>
      <c r="H525" t="s">
        <v>1258</v>
      </c>
      <c r="I525" t="s">
        <v>12743</v>
      </c>
      <c r="J525" t="s">
        <v>1265</v>
      </c>
      <c r="K525" t="s">
        <v>12743</v>
      </c>
      <c r="L525" t="s">
        <v>1269</v>
      </c>
      <c r="M525" t="s">
        <v>12743</v>
      </c>
      <c r="N525" t="s">
        <v>259</v>
      </c>
      <c r="O525" t="s">
        <v>12743</v>
      </c>
      <c r="P525" t="s">
        <v>12744</v>
      </c>
      <c r="Q525" t="s">
        <v>12743</v>
      </c>
      <c r="R525" t="s">
        <v>11261</v>
      </c>
      <c r="S525" t="s">
        <v>12743</v>
      </c>
      <c r="T525" t="s">
        <v>12250</v>
      </c>
      <c r="U525" t="s">
        <v>12743</v>
      </c>
      <c r="V525" t="s">
        <v>12745</v>
      </c>
      <c r="W525" t="s">
        <v>12743</v>
      </c>
      <c r="X525" t="s">
        <v>1344</v>
      </c>
    </row>
    <row r="526" spans="1:124" x14ac:dyDescent="0.25">
      <c r="A526" t="s">
        <v>12746</v>
      </c>
      <c r="B526" t="s">
        <v>12747</v>
      </c>
      <c r="C526" t="s">
        <v>12746</v>
      </c>
      <c r="D526" t="s">
        <v>3488</v>
      </c>
    </row>
    <row r="527" spans="1:124" x14ac:dyDescent="0.25">
      <c r="A527" t="s">
        <v>12748</v>
      </c>
      <c r="B527" t="s">
        <v>30</v>
      </c>
      <c r="C527" t="s">
        <v>12748</v>
      </c>
      <c r="D527" t="s">
        <v>9883</v>
      </c>
      <c r="E527" t="s">
        <v>12748</v>
      </c>
      <c r="F527" t="s">
        <v>12231</v>
      </c>
      <c r="G527" t="s">
        <v>12748</v>
      </c>
      <c r="H527" t="s">
        <v>12749</v>
      </c>
    </row>
    <row r="528" spans="1:124" x14ac:dyDescent="0.25">
      <c r="A528" t="s">
        <v>12750</v>
      </c>
      <c r="B528" t="s">
        <v>12751</v>
      </c>
      <c r="C528" t="s">
        <v>12750</v>
      </c>
      <c r="D528" t="s">
        <v>12752</v>
      </c>
      <c r="E528" t="s">
        <v>12750</v>
      </c>
      <c r="F528" t="s">
        <v>10953</v>
      </c>
      <c r="G528" t="s">
        <v>12750</v>
      </c>
      <c r="H528" t="s">
        <v>10248</v>
      </c>
      <c r="I528" t="s">
        <v>12750</v>
      </c>
      <c r="J528" t="s">
        <v>12753</v>
      </c>
      <c r="K528" t="s">
        <v>12750</v>
      </c>
      <c r="L528" t="s">
        <v>12754</v>
      </c>
      <c r="M528" t="s">
        <v>12750</v>
      </c>
      <c r="N528" t="s">
        <v>12755</v>
      </c>
      <c r="O528" t="s">
        <v>12750</v>
      </c>
      <c r="P528" t="s">
        <v>12756</v>
      </c>
      <c r="Q528" t="s">
        <v>12750</v>
      </c>
      <c r="R528" t="s">
        <v>12757</v>
      </c>
      <c r="S528" t="s">
        <v>12750</v>
      </c>
      <c r="T528" t="s">
        <v>12758</v>
      </c>
      <c r="U528" t="s">
        <v>12750</v>
      </c>
      <c r="V528" t="s">
        <v>12759</v>
      </c>
      <c r="W528" t="s">
        <v>12750</v>
      </c>
      <c r="X528" t="s">
        <v>12760</v>
      </c>
      <c r="Y528" t="s">
        <v>12750</v>
      </c>
      <c r="Z528" t="s">
        <v>12761</v>
      </c>
      <c r="AA528" t="s">
        <v>12750</v>
      </c>
      <c r="AB528" t="s">
        <v>9996</v>
      </c>
      <c r="AC528" t="s">
        <v>12750</v>
      </c>
      <c r="AD528" t="s">
        <v>12762</v>
      </c>
      <c r="AE528" t="s">
        <v>12750</v>
      </c>
      <c r="AF528" t="s">
        <v>7359</v>
      </c>
      <c r="AG528" t="s">
        <v>12750</v>
      </c>
      <c r="AH528" t="s">
        <v>12763</v>
      </c>
    </row>
    <row r="529" spans="1:92" x14ac:dyDescent="0.25">
      <c r="A529" t="s">
        <v>12764</v>
      </c>
      <c r="B529" t="s">
        <v>2116</v>
      </c>
      <c r="C529" t="s">
        <v>12764</v>
      </c>
      <c r="D529" t="s">
        <v>2120</v>
      </c>
      <c r="E529" t="s">
        <v>12764</v>
      </c>
      <c r="F529" t="s">
        <v>1233</v>
      </c>
      <c r="G529" t="s">
        <v>12764</v>
      </c>
      <c r="H529" t="s">
        <v>2298</v>
      </c>
      <c r="I529" t="s">
        <v>12764</v>
      </c>
      <c r="J529" t="s">
        <v>4678</v>
      </c>
      <c r="K529" t="s">
        <v>12764</v>
      </c>
      <c r="L529" t="s">
        <v>4679</v>
      </c>
      <c r="M529" t="s">
        <v>12764</v>
      </c>
      <c r="N529" t="s">
        <v>4683</v>
      </c>
      <c r="O529" t="s">
        <v>12764</v>
      </c>
      <c r="P529" t="s">
        <v>2344</v>
      </c>
      <c r="Q529" t="s">
        <v>12764</v>
      </c>
      <c r="R529" t="s">
        <v>2345</v>
      </c>
      <c r="S529" t="s">
        <v>12764</v>
      </c>
      <c r="T529" t="s">
        <v>4687</v>
      </c>
      <c r="U529" t="s">
        <v>12764</v>
      </c>
      <c r="V529" t="s">
        <v>3881</v>
      </c>
      <c r="W529" t="s">
        <v>12764</v>
      </c>
      <c r="X529" t="s">
        <v>2426</v>
      </c>
      <c r="Y529" t="s">
        <v>12764</v>
      </c>
      <c r="Z529" t="s">
        <v>2440</v>
      </c>
      <c r="AA529" t="s">
        <v>12764</v>
      </c>
      <c r="AB529" t="s">
        <v>2462</v>
      </c>
      <c r="AC529" t="s">
        <v>12764</v>
      </c>
      <c r="AD529" t="s">
        <v>2477</v>
      </c>
      <c r="AE529" t="s">
        <v>12764</v>
      </c>
      <c r="AF529" t="s">
        <v>2481</v>
      </c>
      <c r="AG529" t="s">
        <v>12764</v>
      </c>
      <c r="AH529" t="s">
        <v>12765</v>
      </c>
      <c r="AI529" t="s">
        <v>12764</v>
      </c>
      <c r="AJ529" t="s">
        <v>2514</v>
      </c>
      <c r="AK529" t="s">
        <v>12764</v>
      </c>
      <c r="AL529" t="s">
        <v>9148</v>
      </c>
    </row>
    <row r="530" spans="1:92" x14ac:dyDescent="0.25">
      <c r="A530" t="s">
        <v>12766</v>
      </c>
      <c r="B530" t="s">
        <v>1190</v>
      </c>
      <c r="C530" t="s">
        <v>12766</v>
      </c>
      <c r="D530" t="s">
        <v>1217</v>
      </c>
      <c r="E530" t="s">
        <v>12766</v>
      </c>
      <c r="F530" t="s">
        <v>1258</v>
      </c>
      <c r="G530" t="s">
        <v>12766</v>
      </c>
      <c r="H530" t="s">
        <v>1265</v>
      </c>
      <c r="I530" t="s">
        <v>12766</v>
      </c>
      <c r="J530" t="s">
        <v>1269</v>
      </c>
      <c r="K530" t="s">
        <v>12766</v>
      </c>
      <c r="L530" t="s">
        <v>1344</v>
      </c>
    </row>
    <row r="531" spans="1:92" x14ac:dyDescent="0.25">
      <c r="A531" t="s">
        <v>12767</v>
      </c>
      <c r="B531" t="s">
        <v>10632</v>
      </c>
      <c r="C531" t="s">
        <v>12767</v>
      </c>
      <c r="D531" t="s">
        <v>12768</v>
      </c>
      <c r="E531" t="s">
        <v>12767</v>
      </c>
      <c r="F531" t="s">
        <v>34</v>
      </c>
      <c r="G531" t="s">
        <v>12767</v>
      </c>
      <c r="H531" t="s">
        <v>12769</v>
      </c>
      <c r="I531" t="s">
        <v>12767</v>
      </c>
      <c r="J531" t="s">
        <v>12770</v>
      </c>
      <c r="K531" t="s">
        <v>12767</v>
      </c>
      <c r="L531" t="s">
        <v>12771</v>
      </c>
      <c r="M531" t="s">
        <v>12767</v>
      </c>
      <c r="N531" t="s">
        <v>12772</v>
      </c>
      <c r="O531" t="s">
        <v>12767</v>
      </c>
      <c r="P531" t="s">
        <v>12773</v>
      </c>
      <c r="Q531" t="s">
        <v>12767</v>
      </c>
      <c r="R531" t="s">
        <v>9748</v>
      </c>
      <c r="S531" t="s">
        <v>12767</v>
      </c>
      <c r="T531" t="s">
        <v>515</v>
      </c>
      <c r="U531" t="s">
        <v>12767</v>
      </c>
      <c r="V531" t="s">
        <v>4045</v>
      </c>
      <c r="W531" t="s">
        <v>12767</v>
      </c>
      <c r="X531" t="s">
        <v>4742</v>
      </c>
      <c r="Y531" t="s">
        <v>12767</v>
      </c>
      <c r="Z531" t="s">
        <v>8966</v>
      </c>
      <c r="AA531" t="s">
        <v>12767</v>
      </c>
      <c r="AB531" t="s">
        <v>10637</v>
      </c>
      <c r="AC531" t="s">
        <v>12767</v>
      </c>
      <c r="AD531" t="s">
        <v>12774</v>
      </c>
      <c r="AE531" t="s">
        <v>12767</v>
      </c>
      <c r="AF531" t="s">
        <v>4142</v>
      </c>
      <c r="AG531" t="s">
        <v>12767</v>
      </c>
      <c r="AH531" t="s">
        <v>12775</v>
      </c>
    </row>
    <row r="532" spans="1:92" x14ac:dyDescent="0.25">
      <c r="A532" t="s">
        <v>12776</v>
      </c>
      <c r="B532" t="s">
        <v>10632</v>
      </c>
      <c r="C532" t="s">
        <v>12776</v>
      </c>
      <c r="D532" t="s">
        <v>10633</v>
      </c>
      <c r="E532" t="s">
        <v>12776</v>
      </c>
      <c r="F532" t="s">
        <v>4045</v>
      </c>
      <c r="G532" t="s">
        <v>12776</v>
      </c>
      <c r="H532" t="s">
        <v>4742</v>
      </c>
      <c r="I532" t="s">
        <v>12776</v>
      </c>
      <c r="J532" t="s">
        <v>10637</v>
      </c>
    </row>
    <row r="533" spans="1:92" x14ac:dyDescent="0.25">
      <c r="A533" t="s">
        <v>12777</v>
      </c>
      <c r="B533" t="s">
        <v>12778</v>
      </c>
      <c r="C533" t="s">
        <v>12777</v>
      </c>
      <c r="D533" t="s">
        <v>12779</v>
      </c>
      <c r="E533" t="s">
        <v>12777</v>
      </c>
      <c r="F533" t="s">
        <v>12780</v>
      </c>
      <c r="G533" t="s">
        <v>12777</v>
      </c>
      <c r="H533" t="s">
        <v>10635</v>
      </c>
      <c r="I533" t="s">
        <v>12777</v>
      </c>
      <c r="J533" t="s">
        <v>2664</v>
      </c>
      <c r="K533" t="s">
        <v>12777</v>
      </c>
      <c r="L533" t="s">
        <v>12781</v>
      </c>
      <c r="M533" t="s">
        <v>12777</v>
      </c>
      <c r="N533" t="s">
        <v>12782</v>
      </c>
      <c r="O533" t="s">
        <v>12777</v>
      </c>
      <c r="P533" t="s">
        <v>431</v>
      </c>
      <c r="Q533" t="s">
        <v>12777</v>
      </c>
      <c r="R533" t="s">
        <v>4540</v>
      </c>
      <c r="S533" t="s">
        <v>12777</v>
      </c>
      <c r="T533" t="s">
        <v>445</v>
      </c>
      <c r="U533" t="s">
        <v>12777</v>
      </c>
      <c r="V533" t="s">
        <v>12783</v>
      </c>
      <c r="W533" t="s">
        <v>12777</v>
      </c>
      <c r="X533" t="s">
        <v>2789</v>
      </c>
      <c r="Y533" t="s">
        <v>12777</v>
      </c>
      <c r="Z533" t="s">
        <v>3468</v>
      </c>
      <c r="AA533" t="s">
        <v>12777</v>
      </c>
      <c r="AB533" t="s">
        <v>2800</v>
      </c>
      <c r="AC533" t="s">
        <v>12777</v>
      </c>
      <c r="AD533" t="s">
        <v>3470</v>
      </c>
      <c r="AE533" t="s">
        <v>12777</v>
      </c>
      <c r="AF533" t="s">
        <v>6949</v>
      </c>
      <c r="AG533" t="s">
        <v>12777</v>
      </c>
      <c r="AH533" t="s">
        <v>6174</v>
      </c>
      <c r="AI533" t="s">
        <v>12777</v>
      </c>
      <c r="AJ533" t="s">
        <v>2469</v>
      </c>
      <c r="AK533" t="s">
        <v>12777</v>
      </c>
      <c r="AL533" t="s">
        <v>12784</v>
      </c>
      <c r="AM533" t="s">
        <v>12777</v>
      </c>
      <c r="AN533" t="s">
        <v>12785</v>
      </c>
      <c r="AO533" t="s">
        <v>12777</v>
      </c>
      <c r="AP533" t="s">
        <v>12786</v>
      </c>
      <c r="AQ533" t="s">
        <v>12777</v>
      </c>
      <c r="AR533" t="s">
        <v>12787</v>
      </c>
      <c r="AS533" t="s">
        <v>12777</v>
      </c>
      <c r="AT533" t="s">
        <v>12788</v>
      </c>
      <c r="AU533" t="s">
        <v>12777</v>
      </c>
      <c r="AV533" t="s">
        <v>12789</v>
      </c>
      <c r="AW533" t="s">
        <v>12777</v>
      </c>
      <c r="AX533" t="s">
        <v>5454</v>
      </c>
      <c r="AY533" t="s">
        <v>12777</v>
      </c>
      <c r="AZ533" t="s">
        <v>7693</v>
      </c>
      <c r="BA533" t="s">
        <v>12777</v>
      </c>
      <c r="BB533" t="s">
        <v>7693</v>
      </c>
      <c r="BC533" t="s">
        <v>12777</v>
      </c>
      <c r="BD533" t="s">
        <v>5479</v>
      </c>
      <c r="BE533" t="s">
        <v>12777</v>
      </c>
      <c r="BF533" t="s">
        <v>12790</v>
      </c>
      <c r="BG533" t="s">
        <v>12777</v>
      </c>
      <c r="BH533" t="s">
        <v>12791</v>
      </c>
      <c r="BI533" t="s">
        <v>12777</v>
      </c>
      <c r="BJ533" t="s">
        <v>11256</v>
      </c>
      <c r="BK533" t="s">
        <v>12777</v>
      </c>
      <c r="BL533" t="s">
        <v>12792</v>
      </c>
      <c r="BM533" t="s">
        <v>12777</v>
      </c>
      <c r="BN533" t="s">
        <v>3481</v>
      </c>
      <c r="BO533" t="s">
        <v>12777</v>
      </c>
      <c r="BP533" t="s">
        <v>6077</v>
      </c>
      <c r="BQ533" t="s">
        <v>12777</v>
      </c>
      <c r="BR533" t="s">
        <v>12793</v>
      </c>
      <c r="BS533" t="s">
        <v>12777</v>
      </c>
      <c r="BT533" t="s">
        <v>12794</v>
      </c>
      <c r="BU533" t="s">
        <v>12777</v>
      </c>
      <c r="BV533" t="s">
        <v>12795</v>
      </c>
      <c r="BW533" t="s">
        <v>12777</v>
      </c>
      <c r="BX533" t="s">
        <v>11478</v>
      </c>
      <c r="BY533" t="s">
        <v>12777</v>
      </c>
      <c r="BZ533" t="s">
        <v>12796</v>
      </c>
      <c r="CA533" t="s">
        <v>12777</v>
      </c>
      <c r="CB533" t="s">
        <v>12797</v>
      </c>
      <c r="CC533" t="s">
        <v>12777</v>
      </c>
      <c r="CD533" t="s">
        <v>10892</v>
      </c>
      <c r="CE533" t="s">
        <v>12777</v>
      </c>
      <c r="CF533" t="s">
        <v>12798</v>
      </c>
      <c r="CG533" t="s">
        <v>12777</v>
      </c>
      <c r="CH533" t="s">
        <v>12799</v>
      </c>
      <c r="CI533" t="s">
        <v>12777</v>
      </c>
      <c r="CJ533" t="s">
        <v>12800</v>
      </c>
      <c r="CK533" t="s">
        <v>12777</v>
      </c>
      <c r="CL533" t="s">
        <v>12801</v>
      </c>
      <c r="CM533" t="s">
        <v>667</v>
      </c>
      <c r="CN533" t="s">
        <v>667</v>
      </c>
    </row>
    <row r="534" spans="1:92" x14ac:dyDescent="0.25">
      <c r="A534" t="s">
        <v>12802</v>
      </c>
      <c r="B534" t="s">
        <v>12487</v>
      </c>
      <c r="C534" t="s">
        <v>12802</v>
      </c>
      <c r="D534" t="s">
        <v>12803</v>
      </c>
      <c r="E534" t="s">
        <v>12802</v>
      </c>
      <c r="F534" t="s">
        <v>12804</v>
      </c>
      <c r="G534" t="s">
        <v>12802</v>
      </c>
      <c r="H534" t="s">
        <v>9883</v>
      </c>
      <c r="I534" t="s">
        <v>12802</v>
      </c>
      <c r="J534" t="s">
        <v>7187</v>
      </c>
      <c r="K534" t="s">
        <v>12802</v>
      </c>
      <c r="L534" t="s">
        <v>10463</v>
      </c>
      <c r="M534" t="s">
        <v>12802</v>
      </c>
      <c r="N534" t="s">
        <v>12231</v>
      </c>
      <c r="O534" t="s">
        <v>12802</v>
      </c>
      <c r="P534" t="s">
        <v>12805</v>
      </c>
      <c r="Q534" t="s">
        <v>12802</v>
      </c>
      <c r="R534" t="s">
        <v>10478</v>
      </c>
      <c r="S534" t="s">
        <v>12802</v>
      </c>
      <c r="T534" t="s">
        <v>12806</v>
      </c>
      <c r="U534" t="s">
        <v>12802</v>
      </c>
      <c r="V534" t="s">
        <v>12807</v>
      </c>
      <c r="W534" t="s">
        <v>12802</v>
      </c>
      <c r="X534" t="s">
        <v>12808</v>
      </c>
      <c r="Y534" t="s">
        <v>12802</v>
      </c>
      <c r="Z534" t="s">
        <v>12809</v>
      </c>
      <c r="AA534" t="s">
        <v>12802</v>
      </c>
      <c r="AB534" t="s">
        <v>12810</v>
      </c>
      <c r="AC534" t="s">
        <v>12802</v>
      </c>
      <c r="AD534" t="s">
        <v>12811</v>
      </c>
      <c r="AE534" t="s">
        <v>12802</v>
      </c>
      <c r="AF534" t="s">
        <v>12812</v>
      </c>
      <c r="AG534" t="s">
        <v>12802</v>
      </c>
      <c r="AH534" t="s">
        <v>12813</v>
      </c>
      <c r="AI534" t="s">
        <v>12802</v>
      </c>
      <c r="AJ534" t="s">
        <v>12814</v>
      </c>
      <c r="AK534" t="s">
        <v>12802</v>
      </c>
      <c r="AL534" t="s">
        <v>6763</v>
      </c>
      <c r="AM534" t="s">
        <v>12802</v>
      </c>
      <c r="AN534" t="s">
        <v>12799</v>
      </c>
      <c r="AO534" t="s">
        <v>12802</v>
      </c>
      <c r="AP534" t="s">
        <v>12815</v>
      </c>
      <c r="AQ534" t="s">
        <v>667</v>
      </c>
      <c r="AR534" t="s">
        <v>667</v>
      </c>
      <c r="AS534" t="s">
        <v>667</v>
      </c>
    </row>
    <row r="535" spans="1:92" x14ac:dyDescent="0.25">
      <c r="A535" t="s">
        <v>12816</v>
      </c>
      <c r="B535" t="s">
        <v>4505</v>
      </c>
      <c r="C535" t="s">
        <v>12816</v>
      </c>
      <c r="D535" t="s">
        <v>6828</v>
      </c>
      <c r="E535" t="s">
        <v>12816</v>
      </c>
      <c r="F535" t="s">
        <v>1210</v>
      </c>
      <c r="G535" t="s">
        <v>12816</v>
      </c>
      <c r="H535" t="s">
        <v>453</v>
      </c>
      <c r="I535" t="s">
        <v>12816</v>
      </c>
      <c r="J535" t="s">
        <v>6380</v>
      </c>
      <c r="K535" t="s">
        <v>12816</v>
      </c>
      <c r="L535" t="s">
        <v>482</v>
      </c>
      <c r="M535" t="s">
        <v>12816</v>
      </c>
      <c r="N535" t="s">
        <v>1240</v>
      </c>
      <c r="O535" t="s">
        <v>12816</v>
      </c>
      <c r="P535" t="s">
        <v>4664</v>
      </c>
      <c r="Q535" t="s">
        <v>12816</v>
      </c>
      <c r="R535" t="s">
        <v>1918</v>
      </c>
      <c r="S535" t="s">
        <v>12816</v>
      </c>
      <c r="T535" t="s">
        <v>10232</v>
      </c>
      <c r="U535" t="s">
        <v>12816</v>
      </c>
      <c r="V535" t="s">
        <v>10492</v>
      </c>
      <c r="W535" t="s">
        <v>12816</v>
      </c>
      <c r="X535" t="s">
        <v>838</v>
      </c>
      <c r="Y535" t="s">
        <v>12816</v>
      </c>
      <c r="Z535" t="s">
        <v>1923</v>
      </c>
      <c r="AA535" t="s">
        <v>12816</v>
      </c>
      <c r="AB535" t="s">
        <v>3545</v>
      </c>
      <c r="AC535" t="s">
        <v>12816</v>
      </c>
      <c r="AD535" t="s">
        <v>12817</v>
      </c>
      <c r="AE535" t="s">
        <v>12816</v>
      </c>
      <c r="AF535" t="s">
        <v>2828</v>
      </c>
      <c r="AG535" t="s">
        <v>12816</v>
      </c>
      <c r="AH535" t="s">
        <v>1272</v>
      </c>
      <c r="AI535" t="s">
        <v>12816</v>
      </c>
      <c r="AJ535" t="s">
        <v>1445</v>
      </c>
      <c r="AK535" t="s">
        <v>12816</v>
      </c>
      <c r="AL535" t="s">
        <v>9268</v>
      </c>
      <c r="AM535" t="s">
        <v>12816</v>
      </c>
      <c r="AN535" t="s">
        <v>12410</v>
      </c>
      <c r="AO535" t="s">
        <v>12816</v>
      </c>
      <c r="AP535" t="s">
        <v>7215</v>
      </c>
      <c r="AQ535" t="s">
        <v>12816</v>
      </c>
      <c r="AR535" t="s">
        <v>7042</v>
      </c>
      <c r="AS535" t="s">
        <v>12816</v>
      </c>
      <c r="AT535" t="s">
        <v>3192</v>
      </c>
      <c r="AU535" t="s">
        <v>667</v>
      </c>
      <c r="AV535" t="s">
        <v>667</v>
      </c>
      <c r="AW535" t="s">
        <v>667</v>
      </c>
    </row>
    <row r="536" spans="1:92" x14ac:dyDescent="0.25">
      <c r="A536" t="s">
        <v>12818</v>
      </c>
      <c r="B536" t="s">
        <v>367</v>
      </c>
      <c r="C536" t="s">
        <v>12818</v>
      </c>
      <c r="D536" t="s">
        <v>369</v>
      </c>
      <c r="E536" t="s">
        <v>12818</v>
      </c>
      <c r="F536" t="s">
        <v>403</v>
      </c>
      <c r="G536" t="s">
        <v>12818</v>
      </c>
      <c r="H536" t="s">
        <v>473</v>
      </c>
      <c r="I536" t="s">
        <v>12818</v>
      </c>
      <c r="J536" t="s">
        <v>478</v>
      </c>
      <c r="K536" t="s">
        <v>12818</v>
      </c>
      <c r="L536" t="s">
        <v>480</v>
      </c>
      <c r="M536" t="s">
        <v>12818</v>
      </c>
      <c r="N536" t="s">
        <v>481</v>
      </c>
      <c r="O536" t="s">
        <v>12818</v>
      </c>
      <c r="P536" t="s">
        <v>485</v>
      </c>
      <c r="Q536" t="s">
        <v>12818</v>
      </c>
      <c r="R536" t="s">
        <v>487</v>
      </c>
      <c r="S536" t="s">
        <v>12818</v>
      </c>
      <c r="T536" t="s">
        <v>488</v>
      </c>
      <c r="U536" t="s">
        <v>12818</v>
      </c>
      <c r="V536" t="s">
        <v>496</v>
      </c>
      <c r="W536" t="s">
        <v>12818</v>
      </c>
      <c r="X536" t="s">
        <v>497</v>
      </c>
      <c r="Y536" t="s">
        <v>12818</v>
      </c>
      <c r="Z536" t="s">
        <v>499</v>
      </c>
      <c r="AA536" t="s">
        <v>12818</v>
      </c>
      <c r="AB536" t="s">
        <v>500</v>
      </c>
      <c r="AC536" t="s">
        <v>12818</v>
      </c>
      <c r="AD536" t="s">
        <v>504</v>
      </c>
      <c r="AE536" t="s">
        <v>12818</v>
      </c>
      <c r="AF536" t="s">
        <v>506</v>
      </c>
      <c r="AG536" t="s">
        <v>12818</v>
      </c>
      <c r="AH536" t="s">
        <v>509</v>
      </c>
      <c r="AI536" t="s">
        <v>12818</v>
      </c>
      <c r="AJ536" t="s">
        <v>513</v>
      </c>
      <c r="AK536" t="s">
        <v>12818</v>
      </c>
      <c r="AL536" t="s">
        <v>514</v>
      </c>
      <c r="AM536" t="s">
        <v>12818</v>
      </c>
      <c r="AN536" t="s">
        <v>524</v>
      </c>
      <c r="AO536" t="s">
        <v>12818</v>
      </c>
      <c r="AP536" t="s">
        <v>528</v>
      </c>
      <c r="AQ536" t="s">
        <v>12818</v>
      </c>
      <c r="AR536" t="s">
        <v>530</v>
      </c>
      <c r="AS536" t="s">
        <v>12818</v>
      </c>
      <c r="AT536" t="s">
        <v>589</v>
      </c>
      <c r="AU536" t="s">
        <v>12818</v>
      </c>
      <c r="AV536" t="s">
        <v>593</v>
      </c>
      <c r="AW536" t="s">
        <v>667</v>
      </c>
      <c r="AX536" t="s">
        <v>667</v>
      </c>
      <c r="AY536" t="s">
        <v>667</v>
      </c>
    </row>
    <row r="537" spans="1:92" x14ac:dyDescent="0.25">
      <c r="A537" t="s">
        <v>12819</v>
      </c>
      <c r="B537" t="s">
        <v>367</v>
      </c>
      <c r="C537" t="s">
        <v>12819</v>
      </c>
      <c r="D537" t="s">
        <v>369</v>
      </c>
      <c r="E537" t="s">
        <v>12819</v>
      </c>
      <c r="F537" t="s">
        <v>1194</v>
      </c>
      <c r="G537" t="s">
        <v>12819</v>
      </c>
      <c r="H537" t="s">
        <v>403</v>
      </c>
      <c r="I537" t="s">
        <v>12819</v>
      </c>
      <c r="J537" t="s">
        <v>473</v>
      </c>
      <c r="K537" t="s">
        <v>12819</v>
      </c>
      <c r="L537" t="s">
        <v>478</v>
      </c>
      <c r="M537" t="s">
        <v>12819</v>
      </c>
      <c r="N537" t="s">
        <v>480</v>
      </c>
      <c r="O537" t="s">
        <v>12819</v>
      </c>
      <c r="P537" t="s">
        <v>481</v>
      </c>
      <c r="Q537" t="s">
        <v>12819</v>
      </c>
      <c r="R537" t="s">
        <v>485</v>
      </c>
      <c r="S537" t="s">
        <v>12819</v>
      </c>
      <c r="T537" t="s">
        <v>487</v>
      </c>
      <c r="U537" t="s">
        <v>12819</v>
      </c>
      <c r="V537" t="s">
        <v>488</v>
      </c>
      <c r="W537" t="s">
        <v>12819</v>
      </c>
      <c r="X537" t="s">
        <v>496</v>
      </c>
      <c r="Y537" t="s">
        <v>12819</v>
      </c>
      <c r="Z537" t="s">
        <v>497</v>
      </c>
      <c r="AA537" t="s">
        <v>12819</v>
      </c>
      <c r="AB537" t="s">
        <v>499</v>
      </c>
      <c r="AC537" t="s">
        <v>12819</v>
      </c>
      <c r="AD537" t="s">
        <v>500</v>
      </c>
      <c r="AE537" t="s">
        <v>12819</v>
      </c>
      <c r="AF537" t="s">
        <v>504</v>
      </c>
      <c r="AG537" t="s">
        <v>12819</v>
      </c>
      <c r="AH537" t="s">
        <v>506</v>
      </c>
      <c r="AI537" t="s">
        <v>12819</v>
      </c>
      <c r="AJ537" t="s">
        <v>509</v>
      </c>
      <c r="AK537" t="s">
        <v>12819</v>
      </c>
      <c r="AL537" t="s">
        <v>513</v>
      </c>
      <c r="AM537" t="s">
        <v>12819</v>
      </c>
      <c r="AN537" t="s">
        <v>514</v>
      </c>
      <c r="AO537" t="s">
        <v>12819</v>
      </c>
      <c r="AP537" t="s">
        <v>524</v>
      </c>
      <c r="AQ537" t="s">
        <v>12819</v>
      </c>
      <c r="AR537" t="s">
        <v>528</v>
      </c>
      <c r="AS537" t="s">
        <v>12819</v>
      </c>
      <c r="AT537" t="s">
        <v>530</v>
      </c>
      <c r="AU537" t="s">
        <v>12819</v>
      </c>
      <c r="AV537" t="s">
        <v>589</v>
      </c>
      <c r="AW537" t="s">
        <v>12819</v>
      </c>
      <c r="AX537" t="s">
        <v>593</v>
      </c>
      <c r="AY537" t="s">
        <v>667</v>
      </c>
      <c r="AZ537" t="s">
        <v>667</v>
      </c>
      <c r="BA537" t="s">
        <v>667</v>
      </c>
      <c r="BB537" t="s">
        <v>667</v>
      </c>
    </row>
    <row r="538" spans="1:92" x14ac:dyDescent="0.25">
      <c r="A538" t="s">
        <v>12820</v>
      </c>
      <c r="B538" t="s">
        <v>3713</v>
      </c>
      <c r="C538" t="s">
        <v>12820</v>
      </c>
      <c r="D538" t="s">
        <v>8095</v>
      </c>
    </row>
    <row r="539" spans="1:92" x14ac:dyDescent="0.25">
      <c r="A539" t="s">
        <v>12821</v>
      </c>
      <c r="B539" t="s">
        <v>368</v>
      </c>
      <c r="C539" t="s">
        <v>12821</v>
      </c>
      <c r="D539" t="s">
        <v>2571</v>
      </c>
    </row>
    <row r="540" spans="1:92" x14ac:dyDescent="0.25">
      <c r="A540" t="s">
        <v>12822</v>
      </c>
      <c r="B540" t="s">
        <v>705</v>
      </c>
      <c r="C540" t="s">
        <v>12822</v>
      </c>
      <c r="D540" t="s">
        <v>4046</v>
      </c>
    </row>
    <row r="541" spans="1:92" x14ac:dyDescent="0.25">
      <c r="A541" t="s">
        <v>12823</v>
      </c>
      <c r="B541" t="s">
        <v>705</v>
      </c>
      <c r="C541" t="s">
        <v>12823</v>
      </c>
      <c r="D541" t="s">
        <v>4046</v>
      </c>
    </row>
    <row r="542" spans="1:92" x14ac:dyDescent="0.25">
      <c r="A542" t="s">
        <v>12824</v>
      </c>
      <c r="B542" t="s">
        <v>705</v>
      </c>
      <c r="C542" t="s">
        <v>12824</v>
      </c>
      <c r="D542" t="s">
        <v>12825</v>
      </c>
      <c r="E542" t="s">
        <v>12824</v>
      </c>
      <c r="F542" t="s">
        <v>448</v>
      </c>
      <c r="G542" t="s">
        <v>12824</v>
      </c>
      <c r="H542" t="s">
        <v>4046</v>
      </c>
    </row>
    <row r="543" spans="1:92" x14ac:dyDescent="0.25">
      <c r="A543" t="s">
        <v>12826</v>
      </c>
      <c r="B543" t="s">
        <v>705</v>
      </c>
      <c r="C543" t="s">
        <v>12826</v>
      </c>
      <c r="D543" t="s">
        <v>4046</v>
      </c>
    </row>
    <row r="544" spans="1:92" x14ac:dyDescent="0.25">
      <c r="A544" t="s">
        <v>12827</v>
      </c>
      <c r="B544" t="s">
        <v>705</v>
      </c>
      <c r="C544" t="s">
        <v>12827</v>
      </c>
      <c r="D544" t="s">
        <v>4046</v>
      </c>
    </row>
    <row r="545" spans="1:291" x14ac:dyDescent="0.25">
      <c r="A545" t="s">
        <v>12828</v>
      </c>
      <c r="B545" t="s">
        <v>705</v>
      </c>
      <c r="C545" t="s">
        <v>12828</v>
      </c>
      <c r="D545" t="s">
        <v>4046</v>
      </c>
    </row>
    <row r="546" spans="1:291" x14ac:dyDescent="0.25">
      <c r="A546" t="s">
        <v>12829</v>
      </c>
      <c r="B546" t="s">
        <v>12830</v>
      </c>
      <c r="C546" t="s">
        <v>12829</v>
      </c>
      <c r="D546" t="s">
        <v>2150</v>
      </c>
      <c r="E546" t="s">
        <v>12829</v>
      </c>
      <c r="F546" t="s">
        <v>2155</v>
      </c>
      <c r="G546" t="s">
        <v>12829</v>
      </c>
      <c r="H546" t="s">
        <v>2296</v>
      </c>
      <c r="I546" t="s">
        <v>12829</v>
      </c>
      <c r="J546" t="s">
        <v>5780</v>
      </c>
      <c r="K546" t="s">
        <v>12829</v>
      </c>
      <c r="L546" t="s">
        <v>12831</v>
      </c>
      <c r="M546" t="s">
        <v>12829</v>
      </c>
      <c r="N546" t="s">
        <v>12832</v>
      </c>
    </row>
    <row r="547" spans="1:291" x14ac:dyDescent="0.25">
      <c r="A547" t="s">
        <v>12833</v>
      </c>
      <c r="B547" t="s">
        <v>8765</v>
      </c>
      <c r="C547" t="s">
        <v>12833</v>
      </c>
      <c r="D547" t="s">
        <v>7415</v>
      </c>
      <c r="E547" t="s">
        <v>12833</v>
      </c>
      <c r="F547" t="s">
        <v>12834</v>
      </c>
      <c r="G547" t="s">
        <v>12833</v>
      </c>
      <c r="H547" t="s">
        <v>4335</v>
      </c>
      <c r="I547" t="s">
        <v>12833</v>
      </c>
      <c r="J547" t="s">
        <v>8278</v>
      </c>
      <c r="K547" t="s">
        <v>12833</v>
      </c>
      <c r="L547" t="s">
        <v>8779</v>
      </c>
      <c r="M547" t="s">
        <v>12833</v>
      </c>
      <c r="N547" t="s">
        <v>12835</v>
      </c>
      <c r="O547" t="s">
        <v>12833</v>
      </c>
      <c r="P547" t="s">
        <v>12836</v>
      </c>
      <c r="Q547" t="s">
        <v>12833</v>
      </c>
      <c r="R547" t="s">
        <v>2899</v>
      </c>
      <c r="S547" t="s">
        <v>12833</v>
      </c>
      <c r="T547" t="s">
        <v>7316</v>
      </c>
      <c r="U547" t="s">
        <v>12833</v>
      </c>
      <c r="V547" t="s">
        <v>12622</v>
      </c>
      <c r="W547" t="s">
        <v>12833</v>
      </c>
      <c r="X547" t="s">
        <v>3005</v>
      </c>
      <c r="Y547" t="s">
        <v>12833</v>
      </c>
      <c r="Z547" t="s">
        <v>3010</v>
      </c>
      <c r="AA547" t="s">
        <v>12833</v>
      </c>
      <c r="AB547" t="s">
        <v>3011</v>
      </c>
      <c r="AC547" t="s">
        <v>12833</v>
      </c>
      <c r="AD547" t="s">
        <v>11643</v>
      </c>
      <c r="AE547" t="s">
        <v>12833</v>
      </c>
      <c r="AF547" t="s">
        <v>3022</v>
      </c>
      <c r="AG547" t="s">
        <v>12833</v>
      </c>
      <c r="AH547" t="s">
        <v>12376</v>
      </c>
      <c r="AI547" t="s">
        <v>12833</v>
      </c>
      <c r="AJ547" t="s">
        <v>3025</v>
      </c>
      <c r="AK547" t="s">
        <v>12833</v>
      </c>
      <c r="AL547" t="s">
        <v>12837</v>
      </c>
      <c r="AM547" t="s">
        <v>12833</v>
      </c>
      <c r="AN547" t="s">
        <v>7697</v>
      </c>
      <c r="AO547" t="s">
        <v>12833</v>
      </c>
      <c r="AP547" t="s">
        <v>1713</v>
      </c>
      <c r="AQ547" t="s">
        <v>12833</v>
      </c>
      <c r="AR547" t="s">
        <v>7335</v>
      </c>
      <c r="AS547" t="s">
        <v>12833</v>
      </c>
      <c r="AT547" t="s">
        <v>605</v>
      </c>
      <c r="AU547" t="s">
        <v>12833</v>
      </c>
      <c r="AV547" t="s">
        <v>7340</v>
      </c>
      <c r="AW547" t="s">
        <v>12833</v>
      </c>
      <c r="AX547" t="s">
        <v>11933</v>
      </c>
      <c r="AY547" t="s">
        <v>12833</v>
      </c>
      <c r="AZ547" t="s">
        <v>8823</v>
      </c>
      <c r="BA547" t="s">
        <v>12833</v>
      </c>
      <c r="BB547" t="s">
        <v>8823</v>
      </c>
      <c r="BC547" t="s">
        <v>12833</v>
      </c>
      <c r="BD547" t="s">
        <v>12838</v>
      </c>
      <c r="BE547" t="s">
        <v>12833</v>
      </c>
      <c r="BF547" t="s">
        <v>12839</v>
      </c>
      <c r="BG547" t="s">
        <v>12833</v>
      </c>
      <c r="BH547" t="s">
        <v>354</v>
      </c>
      <c r="BI547" t="s">
        <v>12833</v>
      </c>
      <c r="BJ547" t="s">
        <v>12377</v>
      </c>
      <c r="BK547" t="s">
        <v>667</v>
      </c>
      <c r="BL547" t="s">
        <v>667</v>
      </c>
      <c r="BM547" t="s">
        <v>667</v>
      </c>
    </row>
    <row r="548" spans="1:291" x14ac:dyDescent="0.25">
      <c r="A548" t="s">
        <v>12840</v>
      </c>
      <c r="B548" t="s">
        <v>1194</v>
      </c>
      <c r="C548" t="s">
        <v>12840</v>
      </c>
      <c r="D548" t="s">
        <v>11795</v>
      </c>
      <c r="E548" t="s">
        <v>12840</v>
      </c>
      <c r="F548" t="s">
        <v>3823</v>
      </c>
      <c r="G548" t="s">
        <v>12840</v>
      </c>
      <c r="H548" t="s">
        <v>11807</v>
      </c>
      <c r="I548" t="s">
        <v>12840</v>
      </c>
      <c r="J548" t="s">
        <v>1305</v>
      </c>
    </row>
    <row r="549" spans="1:291" x14ac:dyDescent="0.25">
      <c r="A549" t="s">
        <v>12841</v>
      </c>
      <c r="B549" t="s">
        <v>1194</v>
      </c>
      <c r="C549" t="s">
        <v>12841</v>
      </c>
      <c r="D549" t="s">
        <v>11795</v>
      </c>
      <c r="E549" t="s">
        <v>12841</v>
      </c>
      <c r="F549" t="s">
        <v>3823</v>
      </c>
      <c r="G549" t="s">
        <v>12841</v>
      </c>
      <c r="H549" t="s">
        <v>11807</v>
      </c>
      <c r="I549" t="s">
        <v>12841</v>
      </c>
      <c r="J549" t="s">
        <v>1305</v>
      </c>
    </row>
    <row r="550" spans="1:291" x14ac:dyDescent="0.25">
      <c r="A550" t="s">
        <v>12842</v>
      </c>
      <c r="B550" t="s">
        <v>7145</v>
      </c>
      <c r="C550" t="s">
        <v>12842</v>
      </c>
      <c r="D550" t="s">
        <v>9884</v>
      </c>
      <c r="E550" t="s">
        <v>12842</v>
      </c>
      <c r="F550" t="s">
        <v>2049</v>
      </c>
      <c r="G550" t="s">
        <v>12842</v>
      </c>
      <c r="H550" t="s">
        <v>12843</v>
      </c>
    </row>
    <row r="551" spans="1:291" x14ac:dyDescent="0.25">
      <c r="A551" t="s">
        <v>12844</v>
      </c>
      <c r="B551" t="s">
        <v>10649</v>
      </c>
      <c r="C551" t="s">
        <v>12844</v>
      </c>
      <c r="D551" t="s">
        <v>4520</v>
      </c>
      <c r="E551" t="s">
        <v>12844</v>
      </c>
      <c r="F551" t="s">
        <v>2669</v>
      </c>
      <c r="G551" t="s">
        <v>12844</v>
      </c>
      <c r="H551" t="s">
        <v>6357</v>
      </c>
      <c r="I551" t="s">
        <v>12844</v>
      </c>
      <c r="J551" t="s">
        <v>10650</v>
      </c>
      <c r="K551" t="s">
        <v>12844</v>
      </c>
      <c r="L551" t="s">
        <v>12193</v>
      </c>
      <c r="M551" t="s">
        <v>12844</v>
      </c>
      <c r="N551" t="s">
        <v>10679</v>
      </c>
      <c r="O551" t="s">
        <v>12844</v>
      </c>
      <c r="P551" t="s">
        <v>3819</v>
      </c>
      <c r="Q551" t="s">
        <v>12844</v>
      </c>
      <c r="R551" t="s">
        <v>845</v>
      </c>
      <c r="S551" t="s">
        <v>12844</v>
      </c>
      <c r="T551" t="s">
        <v>847</v>
      </c>
      <c r="U551" t="s">
        <v>12844</v>
      </c>
      <c r="V551" t="s">
        <v>2796</v>
      </c>
      <c r="W551" t="s">
        <v>12844</v>
      </c>
      <c r="X551" t="s">
        <v>4789</v>
      </c>
      <c r="Y551" t="s">
        <v>12844</v>
      </c>
      <c r="Z551" t="s">
        <v>865</v>
      </c>
      <c r="AA551" t="s">
        <v>12844</v>
      </c>
      <c r="AB551" t="s">
        <v>866</v>
      </c>
      <c r="AC551" t="s">
        <v>12844</v>
      </c>
      <c r="AD551" t="s">
        <v>10706</v>
      </c>
      <c r="AE551" t="s">
        <v>12844</v>
      </c>
      <c r="AF551" t="s">
        <v>4357</v>
      </c>
      <c r="AG551" t="s">
        <v>12844</v>
      </c>
      <c r="AH551" t="s">
        <v>10711</v>
      </c>
      <c r="AI551" t="s">
        <v>12844</v>
      </c>
      <c r="AJ551" t="s">
        <v>5992</v>
      </c>
      <c r="AK551" t="s">
        <v>12844</v>
      </c>
      <c r="AL551" t="s">
        <v>10801</v>
      </c>
      <c r="AM551" t="s">
        <v>12844</v>
      </c>
      <c r="AN551" t="s">
        <v>7980</v>
      </c>
      <c r="AO551" t="s">
        <v>12844</v>
      </c>
      <c r="AP551" t="s">
        <v>12845</v>
      </c>
      <c r="AQ551" t="s">
        <v>12844</v>
      </c>
      <c r="AR551" t="s">
        <v>5275</v>
      </c>
      <c r="AS551" t="s">
        <v>12844</v>
      </c>
      <c r="AT551" t="s">
        <v>5289</v>
      </c>
      <c r="AU551" t="s">
        <v>12844</v>
      </c>
      <c r="AV551" t="s">
        <v>1035</v>
      </c>
      <c r="AW551" t="s">
        <v>12844</v>
      </c>
      <c r="AX551" t="s">
        <v>1314</v>
      </c>
      <c r="AY551" t="s">
        <v>12844</v>
      </c>
      <c r="AZ551" t="s">
        <v>1038</v>
      </c>
      <c r="BA551" t="s">
        <v>12844</v>
      </c>
      <c r="BB551" t="s">
        <v>1038</v>
      </c>
      <c r="BC551" t="s">
        <v>12844</v>
      </c>
      <c r="BD551" t="s">
        <v>3002</v>
      </c>
      <c r="BE551" t="s">
        <v>12844</v>
      </c>
      <c r="BF551" t="s">
        <v>12846</v>
      </c>
      <c r="BG551" t="s">
        <v>12844</v>
      </c>
      <c r="BH551" t="s">
        <v>10820</v>
      </c>
      <c r="BI551" t="s">
        <v>12844</v>
      </c>
      <c r="BJ551" t="s">
        <v>12847</v>
      </c>
      <c r="BK551" t="s">
        <v>12844</v>
      </c>
      <c r="BL551" t="s">
        <v>1044</v>
      </c>
      <c r="BM551" t="s">
        <v>12844</v>
      </c>
      <c r="BN551" t="s">
        <v>3849</v>
      </c>
      <c r="BO551" t="s">
        <v>12844</v>
      </c>
      <c r="BP551" t="s">
        <v>8358</v>
      </c>
      <c r="BQ551" t="s">
        <v>12844</v>
      </c>
      <c r="BR551" t="s">
        <v>10821</v>
      </c>
      <c r="BS551" t="s">
        <v>12844</v>
      </c>
      <c r="BT551" t="s">
        <v>12553</v>
      </c>
      <c r="BU551" t="s">
        <v>12844</v>
      </c>
      <c r="BV551" t="s">
        <v>12848</v>
      </c>
      <c r="BW551" t="s">
        <v>12844</v>
      </c>
      <c r="BX551" t="s">
        <v>3020</v>
      </c>
      <c r="BY551" t="s">
        <v>12844</v>
      </c>
      <c r="BZ551" t="s">
        <v>10827</v>
      </c>
      <c r="CA551" t="s">
        <v>12844</v>
      </c>
      <c r="CB551" t="s">
        <v>10828</v>
      </c>
      <c r="CC551" t="s">
        <v>12844</v>
      </c>
      <c r="CD551" t="s">
        <v>10829</v>
      </c>
      <c r="CE551" t="s">
        <v>12844</v>
      </c>
      <c r="CF551" t="s">
        <v>3599</v>
      </c>
      <c r="CG551" t="s">
        <v>12844</v>
      </c>
      <c r="CH551" t="s">
        <v>10830</v>
      </c>
      <c r="CI551" t="s">
        <v>12844</v>
      </c>
      <c r="CJ551" t="s">
        <v>10833</v>
      </c>
      <c r="CK551" t="s">
        <v>12844</v>
      </c>
      <c r="CL551" t="s">
        <v>4272</v>
      </c>
      <c r="CM551" t="s">
        <v>12844</v>
      </c>
      <c r="CN551" t="s">
        <v>4166</v>
      </c>
      <c r="CO551" t="s">
        <v>12844</v>
      </c>
      <c r="CP551" t="s">
        <v>10834</v>
      </c>
      <c r="CQ551" t="s">
        <v>12844</v>
      </c>
      <c r="CR551" t="s">
        <v>9578</v>
      </c>
      <c r="CS551" t="s">
        <v>12844</v>
      </c>
      <c r="CT551" t="s">
        <v>10835</v>
      </c>
      <c r="CU551" t="s">
        <v>12844</v>
      </c>
      <c r="CV551" t="s">
        <v>590</v>
      </c>
      <c r="CW551" t="s">
        <v>12844</v>
      </c>
      <c r="CX551" t="s">
        <v>10625</v>
      </c>
      <c r="CY551" t="s">
        <v>12844</v>
      </c>
      <c r="CZ551" t="s">
        <v>10836</v>
      </c>
      <c r="DA551" t="s">
        <v>12844</v>
      </c>
      <c r="DB551" t="s">
        <v>10837</v>
      </c>
      <c r="DC551" t="s">
        <v>12844</v>
      </c>
      <c r="DD551" t="s">
        <v>1563</v>
      </c>
      <c r="DE551" t="s">
        <v>12844</v>
      </c>
      <c r="DF551" t="s">
        <v>6474</v>
      </c>
      <c r="DG551" t="s">
        <v>12844</v>
      </c>
      <c r="DH551" t="s">
        <v>1090</v>
      </c>
      <c r="DI551" t="s">
        <v>12844</v>
      </c>
      <c r="DJ551" t="s">
        <v>10506</v>
      </c>
      <c r="DK551" t="s">
        <v>12844</v>
      </c>
      <c r="DL551" t="s">
        <v>8042</v>
      </c>
      <c r="DM551" t="s">
        <v>12844</v>
      </c>
      <c r="DN551" t="s">
        <v>2512</v>
      </c>
      <c r="DO551" t="s">
        <v>12844</v>
      </c>
      <c r="DP551" t="s">
        <v>5483</v>
      </c>
      <c r="DQ551" t="s">
        <v>12844</v>
      </c>
      <c r="DR551" t="s">
        <v>1091</v>
      </c>
      <c r="DS551" t="s">
        <v>12844</v>
      </c>
      <c r="DT551" t="s">
        <v>10838</v>
      </c>
      <c r="DU551" t="s">
        <v>12844</v>
      </c>
      <c r="DV551" t="s">
        <v>10839</v>
      </c>
      <c r="DW551" t="s">
        <v>12844</v>
      </c>
      <c r="DX551" t="s">
        <v>1093</v>
      </c>
      <c r="DY551" t="s">
        <v>12844</v>
      </c>
      <c r="DZ551" t="s">
        <v>10840</v>
      </c>
      <c r="EA551" t="s">
        <v>12844</v>
      </c>
      <c r="EB551" t="s">
        <v>10841</v>
      </c>
      <c r="EC551" t="s">
        <v>12844</v>
      </c>
      <c r="ED551" t="s">
        <v>1577</v>
      </c>
      <c r="EE551" t="s">
        <v>12844</v>
      </c>
      <c r="EF551" t="s">
        <v>1582</v>
      </c>
      <c r="EG551" t="s">
        <v>12844</v>
      </c>
      <c r="EH551" t="s">
        <v>8822</v>
      </c>
      <c r="EI551" t="s">
        <v>12844</v>
      </c>
      <c r="EJ551" t="s">
        <v>1583</v>
      </c>
      <c r="EK551" t="s">
        <v>12844</v>
      </c>
      <c r="EL551" t="s">
        <v>10842</v>
      </c>
      <c r="EM551" t="s">
        <v>12844</v>
      </c>
      <c r="EN551" t="s">
        <v>1584</v>
      </c>
      <c r="EO551" t="s">
        <v>12844</v>
      </c>
      <c r="EP551" t="s">
        <v>10843</v>
      </c>
      <c r="EQ551" t="s">
        <v>12844</v>
      </c>
      <c r="ER551" t="s">
        <v>10844</v>
      </c>
      <c r="ES551" t="s">
        <v>12844</v>
      </c>
      <c r="ET551" t="s">
        <v>10845</v>
      </c>
      <c r="EU551" t="s">
        <v>12844</v>
      </c>
      <c r="EV551" t="s">
        <v>5502</v>
      </c>
      <c r="EW551" t="s">
        <v>12844</v>
      </c>
      <c r="EX551" t="s">
        <v>5503</v>
      </c>
      <c r="EY551" t="s">
        <v>12844</v>
      </c>
      <c r="EZ551" t="s">
        <v>1611</v>
      </c>
      <c r="FA551" t="s">
        <v>12844</v>
      </c>
      <c r="FB551" t="s">
        <v>12849</v>
      </c>
      <c r="FC551" t="s">
        <v>12844</v>
      </c>
      <c r="FD551" t="s">
        <v>10846</v>
      </c>
      <c r="FE551" t="s">
        <v>12844</v>
      </c>
      <c r="FF551" t="s">
        <v>1615</v>
      </c>
      <c r="FG551" t="s">
        <v>12844</v>
      </c>
      <c r="FH551" t="s">
        <v>1616</v>
      </c>
      <c r="FI551" t="s">
        <v>12844</v>
      </c>
      <c r="FJ551" t="s">
        <v>1617</v>
      </c>
      <c r="FK551" t="s">
        <v>12844</v>
      </c>
      <c r="FL551" t="s">
        <v>1620</v>
      </c>
      <c r="FM551" t="s">
        <v>12844</v>
      </c>
      <c r="FN551" t="s">
        <v>1621</v>
      </c>
      <c r="FO551" t="s">
        <v>12844</v>
      </c>
      <c r="FP551" t="s">
        <v>1622</v>
      </c>
      <c r="FQ551" t="s">
        <v>12844</v>
      </c>
      <c r="FR551" t="s">
        <v>10847</v>
      </c>
      <c r="FS551" t="s">
        <v>12844</v>
      </c>
      <c r="FT551" t="s">
        <v>1643</v>
      </c>
      <c r="FU551" t="s">
        <v>12844</v>
      </c>
      <c r="FV551" t="s">
        <v>1665</v>
      </c>
      <c r="FW551" t="s">
        <v>12844</v>
      </c>
      <c r="FX551" t="s">
        <v>1666</v>
      </c>
      <c r="FY551" t="s">
        <v>12844</v>
      </c>
      <c r="FZ551" t="s">
        <v>1101</v>
      </c>
      <c r="GA551" t="s">
        <v>12844</v>
      </c>
      <c r="GB551" t="s">
        <v>600</v>
      </c>
      <c r="GC551" t="s">
        <v>12844</v>
      </c>
      <c r="GD551" t="s">
        <v>9767</v>
      </c>
      <c r="GE551" t="s">
        <v>12844</v>
      </c>
      <c r="GF551" t="s">
        <v>10849</v>
      </c>
      <c r="GG551" t="s">
        <v>12844</v>
      </c>
      <c r="GH551" t="s">
        <v>10850</v>
      </c>
      <c r="GI551" t="s">
        <v>12844</v>
      </c>
      <c r="GJ551" t="s">
        <v>1685</v>
      </c>
      <c r="GK551" t="s">
        <v>12844</v>
      </c>
      <c r="GL551" t="s">
        <v>5532</v>
      </c>
      <c r="GM551" t="s">
        <v>12844</v>
      </c>
      <c r="GN551" t="s">
        <v>1695</v>
      </c>
      <c r="GO551" t="s">
        <v>12844</v>
      </c>
      <c r="GP551" t="s">
        <v>10851</v>
      </c>
      <c r="GQ551" t="s">
        <v>12844</v>
      </c>
      <c r="GR551" t="s">
        <v>10852</v>
      </c>
      <c r="GS551" t="s">
        <v>12844</v>
      </c>
      <c r="GT551" t="s">
        <v>10853</v>
      </c>
      <c r="GU551" t="s">
        <v>12844</v>
      </c>
      <c r="GV551" t="s">
        <v>10854</v>
      </c>
      <c r="GW551" t="s">
        <v>12844</v>
      </c>
      <c r="GX551" t="s">
        <v>1710</v>
      </c>
      <c r="GY551" t="s">
        <v>12844</v>
      </c>
      <c r="GZ551" t="s">
        <v>1712</v>
      </c>
      <c r="HA551" t="s">
        <v>12844</v>
      </c>
      <c r="HB551" t="s">
        <v>1714</v>
      </c>
      <c r="HC551" t="s">
        <v>12844</v>
      </c>
      <c r="HD551" t="s">
        <v>4278</v>
      </c>
      <c r="HE551" t="s">
        <v>12844</v>
      </c>
      <c r="HF551" t="s">
        <v>9579</v>
      </c>
      <c r="HG551" t="s">
        <v>12844</v>
      </c>
      <c r="HH551" t="s">
        <v>8505</v>
      </c>
      <c r="HI551" t="s">
        <v>12844</v>
      </c>
      <c r="HJ551" t="s">
        <v>10856</v>
      </c>
      <c r="HK551" t="s">
        <v>12844</v>
      </c>
      <c r="HL551" t="s">
        <v>8686</v>
      </c>
      <c r="HM551" t="s">
        <v>12844</v>
      </c>
      <c r="HN551" t="s">
        <v>1732</v>
      </c>
      <c r="HO551" t="s">
        <v>12844</v>
      </c>
      <c r="HP551" t="s">
        <v>1733</v>
      </c>
      <c r="HQ551" t="s">
        <v>12844</v>
      </c>
      <c r="HR551" t="s">
        <v>10857</v>
      </c>
      <c r="HS551" t="s">
        <v>12844</v>
      </c>
      <c r="HT551" t="s">
        <v>4173</v>
      </c>
      <c r="HU551" t="s">
        <v>12844</v>
      </c>
      <c r="HV551" t="s">
        <v>8506</v>
      </c>
      <c r="HW551" t="s">
        <v>12844</v>
      </c>
      <c r="HX551" t="s">
        <v>1736</v>
      </c>
      <c r="HY551" t="s">
        <v>12844</v>
      </c>
      <c r="HZ551" t="s">
        <v>1738</v>
      </c>
      <c r="IA551" t="s">
        <v>12844</v>
      </c>
      <c r="IB551" t="s">
        <v>10858</v>
      </c>
      <c r="IC551" t="s">
        <v>12844</v>
      </c>
      <c r="ID551" t="s">
        <v>612</v>
      </c>
      <c r="IE551" t="s">
        <v>12844</v>
      </c>
      <c r="IF551" t="s">
        <v>7548</v>
      </c>
      <c r="IG551" t="s">
        <v>12844</v>
      </c>
      <c r="IH551" t="s">
        <v>613</v>
      </c>
      <c r="II551" t="s">
        <v>12844</v>
      </c>
      <c r="IJ551" t="s">
        <v>2516</v>
      </c>
      <c r="IK551" t="s">
        <v>12844</v>
      </c>
      <c r="IL551" t="s">
        <v>6007</v>
      </c>
      <c r="IM551" t="s">
        <v>12844</v>
      </c>
      <c r="IN551" t="s">
        <v>12560</v>
      </c>
      <c r="IO551" t="s">
        <v>12844</v>
      </c>
      <c r="IP551" t="s">
        <v>9998</v>
      </c>
      <c r="IQ551" t="s">
        <v>12844</v>
      </c>
      <c r="IR551" t="s">
        <v>10861</v>
      </c>
      <c r="IS551" t="s">
        <v>12844</v>
      </c>
      <c r="IT551" t="s">
        <v>12850</v>
      </c>
      <c r="IU551" t="s">
        <v>12844</v>
      </c>
      <c r="IV551" t="s">
        <v>1756</v>
      </c>
      <c r="IW551" t="s">
        <v>12844</v>
      </c>
      <c r="IX551" t="s">
        <v>10866</v>
      </c>
      <c r="IY551" t="s">
        <v>12844</v>
      </c>
      <c r="IZ551" t="s">
        <v>12851</v>
      </c>
      <c r="JA551" t="s">
        <v>12844</v>
      </c>
      <c r="JB551" t="s">
        <v>10867</v>
      </c>
      <c r="JC551" t="s">
        <v>12844</v>
      </c>
      <c r="JD551" t="s">
        <v>12852</v>
      </c>
      <c r="JE551" t="s">
        <v>12844</v>
      </c>
      <c r="JF551" t="s">
        <v>10869</v>
      </c>
      <c r="JG551" t="s">
        <v>12844</v>
      </c>
      <c r="JH551" t="s">
        <v>10870</v>
      </c>
      <c r="JI551" t="s">
        <v>12844</v>
      </c>
      <c r="JJ551" t="s">
        <v>10872</v>
      </c>
      <c r="JK551" t="s">
        <v>12844</v>
      </c>
      <c r="JL551" t="s">
        <v>10241</v>
      </c>
      <c r="JM551" t="s">
        <v>12844</v>
      </c>
      <c r="JN551" t="s">
        <v>10242</v>
      </c>
      <c r="JO551" t="s">
        <v>12844</v>
      </c>
      <c r="JP551" t="s">
        <v>7354</v>
      </c>
      <c r="JQ551" t="s">
        <v>12844</v>
      </c>
      <c r="JR551" t="s">
        <v>10881</v>
      </c>
      <c r="JS551" t="s">
        <v>12844</v>
      </c>
      <c r="JT551" t="s">
        <v>10307</v>
      </c>
      <c r="JU551" t="s">
        <v>12844</v>
      </c>
      <c r="JV551" t="s">
        <v>10889</v>
      </c>
      <c r="JW551" t="s">
        <v>12844</v>
      </c>
      <c r="JX551" t="s">
        <v>12853</v>
      </c>
      <c r="JY551" t="s">
        <v>12844</v>
      </c>
      <c r="JZ551" t="s">
        <v>10894</v>
      </c>
      <c r="KA551" t="s">
        <v>12844</v>
      </c>
      <c r="KB551" t="s">
        <v>10895</v>
      </c>
      <c r="KC551" t="s">
        <v>667</v>
      </c>
      <c r="KD551" t="s">
        <v>667</v>
      </c>
      <c r="KE551" t="s">
        <v>667</v>
      </c>
    </row>
    <row r="552" spans="1:291" x14ac:dyDescent="0.25">
      <c r="A552" t="s">
        <v>12854</v>
      </c>
      <c r="B552" t="s">
        <v>10649</v>
      </c>
      <c r="C552" t="s">
        <v>12854</v>
      </c>
      <c r="D552" t="s">
        <v>4520</v>
      </c>
      <c r="E552" t="s">
        <v>12854</v>
      </c>
      <c r="F552" t="s">
        <v>6357</v>
      </c>
      <c r="G552" t="s">
        <v>12854</v>
      </c>
      <c r="H552" t="s">
        <v>10650</v>
      </c>
      <c r="I552" t="s">
        <v>12854</v>
      </c>
      <c r="J552" t="s">
        <v>12193</v>
      </c>
      <c r="K552" t="s">
        <v>12854</v>
      </c>
      <c r="L552" t="s">
        <v>10679</v>
      </c>
      <c r="M552" t="s">
        <v>12854</v>
      </c>
      <c r="N552" t="s">
        <v>3819</v>
      </c>
      <c r="O552" t="s">
        <v>12854</v>
      </c>
      <c r="P552" t="s">
        <v>845</v>
      </c>
      <c r="Q552" t="s">
        <v>12854</v>
      </c>
      <c r="R552" t="s">
        <v>847</v>
      </c>
      <c r="S552" t="s">
        <v>12854</v>
      </c>
      <c r="T552" t="s">
        <v>2796</v>
      </c>
      <c r="U552" t="s">
        <v>12854</v>
      </c>
      <c r="V552" t="s">
        <v>4789</v>
      </c>
      <c r="W552" t="s">
        <v>12854</v>
      </c>
      <c r="X552" t="s">
        <v>865</v>
      </c>
      <c r="Y552" t="s">
        <v>12854</v>
      </c>
      <c r="Z552" t="s">
        <v>866</v>
      </c>
      <c r="AA552" t="s">
        <v>12854</v>
      </c>
      <c r="AB552" t="s">
        <v>10706</v>
      </c>
      <c r="AC552" t="s">
        <v>12854</v>
      </c>
      <c r="AD552" t="s">
        <v>4357</v>
      </c>
      <c r="AE552" t="s">
        <v>12854</v>
      </c>
      <c r="AF552" t="s">
        <v>10711</v>
      </c>
      <c r="AG552" t="s">
        <v>12854</v>
      </c>
      <c r="AH552" t="s">
        <v>5992</v>
      </c>
      <c r="AI552" t="s">
        <v>12854</v>
      </c>
      <c r="AJ552" t="s">
        <v>10801</v>
      </c>
      <c r="AK552" t="s">
        <v>12854</v>
      </c>
      <c r="AL552" t="s">
        <v>7980</v>
      </c>
      <c r="AM552" t="s">
        <v>12854</v>
      </c>
      <c r="AN552" t="s">
        <v>5275</v>
      </c>
      <c r="AO552" t="s">
        <v>12854</v>
      </c>
      <c r="AP552" t="s">
        <v>5289</v>
      </c>
      <c r="AQ552" t="s">
        <v>12854</v>
      </c>
      <c r="AR552" t="s">
        <v>1035</v>
      </c>
      <c r="AS552" t="s">
        <v>12854</v>
      </c>
      <c r="AT552" t="s">
        <v>1314</v>
      </c>
      <c r="AU552" t="s">
        <v>12854</v>
      </c>
      <c r="AV552" t="s">
        <v>1038</v>
      </c>
      <c r="AW552" t="s">
        <v>12854</v>
      </c>
      <c r="AX552" t="s">
        <v>10819</v>
      </c>
      <c r="AY552" t="s">
        <v>12854</v>
      </c>
      <c r="AZ552" t="s">
        <v>3002</v>
      </c>
      <c r="BA552" t="s">
        <v>12854</v>
      </c>
      <c r="BB552" t="s">
        <v>3002</v>
      </c>
      <c r="BC552" t="s">
        <v>12854</v>
      </c>
      <c r="BD552" t="s">
        <v>1044</v>
      </c>
      <c r="BE552" t="s">
        <v>12854</v>
      </c>
      <c r="BF552" t="s">
        <v>8358</v>
      </c>
      <c r="BG552" t="s">
        <v>12854</v>
      </c>
      <c r="BH552" t="s">
        <v>10821</v>
      </c>
      <c r="BI552" t="s">
        <v>12854</v>
      </c>
      <c r="BJ552" t="s">
        <v>3020</v>
      </c>
      <c r="BK552" t="s">
        <v>12854</v>
      </c>
      <c r="BL552" t="s">
        <v>10827</v>
      </c>
      <c r="BM552" t="s">
        <v>12854</v>
      </c>
      <c r="BN552" t="s">
        <v>10828</v>
      </c>
      <c r="BO552" t="s">
        <v>12854</v>
      </c>
      <c r="BP552" t="s">
        <v>10829</v>
      </c>
      <c r="BQ552" t="s">
        <v>12854</v>
      </c>
      <c r="BR552" t="s">
        <v>3599</v>
      </c>
      <c r="BS552" t="s">
        <v>12854</v>
      </c>
      <c r="BT552" t="s">
        <v>10830</v>
      </c>
      <c r="BU552" t="s">
        <v>12854</v>
      </c>
      <c r="BV552" t="s">
        <v>10833</v>
      </c>
      <c r="BW552" t="s">
        <v>12854</v>
      </c>
      <c r="BX552" t="s">
        <v>4272</v>
      </c>
      <c r="BY552" t="s">
        <v>12854</v>
      </c>
      <c r="BZ552" t="s">
        <v>4166</v>
      </c>
      <c r="CA552" t="s">
        <v>12854</v>
      </c>
      <c r="CB552" t="s">
        <v>10834</v>
      </c>
      <c r="CC552" t="s">
        <v>12854</v>
      </c>
      <c r="CD552" t="s">
        <v>9578</v>
      </c>
      <c r="CE552" t="s">
        <v>12854</v>
      </c>
      <c r="CF552" t="s">
        <v>9578</v>
      </c>
      <c r="CG552" t="s">
        <v>12854</v>
      </c>
      <c r="CH552" t="s">
        <v>10835</v>
      </c>
      <c r="CI552" t="s">
        <v>12854</v>
      </c>
      <c r="CJ552" t="s">
        <v>590</v>
      </c>
      <c r="CK552" t="s">
        <v>12854</v>
      </c>
      <c r="CL552" t="s">
        <v>10625</v>
      </c>
      <c r="CM552" t="s">
        <v>12854</v>
      </c>
      <c r="CN552" t="s">
        <v>10836</v>
      </c>
      <c r="CO552" t="s">
        <v>12854</v>
      </c>
      <c r="CP552" t="s">
        <v>10837</v>
      </c>
      <c r="CQ552" t="s">
        <v>12854</v>
      </c>
      <c r="CR552" t="s">
        <v>1563</v>
      </c>
      <c r="CS552" t="s">
        <v>12854</v>
      </c>
      <c r="CT552" t="s">
        <v>6474</v>
      </c>
      <c r="CU552" t="s">
        <v>12854</v>
      </c>
      <c r="CV552" t="s">
        <v>1090</v>
      </c>
      <c r="CW552" t="s">
        <v>12854</v>
      </c>
      <c r="CX552" t="s">
        <v>10506</v>
      </c>
      <c r="CY552" t="s">
        <v>12854</v>
      </c>
      <c r="CZ552" t="s">
        <v>8042</v>
      </c>
      <c r="DA552" t="s">
        <v>12854</v>
      </c>
      <c r="DB552" t="s">
        <v>2512</v>
      </c>
      <c r="DC552" t="s">
        <v>12854</v>
      </c>
      <c r="DD552" t="s">
        <v>1091</v>
      </c>
      <c r="DE552" t="s">
        <v>12854</v>
      </c>
      <c r="DF552" t="s">
        <v>10838</v>
      </c>
      <c r="DG552" t="s">
        <v>12854</v>
      </c>
      <c r="DH552" t="s">
        <v>10839</v>
      </c>
      <c r="DI552" t="s">
        <v>12854</v>
      </c>
      <c r="DJ552" t="s">
        <v>1093</v>
      </c>
      <c r="DK552" t="s">
        <v>12854</v>
      </c>
      <c r="DL552" t="s">
        <v>10840</v>
      </c>
      <c r="DM552" t="s">
        <v>12854</v>
      </c>
      <c r="DN552" t="s">
        <v>10841</v>
      </c>
      <c r="DO552" t="s">
        <v>12854</v>
      </c>
      <c r="DP552" t="s">
        <v>5493</v>
      </c>
      <c r="DQ552" t="s">
        <v>12854</v>
      </c>
      <c r="DR552" t="s">
        <v>1577</v>
      </c>
      <c r="DS552" t="s">
        <v>12854</v>
      </c>
      <c r="DT552" t="s">
        <v>1582</v>
      </c>
      <c r="DU552" t="s">
        <v>12854</v>
      </c>
      <c r="DV552" t="s">
        <v>8822</v>
      </c>
      <c r="DW552" t="s">
        <v>12854</v>
      </c>
      <c r="DX552" t="s">
        <v>1583</v>
      </c>
      <c r="DY552" t="s">
        <v>12854</v>
      </c>
      <c r="DZ552" t="s">
        <v>10842</v>
      </c>
      <c r="EA552" t="s">
        <v>12854</v>
      </c>
      <c r="EB552" t="s">
        <v>1584</v>
      </c>
      <c r="EC552" t="s">
        <v>12854</v>
      </c>
      <c r="ED552" t="s">
        <v>10844</v>
      </c>
      <c r="EE552" t="s">
        <v>12854</v>
      </c>
      <c r="EF552" t="s">
        <v>10845</v>
      </c>
      <c r="EG552" t="s">
        <v>12854</v>
      </c>
      <c r="EH552" t="s">
        <v>5503</v>
      </c>
      <c r="EI552" t="s">
        <v>12854</v>
      </c>
      <c r="EJ552" t="s">
        <v>10846</v>
      </c>
      <c r="EK552" t="s">
        <v>12854</v>
      </c>
      <c r="EL552" t="s">
        <v>1615</v>
      </c>
      <c r="EM552" t="s">
        <v>12854</v>
      </c>
      <c r="EN552" t="s">
        <v>1616</v>
      </c>
      <c r="EO552" t="s">
        <v>12854</v>
      </c>
      <c r="EP552" t="s">
        <v>1621</v>
      </c>
      <c r="EQ552" t="s">
        <v>12854</v>
      </c>
      <c r="ER552" t="s">
        <v>10847</v>
      </c>
      <c r="ES552" t="s">
        <v>12854</v>
      </c>
      <c r="ET552" t="s">
        <v>1643</v>
      </c>
      <c r="EU552" t="s">
        <v>12854</v>
      </c>
      <c r="EV552" t="s">
        <v>1665</v>
      </c>
      <c r="EW552" t="s">
        <v>12854</v>
      </c>
      <c r="EX552" t="s">
        <v>1666</v>
      </c>
      <c r="EY552" t="s">
        <v>12854</v>
      </c>
      <c r="EZ552" t="s">
        <v>1101</v>
      </c>
      <c r="FA552" t="s">
        <v>12854</v>
      </c>
      <c r="FB552" t="s">
        <v>600</v>
      </c>
      <c r="FC552" t="s">
        <v>12854</v>
      </c>
      <c r="FD552" t="s">
        <v>9767</v>
      </c>
      <c r="FE552" t="s">
        <v>12854</v>
      </c>
      <c r="FF552" t="s">
        <v>10849</v>
      </c>
      <c r="FG552" t="s">
        <v>12854</v>
      </c>
      <c r="FH552" t="s">
        <v>10850</v>
      </c>
      <c r="FI552" t="s">
        <v>12854</v>
      </c>
      <c r="FJ552" t="s">
        <v>1695</v>
      </c>
      <c r="FK552" t="s">
        <v>12854</v>
      </c>
      <c r="FL552" t="s">
        <v>10851</v>
      </c>
      <c r="FM552" t="s">
        <v>12854</v>
      </c>
      <c r="FN552" t="s">
        <v>10852</v>
      </c>
      <c r="FO552" t="s">
        <v>12854</v>
      </c>
      <c r="FP552" t="s">
        <v>10853</v>
      </c>
      <c r="FQ552" t="s">
        <v>12854</v>
      </c>
      <c r="FR552" t="s">
        <v>10854</v>
      </c>
      <c r="FS552" t="s">
        <v>12854</v>
      </c>
      <c r="FT552" t="s">
        <v>1710</v>
      </c>
      <c r="FU552" t="s">
        <v>12854</v>
      </c>
      <c r="FV552" t="s">
        <v>1714</v>
      </c>
      <c r="FW552" t="s">
        <v>12854</v>
      </c>
      <c r="FX552" t="s">
        <v>9579</v>
      </c>
      <c r="FY552" t="s">
        <v>12854</v>
      </c>
      <c r="FZ552" t="s">
        <v>8505</v>
      </c>
      <c r="GA552" t="s">
        <v>12854</v>
      </c>
      <c r="GB552" t="s">
        <v>10856</v>
      </c>
      <c r="GC552" t="s">
        <v>12854</v>
      </c>
      <c r="GD552" t="s">
        <v>8686</v>
      </c>
      <c r="GE552" t="s">
        <v>12854</v>
      </c>
      <c r="GF552" t="s">
        <v>1733</v>
      </c>
      <c r="GG552" t="s">
        <v>12854</v>
      </c>
      <c r="GH552" t="s">
        <v>10857</v>
      </c>
      <c r="GI552" t="s">
        <v>12854</v>
      </c>
      <c r="GJ552" t="s">
        <v>4173</v>
      </c>
      <c r="GK552" t="s">
        <v>12854</v>
      </c>
      <c r="GL552" t="s">
        <v>8506</v>
      </c>
      <c r="GM552" t="s">
        <v>12854</v>
      </c>
      <c r="GN552" t="s">
        <v>1736</v>
      </c>
      <c r="GO552" t="s">
        <v>12854</v>
      </c>
      <c r="GP552" t="s">
        <v>1738</v>
      </c>
      <c r="GQ552" t="s">
        <v>12854</v>
      </c>
      <c r="GR552" t="s">
        <v>10858</v>
      </c>
      <c r="GS552" t="s">
        <v>12854</v>
      </c>
      <c r="GT552" t="s">
        <v>7548</v>
      </c>
      <c r="GU552" t="s">
        <v>12854</v>
      </c>
      <c r="GV552" t="s">
        <v>613</v>
      </c>
      <c r="GW552" t="s">
        <v>12854</v>
      </c>
      <c r="GX552" t="s">
        <v>613</v>
      </c>
      <c r="GY552" t="s">
        <v>12854</v>
      </c>
      <c r="GZ552" t="s">
        <v>2516</v>
      </c>
      <c r="HA552" t="s">
        <v>12854</v>
      </c>
      <c r="HB552" t="s">
        <v>6007</v>
      </c>
      <c r="HC552" t="s">
        <v>12854</v>
      </c>
      <c r="HD552" t="s">
        <v>9998</v>
      </c>
      <c r="HE552" t="s">
        <v>12854</v>
      </c>
      <c r="HF552" t="s">
        <v>10861</v>
      </c>
      <c r="HG552" t="s">
        <v>12854</v>
      </c>
      <c r="HH552" t="s">
        <v>1756</v>
      </c>
      <c r="HI552" t="s">
        <v>12854</v>
      </c>
      <c r="HJ552" t="s">
        <v>10866</v>
      </c>
      <c r="HK552" t="s">
        <v>12854</v>
      </c>
      <c r="HL552" t="s">
        <v>10867</v>
      </c>
      <c r="HM552" t="s">
        <v>12854</v>
      </c>
      <c r="HN552" t="s">
        <v>10869</v>
      </c>
      <c r="HO552" t="s">
        <v>12854</v>
      </c>
      <c r="HP552" t="s">
        <v>10870</v>
      </c>
      <c r="HQ552" t="s">
        <v>12854</v>
      </c>
      <c r="HR552" t="s">
        <v>10872</v>
      </c>
      <c r="HS552" t="s">
        <v>12854</v>
      </c>
      <c r="HT552" t="s">
        <v>10241</v>
      </c>
      <c r="HU552" t="s">
        <v>12854</v>
      </c>
      <c r="HV552" t="s">
        <v>10242</v>
      </c>
      <c r="HW552" t="s">
        <v>12854</v>
      </c>
      <c r="HX552" t="s">
        <v>10881</v>
      </c>
      <c r="HY552" t="s">
        <v>12854</v>
      </c>
      <c r="HZ552" t="s">
        <v>10307</v>
      </c>
      <c r="IA552" t="s">
        <v>12854</v>
      </c>
      <c r="IB552" t="s">
        <v>10889</v>
      </c>
      <c r="IC552" t="s">
        <v>12854</v>
      </c>
      <c r="ID552" t="s">
        <v>10894</v>
      </c>
      <c r="IE552" t="s">
        <v>12854</v>
      </c>
      <c r="IF552" t="s">
        <v>10895</v>
      </c>
    </row>
    <row r="553" spans="1:291" x14ac:dyDescent="0.25">
      <c r="A553" t="s">
        <v>12855</v>
      </c>
      <c r="B553" t="s">
        <v>7607</v>
      </c>
      <c r="C553" t="s">
        <v>12855</v>
      </c>
      <c r="D553" t="s">
        <v>1923</v>
      </c>
    </row>
    <row r="554" spans="1:291" x14ac:dyDescent="0.25">
      <c r="A554" t="s">
        <v>12856</v>
      </c>
      <c r="B554" t="s">
        <v>7607</v>
      </c>
      <c r="C554" t="s">
        <v>12856</v>
      </c>
      <c r="D554" t="s">
        <v>1923</v>
      </c>
    </row>
    <row r="555" spans="1:291" x14ac:dyDescent="0.25">
      <c r="A555" t="s">
        <v>12857</v>
      </c>
      <c r="B555" t="s">
        <v>2134</v>
      </c>
      <c r="C555" t="s">
        <v>12857</v>
      </c>
      <c r="D555" t="s">
        <v>12581</v>
      </c>
      <c r="E555" t="s">
        <v>12857</v>
      </c>
      <c r="F555" t="s">
        <v>12582</v>
      </c>
      <c r="G555" t="s">
        <v>12857</v>
      </c>
      <c r="H555" t="s">
        <v>2225</v>
      </c>
      <c r="I555" t="s">
        <v>12857</v>
      </c>
      <c r="J555" t="s">
        <v>4562</v>
      </c>
      <c r="K555" t="s">
        <v>12857</v>
      </c>
      <c r="L555" t="s">
        <v>12858</v>
      </c>
      <c r="M555" t="s">
        <v>12857</v>
      </c>
      <c r="N555" t="s">
        <v>7743</v>
      </c>
      <c r="O555" t="s">
        <v>12857</v>
      </c>
      <c r="P555" t="s">
        <v>826</v>
      </c>
      <c r="Q555" t="s">
        <v>12857</v>
      </c>
      <c r="R555" t="s">
        <v>827</v>
      </c>
      <c r="S555" t="s">
        <v>12857</v>
      </c>
      <c r="T555" t="s">
        <v>3662</v>
      </c>
      <c r="U555" t="s">
        <v>12857</v>
      </c>
      <c r="V555" t="s">
        <v>12859</v>
      </c>
      <c r="W555" t="s">
        <v>12857</v>
      </c>
      <c r="X555" t="s">
        <v>9184</v>
      </c>
      <c r="Y555" t="s">
        <v>12857</v>
      </c>
      <c r="Z555" t="s">
        <v>1894</v>
      </c>
      <c r="AA555" t="s">
        <v>12857</v>
      </c>
      <c r="AB555" t="s">
        <v>12598</v>
      </c>
      <c r="AC555" t="s">
        <v>12857</v>
      </c>
      <c r="AD555" t="s">
        <v>5504</v>
      </c>
      <c r="AE555" t="s">
        <v>12857</v>
      </c>
      <c r="AF555" t="s">
        <v>12860</v>
      </c>
      <c r="AG555" t="s">
        <v>12857</v>
      </c>
      <c r="AH555" t="s">
        <v>12861</v>
      </c>
      <c r="AI555" t="s">
        <v>12857</v>
      </c>
      <c r="AJ555" t="s">
        <v>1132</v>
      </c>
      <c r="AK555" t="s">
        <v>12857</v>
      </c>
      <c r="AL555" t="s">
        <v>12862</v>
      </c>
      <c r="AM555" t="s">
        <v>12857</v>
      </c>
      <c r="AN555" t="s">
        <v>12863</v>
      </c>
      <c r="AO555" t="s">
        <v>12857</v>
      </c>
      <c r="AP555" t="s">
        <v>12864</v>
      </c>
      <c r="AQ555" t="s">
        <v>12857</v>
      </c>
      <c r="AR555" t="s">
        <v>1151</v>
      </c>
      <c r="AS555" t="s">
        <v>12857</v>
      </c>
      <c r="AT555" t="s">
        <v>12865</v>
      </c>
      <c r="AU555" t="s">
        <v>12857</v>
      </c>
      <c r="AV555" t="s">
        <v>12866</v>
      </c>
      <c r="AW555" t="s">
        <v>12857</v>
      </c>
      <c r="AX555" t="s">
        <v>12867</v>
      </c>
      <c r="AY555" t="s">
        <v>667</v>
      </c>
      <c r="AZ555" t="s">
        <v>667</v>
      </c>
      <c r="BA555" t="s">
        <v>667</v>
      </c>
      <c r="BB555" t="s">
        <v>667</v>
      </c>
    </row>
    <row r="556" spans="1:291" x14ac:dyDescent="0.25">
      <c r="A556" t="s">
        <v>12868</v>
      </c>
      <c r="B556" t="s">
        <v>2134</v>
      </c>
      <c r="C556" t="s">
        <v>12868</v>
      </c>
      <c r="D556" t="s">
        <v>12581</v>
      </c>
      <c r="E556" t="s">
        <v>12868</v>
      </c>
      <c r="F556" t="s">
        <v>12582</v>
      </c>
      <c r="G556" t="s">
        <v>12868</v>
      </c>
      <c r="H556" t="s">
        <v>2225</v>
      </c>
      <c r="I556" t="s">
        <v>12868</v>
      </c>
      <c r="J556" t="s">
        <v>4562</v>
      </c>
      <c r="K556" t="s">
        <v>12868</v>
      </c>
      <c r="L556" t="s">
        <v>7743</v>
      </c>
      <c r="M556" t="s">
        <v>12868</v>
      </c>
      <c r="N556" t="s">
        <v>3662</v>
      </c>
      <c r="O556" t="s">
        <v>12868</v>
      </c>
      <c r="P556" t="s">
        <v>9184</v>
      </c>
      <c r="Q556" t="s">
        <v>12868</v>
      </c>
      <c r="R556" t="s">
        <v>12598</v>
      </c>
      <c r="S556" t="s">
        <v>12868</v>
      </c>
      <c r="T556" t="s">
        <v>5504</v>
      </c>
    </row>
    <row r="557" spans="1:291" x14ac:dyDescent="0.25">
      <c r="A557" t="s">
        <v>12869</v>
      </c>
      <c r="B557" t="s">
        <v>12870</v>
      </c>
      <c r="C557" t="s">
        <v>12869</v>
      </c>
      <c r="D557" t="s">
        <v>12871</v>
      </c>
      <c r="E557" t="s">
        <v>12869</v>
      </c>
      <c r="F557" t="s">
        <v>770</v>
      </c>
      <c r="G557" t="s">
        <v>12869</v>
      </c>
      <c r="H557" t="s">
        <v>12872</v>
      </c>
      <c r="I557" t="s">
        <v>12869</v>
      </c>
      <c r="J557" t="s">
        <v>12873</v>
      </c>
      <c r="K557" t="s">
        <v>12869</v>
      </c>
      <c r="L557" t="s">
        <v>12874</v>
      </c>
      <c r="M557" t="s">
        <v>12869</v>
      </c>
      <c r="N557" t="s">
        <v>8210</v>
      </c>
      <c r="O557" t="s">
        <v>12869</v>
      </c>
      <c r="P557" t="s">
        <v>7445</v>
      </c>
      <c r="Q557" t="s">
        <v>12869</v>
      </c>
      <c r="R557" t="s">
        <v>12875</v>
      </c>
      <c r="S557" t="s">
        <v>12869</v>
      </c>
      <c r="T557" t="s">
        <v>7751</v>
      </c>
      <c r="U557" t="s">
        <v>12869</v>
      </c>
      <c r="V557" t="s">
        <v>7753</v>
      </c>
      <c r="W557" t="s">
        <v>12869</v>
      </c>
      <c r="X557" t="s">
        <v>2370</v>
      </c>
      <c r="Y557" t="s">
        <v>12869</v>
      </c>
      <c r="Z557" t="s">
        <v>7150</v>
      </c>
      <c r="AA557" t="s">
        <v>12869</v>
      </c>
      <c r="AB557" t="s">
        <v>12876</v>
      </c>
      <c r="AC557" t="s">
        <v>12869</v>
      </c>
      <c r="AD557" t="s">
        <v>8420</v>
      </c>
      <c r="AE557" t="s">
        <v>12869</v>
      </c>
      <c r="AF557" t="s">
        <v>4733</v>
      </c>
      <c r="AG557" t="s">
        <v>12869</v>
      </c>
      <c r="AH557" t="s">
        <v>12877</v>
      </c>
      <c r="AI557" t="s">
        <v>12869</v>
      </c>
      <c r="AJ557" t="s">
        <v>1926</v>
      </c>
      <c r="AK557" t="s">
        <v>12869</v>
      </c>
      <c r="AL557" t="s">
        <v>11603</v>
      </c>
      <c r="AM557" t="s">
        <v>12869</v>
      </c>
      <c r="AN557" t="s">
        <v>2411</v>
      </c>
      <c r="AO557" t="s">
        <v>12869</v>
      </c>
      <c r="AP557" t="s">
        <v>11655</v>
      </c>
      <c r="AQ557" t="s">
        <v>12869</v>
      </c>
      <c r="AR557" t="s">
        <v>12878</v>
      </c>
      <c r="AS557" t="s">
        <v>12869</v>
      </c>
      <c r="AT557" t="s">
        <v>12879</v>
      </c>
      <c r="AU557" t="s">
        <v>12869</v>
      </c>
      <c r="AV557" t="s">
        <v>12880</v>
      </c>
      <c r="AW557" t="s">
        <v>12869</v>
      </c>
      <c r="AX557" t="s">
        <v>4445</v>
      </c>
      <c r="AY557" t="s">
        <v>12869</v>
      </c>
      <c r="AZ557" t="s">
        <v>12881</v>
      </c>
      <c r="BA557" t="s">
        <v>12869</v>
      </c>
      <c r="BB557" t="s">
        <v>12881</v>
      </c>
      <c r="BC557" t="s">
        <v>12869</v>
      </c>
      <c r="BD557" t="s">
        <v>5104</v>
      </c>
      <c r="BE557" t="s">
        <v>12869</v>
      </c>
      <c r="BF557" t="s">
        <v>11244</v>
      </c>
      <c r="BG557" t="s">
        <v>12869</v>
      </c>
      <c r="BH557" t="s">
        <v>12882</v>
      </c>
      <c r="BI557" t="s">
        <v>12869</v>
      </c>
      <c r="BJ557" t="s">
        <v>12883</v>
      </c>
      <c r="BK557" t="s">
        <v>12869</v>
      </c>
      <c r="BL557" t="s">
        <v>12884</v>
      </c>
      <c r="BM557" t="s">
        <v>12869</v>
      </c>
      <c r="BN557" t="s">
        <v>12885</v>
      </c>
      <c r="BO557" t="s">
        <v>12869</v>
      </c>
      <c r="BP557" t="s">
        <v>6756</v>
      </c>
      <c r="BQ557" t="s">
        <v>12869</v>
      </c>
      <c r="BR557" t="s">
        <v>5268</v>
      </c>
      <c r="BS557" t="s">
        <v>12869</v>
      </c>
      <c r="BT557" t="s">
        <v>9278</v>
      </c>
      <c r="BU557" t="s">
        <v>12869</v>
      </c>
      <c r="BV557" t="s">
        <v>12886</v>
      </c>
      <c r="BW557" t="s">
        <v>12869</v>
      </c>
      <c r="BX557" t="s">
        <v>5313</v>
      </c>
      <c r="BY557" t="s">
        <v>12869</v>
      </c>
      <c r="BZ557" t="s">
        <v>12887</v>
      </c>
      <c r="CA557" t="s">
        <v>12869</v>
      </c>
      <c r="CB557" t="s">
        <v>6486</v>
      </c>
      <c r="CC557" t="s">
        <v>12869</v>
      </c>
      <c r="CD557" t="s">
        <v>12888</v>
      </c>
      <c r="CE557" t="s">
        <v>12869</v>
      </c>
      <c r="CF557" t="s">
        <v>11187</v>
      </c>
      <c r="CG557" t="s">
        <v>12869</v>
      </c>
      <c r="CH557" t="s">
        <v>12303</v>
      </c>
      <c r="CI557" t="s">
        <v>12869</v>
      </c>
      <c r="CJ557" t="s">
        <v>3613</v>
      </c>
      <c r="CK557" t="s">
        <v>12869</v>
      </c>
      <c r="CL557" t="s">
        <v>6497</v>
      </c>
      <c r="CM557" t="s">
        <v>12869</v>
      </c>
      <c r="CN557" t="s">
        <v>8823</v>
      </c>
      <c r="CO557" t="s">
        <v>12869</v>
      </c>
      <c r="CP557" t="s">
        <v>12889</v>
      </c>
      <c r="CQ557" t="s">
        <v>12869</v>
      </c>
      <c r="CR557" t="s">
        <v>12890</v>
      </c>
      <c r="CS557" t="s">
        <v>12869</v>
      </c>
      <c r="CT557" t="s">
        <v>12891</v>
      </c>
      <c r="CU557" t="s">
        <v>12869</v>
      </c>
      <c r="CV557" t="s">
        <v>12892</v>
      </c>
      <c r="CW557" t="s">
        <v>12869</v>
      </c>
      <c r="CX557" t="s">
        <v>3187</v>
      </c>
      <c r="CY557" t="s">
        <v>667</v>
      </c>
      <c r="CZ557" t="s">
        <v>667</v>
      </c>
    </row>
    <row r="558" spans="1:291" x14ac:dyDescent="0.25">
      <c r="A558" t="s">
        <v>12893</v>
      </c>
      <c r="B558" t="s">
        <v>3244</v>
      </c>
      <c r="C558" t="s">
        <v>12893</v>
      </c>
      <c r="D558" t="s">
        <v>3998</v>
      </c>
      <c r="E558" t="s">
        <v>12893</v>
      </c>
      <c r="F558" t="s">
        <v>2787</v>
      </c>
      <c r="G558" t="s">
        <v>667</v>
      </c>
    </row>
    <row r="559" spans="1:291" x14ac:dyDescent="0.25">
      <c r="A559" t="s">
        <v>12894</v>
      </c>
      <c r="B559" t="s">
        <v>3244</v>
      </c>
      <c r="C559" t="s">
        <v>12894</v>
      </c>
      <c r="D559" t="s">
        <v>3998</v>
      </c>
      <c r="E559" t="s">
        <v>12894</v>
      </c>
      <c r="F559" t="s">
        <v>4415</v>
      </c>
      <c r="G559" t="s">
        <v>667</v>
      </c>
    </row>
    <row r="560" spans="1:291" x14ac:dyDescent="0.25">
      <c r="A560" t="s">
        <v>12895</v>
      </c>
      <c r="B560" t="s">
        <v>2635</v>
      </c>
      <c r="C560" t="s">
        <v>12895</v>
      </c>
      <c r="D560" t="s">
        <v>12896</v>
      </c>
      <c r="E560" t="s">
        <v>12895</v>
      </c>
      <c r="F560" t="s">
        <v>807</v>
      </c>
      <c r="G560" t="s">
        <v>12895</v>
      </c>
      <c r="H560" t="s">
        <v>808</v>
      </c>
      <c r="I560" t="s">
        <v>12895</v>
      </c>
      <c r="J560" t="s">
        <v>809</v>
      </c>
      <c r="K560" t="s">
        <v>12895</v>
      </c>
      <c r="L560" t="s">
        <v>810</v>
      </c>
      <c r="M560" t="s">
        <v>12895</v>
      </c>
      <c r="N560" t="s">
        <v>3489</v>
      </c>
      <c r="O560" t="s">
        <v>12895</v>
      </c>
      <c r="P560" t="s">
        <v>12897</v>
      </c>
      <c r="Q560" t="s">
        <v>12895</v>
      </c>
      <c r="R560" t="s">
        <v>9685</v>
      </c>
      <c r="S560" t="s">
        <v>12895</v>
      </c>
      <c r="T560" t="s">
        <v>8319</v>
      </c>
      <c r="U560" t="s">
        <v>12895</v>
      </c>
      <c r="V560" t="s">
        <v>10089</v>
      </c>
    </row>
    <row r="561" spans="1:45" x14ac:dyDescent="0.25">
      <c r="A561" t="s">
        <v>12898</v>
      </c>
      <c r="B561" t="s">
        <v>2636</v>
      </c>
      <c r="C561" t="s">
        <v>12898</v>
      </c>
      <c r="D561" t="s">
        <v>3544</v>
      </c>
      <c r="E561" t="s">
        <v>12898</v>
      </c>
      <c r="F561" t="s">
        <v>8868</v>
      </c>
      <c r="G561" t="s">
        <v>12898</v>
      </c>
      <c r="H561" t="s">
        <v>5661</v>
      </c>
      <c r="I561" t="s">
        <v>12898</v>
      </c>
      <c r="J561" t="s">
        <v>12899</v>
      </c>
      <c r="K561" t="s">
        <v>12898</v>
      </c>
      <c r="L561" t="s">
        <v>12900</v>
      </c>
    </row>
    <row r="562" spans="1:45" x14ac:dyDescent="0.25">
      <c r="A562" t="s">
        <v>12901</v>
      </c>
      <c r="B562" t="s">
        <v>2636</v>
      </c>
      <c r="C562" t="s">
        <v>12901</v>
      </c>
      <c r="D562" t="s">
        <v>3544</v>
      </c>
      <c r="E562" t="s">
        <v>12901</v>
      </c>
      <c r="F562" t="s">
        <v>8868</v>
      </c>
      <c r="G562" t="s">
        <v>667</v>
      </c>
    </row>
    <row r="563" spans="1:45" x14ac:dyDescent="0.25">
      <c r="A563" t="s">
        <v>12902</v>
      </c>
      <c r="B563" t="s">
        <v>6827</v>
      </c>
      <c r="C563" t="s">
        <v>12902</v>
      </c>
      <c r="D563" t="s">
        <v>9859</v>
      </c>
      <c r="E563" t="s">
        <v>12902</v>
      </c>
      <c r="F563" t="s">
        <v>9671</v>
      </c>
      <c r="G563" t="s">
        <v>667</v>
      </c>
    </row>
    <row r="564" spans="1:45" x14ac:dyDescent="0.25">
      <c r="A564" t="s">
        <v>12903</v>
      </c>
      <c r="B564" t="s">
        <v>714</v>
      </c>
      <c r="C564" t="s">
        <v>12903</v>
      </c>
      <c r="D564" t="s">
        <v>8996</v>
      </c>
    </row>
    <row r="565" spans="1:45" x14ac:dyDescent="0.25">
      <c r="A565" t="s">
        <v>12904</v>
      </c>
      <c r="B565" t="s">
        <v>5931</v>
      </c>
      <c r="C565" t="s">
        <v>12904</v>
      </c>
      <c r="D565" t="s">
        <v>9884</v>
      </c>
    </row>
    <row r="566" spans="1:45" x14ac:dyDescent="0.25">
      <c r="A566" t="s">
        <v>12905</v>
      </c>
      <c r="B566" t="s">
        <v>5931</v>
      </c>
      <c r="C566" t="s">
        <v>12905</v>
      </c>
      <c r="D566" t="s">
        <v>9884</v>
      </c>
    </row>
    <row r="567" spans="1:45" x14ac:dyDescent="0.25">
      <c r="A567" t="s">
        <v>12906</v>
      </c>
      <c r="B567" t="s">
        <v>5931</v>
      </c>
      <c r="C567" t="s">
        <v>12906</v>
      </c>
      <c r="D567" t="s">
        <v>9884</v>
      </c>
    </row>
    <row r="568" spans="1:45" x14ac:dyDescent="0.25">
      <c r="A568" t="s">
        <v>12907</v>
      </c>
      <c r="B568" t="s">
        <v>12908</v>
      </c>
      <c r="C568" t="s">
        <v>12907</v>
      </c>
      <c r="D568" t="s">
        <v>1923</v>
      </c>
      <c r="E568" t="s">
        <v>12907</v>
      </c>
      <c r="F568" t="s">
        <v>12909</v>
      </c>
      <c r="G568" t="s">
        <v>12907</v>
      </c>
      <c r="H568" t="s">
        <v>6901</v>
      </c>
      <c r="I568" t="s">
        <v>12907</v>
      </c>
      <c r="J568" t="s">
        <v>1929</v>
      </c>
      <c r="K568" t="s">
        <v>12907</v>
      </c>
      <c r="L568" t="s">
        <v>12910</v>
      </c>
      <c r="M568" t="s">
        <v>12907</v>
      </c>
      <c r="N568" t="s">
        <v>1933</v>
      </c>
      <c r="O568" t="s">
        <v>12907</v>
      </c>
      <c r="P568" t="s">
        <v>12911</v>
      </c>
      <c r="Q568" t="s">
        <v>12907</v>
      </c>
      <c r="R568" t="s">
        <v>1944</v>
      </c>
      <c r="S568" t="s">
        <v>12907</v>
      </c>
      <c r="T568" t="s">
        <v>1945</v>
      </c>
      <c r="U568" t="s">
        <v>12907</v>
      </c>
      <c r="V568" t="s">
        <v>12912</v>
      </c>
      <c r="W568" t="s">
        <v>12907</v>
      </c>
      <c r="X568" t="s">
        <v>12913</v>
      </c>
      <c r="Y568" t="s">
        <v>12907</v>
      </c>
      <c r="Z568" t="s">
        <v>4398</v>
      </c>
      <c r="AA568" t="s">
        <v>12907</v>
      </c>
      <c r="AB568" t="s">
        <v>1958</v>
      </c>
      <c r="AC568" t="s">
        <v>12907</v>
      </c>
      <c r="AD568" t="s">
        <v>12007</v>
      </c>
      <c r="AE568" t="s">
        <v>12907</v>
      </c>
      <c r="AF568" t="s">
        <v>11967</v>
      </c>
      <c r="AG568" t="s">
        <v>12907</v>
      </c>
      <c r="AH568" t="s">
        <v>1963</v>
      </c>
      <c r="AI568" t="s">
        <v>12907</v>
      </c>
      <c r="AJ568" t="s">
        <v>1967</v>
      </c>
      <c r="AK568" t="s">
        <v>12907</v>
      </c>
      <c r="AL568" t="s">
        <v>11968</v>
      </c>
      <c r="AM568" t="s">
        <v>12907</v>
      </c>
      <c r="AN568" t="s">
        <v>354</v>
      </c>
      <c r="AO568" t="s">
        <v>12907</v>
      </c>
      <c r="AP568" t="s">
        <v>12914</v>
      </c>
      <c r="AQ568" t="s">
        <v>667</v>
      </c>
      <c r="AR568" t="s">
        <v>667</v>
      </c>
      <c r="AS568" t="s">
        <v>667</v>
      </c>
    </row>
    <row r="569" spans="1:45" x14ac:dyDescent="0.25">
      <c r="A569" t="s">
        <v>12915</v>
      </c>
      <c r="B569" t="s">
        <v>2138</v>
      </c>
      <c r="C569" t="s">
        <v>12915</v>
      </c>
      <c r="D569" t="s">
        <v>9100</v>
      </c>
      <c r="E569" t="s">
        <v>12915</v>
      </c>
      <c r="F569" t="s">
        <v>3776</v>
      </c>
      <c r="G569" t="s">
        <v>12915</v>
      </c>
      <c r="H569" t="s">
        <v>1238</v>
      </c>
      <c r="I569" t="s">
        <v>12915</v>
      </c>
      <c r="J569" t="s">
        <v>3804</v>
      </c>
      <c r="K569" t="s">
        <v>12915</v>
      </c>
      <c r="L569" t="s">
        <v>4689</v>
      </c>
      <c r="M569" t="s">
        <v>12915</v>
      </c>
      <c r="N569" t="s">
        <v>8095</v>
      </c>
      <c r="O569" t="s">
        <v>12915</v>
      </c>
      <c r="P569" t="s">
        <v>1933</v>
      </c>
      <c r="Q569" t="s">
        <v>12915</v>
      </c>
      <c r="R569" t="s">
        <v>11639</v>
      </c>
      <c r="S569" t="s">
        <v>12915</v>
      </c>
      <c r="T569" t="s">
        <v>12916</v>
      </c>
      <c r="U569" t="s">
        <v>12915</v>
      </c>
      <c r="V569" t="s">
        <v>5425</v>
      </c>
      <c r="W569" t="s">
        <v>12915</v>
      </c>
      <c r="X569" t="s">
        <v>12917</v>
      </c>
      <c r="Y569" t="s">
        <v>12915</v>
      </c>
      <c r="Z569" t="s">
        <v>12918</v>
      </c>
      <c r="AA569" t="s">
        <v>12915</v>
      </c>
      <c r="AB569" t="s">
        <v>351</v>
      </c>
      <c r="AC569" t="s">
        <v>12915</v>
      </c>
      <c r="AD569" t="s">
        <v>11570</v>
      </c>
    </row>
    <row r="570" spans="1:45" x14ac:dyDescent="0.25">
      <c r="A570" t="s">
        <v>12919</v>
      </c>
      <c r="B570" t="s">
        <v>2141</v>
      </c>
      <c r="C570" t="s">
        <v>12919</v>
      </c>
      <c r="D570" t="s">
        <v>2150</v>
      </c>
      <c r="E570" t="s">
        <v>12919</v>
      </c>
      <c r="F570" t="s">
        <v>1254</v>
      </c>
      <c r="G570" t="s">
        <v>12919</v>
      </c>
      <c r="H570" t="s">
        <v>3697</v>
      </c>
      <c r="I570" t="s">
        <v>12919</v>
      </c>
      <c r="J570" t="s">
        <v>2849</v>
      </c>
      <c r="K570" t="s">
        <v>12919</v>
      </c>
      <c r="L570" t="s">
        <v>12920</v>
      </c>
    </row>
    <row r="571" spans="1:45" x14ac:dyDescent="0.25">
      <c r="A571" t="s">
        <v>12921</v>
      </c>
      <c r="B571" t="s">
        <v>2141</v>
      </c>
      <c r="C571" t="s">
        <v>12921</v>
      </c>
      <c r="D571" t="s">
        <v>514</v>
      </c>
    </row>
    <row r="572" spans="1:45" x14ac:dyDescent="0.25">
      <c r="A572" t="s">
        <v>12922</v>
      </c>
      <c r="B572" t="s">
        <v>3718</v>
      </c>
      <c r="C572" t="s">
        <v>12922</v>
      </c>
      <c r="D572" t="s">
        <v>3753</v>
      </c>
      <c r="E572" t="s">
        <v>12922</v>
      </c>
      <c r="F572" t="s">
        <v>5780</v>
      </c>
      <c r="G572" t="s">
        <v>12922</v>
      </c>
      <c r="H572" t="s">
        <v>11688</v>
      </c>
      <c r="I572" t="s">
        <v>12922</v>
      </c>
      <c r="J572" t="s">
        <v>6500</v>
      </c>
      <c r="K572" t="s">
        <v>12922</v>
      </c>
      <c r="L572" t="s">
        <v>11690</v>
      </c>
      <c r="M572" t="s">
        <v>12922</v>
      </c>
      <c r="N572" t="s">
        <v>11692</v>
      </c>
    </row>
    <row r="573" spans="1:45" x14ac:dyDescent="0.25">
      <c r="A573" t="s">
        <v>12923</v>
      </c>
      <c r="B573" t="s">
        <v>12924</v>
      </c>
      <c r="C573" t="s">
        <v>12923</v>
      </c>
      <c r="D573" t="s">
        <v>9070</v>
      </c>
      <c r="E573" t="s">
        <v>12923</v>
      </c>
      <c r="F573" t="s">
        <v>12925</v>
      </c>
      <c r="G573" t="s">
        <v>12923</v>
      </c>
      <c r="H573" t="s">
        <v>12926</v>
      </c>
      <c r="I573" t="s">
        <v>12923</v>
      </c>
      <c r="J573" t="s">
        <v>1037</v>
      </c>
    </row>
    <row r="574" spans="1:45" x14ac:dyDescent="0.25">
      <c r="A574" t="s">
        <v>12927</v>
      </c>
      <c r="B574" t="s">
        <v>12928</v>
      </c>
      <c r="C574" t="s">
        <v>12927</v>
      </c>
      <c r="D574" t="s">
        <v>6560</v>
      </c>
      <c r="E574" t="s">
        <v>12927</v>
      </c>
      <c r="F574" t="s">
        <v>3697</v>
      </c>
      <c r="G574" t="s">
        <v>12927</v>
      </c>
      <c r="H574" t="s">
        <v>12929</v>
      </c>
      <c r="I574" t="s">
        <v>12927</v>
      </c>
      <c r="J574" t="s">
        <v>6608</v>
      </c>
      <c r="K574" t="s">
        <v>12927</v>
      </c>
      <c r="L574" t="s">
        <v>12930</v>
      </c>
      <c r="M574" t="s">
        <v>12927</v>
      </c>
      <c r="N574" t="s">
        <v>12931</v>
      </c>
      <c r="O574" t="s">
        <v>12927</v>
      </c>
      <c r="P574" t="s">
        <v>12932</v>
      </c>
      <c r="Q574" t="s">
        <v>12927</v>
      </c>
      <c r="R574" t="s">
        <v>12933</v>
      </c>
      <c r="S574" t="s">
        <v>12927</v>
      </c>
      <c r="T574" t="s">
        <v>12934</v>
      </c>
      <c r="U574" t="s">
        <v>12927</v>
      </c>
      <c r="V574" t="s">
        <v>621</v>
      </c>
      <c r="W574" t="s">
        <v>12927</v>
      </c>
      <c r="X574" t="s">
        <v>6712</v>
      </c>
      <c r="Y574" t="s">
        <v>12927</v>
      </c>
      <c r="Z574" t="s">
        <v>6714</v>
      </c>
      <c r="AA574" t="s">
        <v>12927</v>
      </c>
      <c r="AB574" t="s">
        <v>12935</v>
      </c>
      <c r="AC574" t="s">
        <v>12927</v>
      </c>
      <c r="AD574" t="s">
        <v>12936</v>
      </c>
      <c r="AE574" t="s">
        <v>12927</v>
      </c>
      <c r="AF574" t="s">
        <v>12937</v>
      </c>
      <c r="AG574" t="s">
        <v>12927</v>
      </c>
      <c r="AH574" t="s">
        <v>12938</v>
      </c>
    </row>
    <row r="575" spans="1:45" x14ac:dyDescent="0.25">
      <c r="A575" t="s">
        <v>12939</v>
      </c>
      <c r="B575" t="s">
        <v>7413</v>
      </c>
      <c r="C575" t="s">
        <v>12939</v>
      </c>
      <c r="D575" t="s">
        <v>12423</v>
      </c>
      <c r="E575" t="s">
        <v>12939</v>
      </c>
      <c r="F575" t="s">
        <v>9954</v>
      </c>
      <c r="G575" t="s">
        <v>12939</v>
      </c>
      <c r="H575" t="s">
        <v>7957</v>
      </c>
      <c r="I575" t="s">
        <v>12939</v>
      </c>
      <c r="J575" t="s">
        <v>12940</v>
      </c>
      <c r="K575" t="s">
        <v>12939</v>
      </c>
      <c r="L575" t="s">
        <v>5430</v>
      </c>
      <c r="M575" t="s">
        <v>12939</v>
      </c>
      <c r="N575" t="s">
        <v>12941</v>
      </c>
    </row>
    <row r="576" spans="1:45" x14ac:dyDescent="0.25">
      <c r="A576" t="s">
        <v>12942</v>
      </c>
      <c r="B576" t="s">
        <v>10949</v>
      </c>
      <c r="C576" t="s">
        <v>12942</v>
      </c>
      <c r="D576" t="s">
        <v>1413</v>
      </c>
    </row>
    <row r="577" spans="1:171" x14ac:dyDescent="0.25">
      <c r="A577" t="s">
        <v>12943</v>
      </c>
      <c r="B577" t="s">
        <v>12944</v>
      </c>
      <c r="C577" t="s">
        <v>12943</v>
      </c>
      <c r="D577" t="s">
        <v>12945</v>
      </c>
      <c r="E577" t="s">
        <v>12943</v>
      </c>
      <c r="F577" t="s">
        <v>11153</v>
      </c>
      <c r="G577" t="s">
        <v>12943</v>
      </c>
      <c r="H577" t="s">
        <v>12585</v>
      </c>
      <c r="I577" t="s">
        <v>12943</v>
      </c>
      <c r="J577" t="s">
        <v>12872</v>
      </c>
      <c r="K577" t="s">
        <v>12943</v>
      </c>
      <c r="L577" t="s">
        <v>12946</v>
      </c>
      <c r="M577" t="s">
        <v>12943</v>
      </c>
      <c r="N577" t="s">
        <v>12947</v>
      </c>
      <c r="O577" t="s">
        <v>12943</v>
      </c>
      <c r="P577" t="s">
        <v>2322</v>
      </c>
      <c r="Q577" t="s">
        <v>12943</v>
      </c>
      <c r="R577" t="s">
        <v>4325</v>
      </c>
      <c r="S577" t="s">
        <v>12943</v>
      </c>
      <c r="T577" t="s">
        <v>515</v>
      </c>
      <c r="U577" t="s">
        <v>12943</v>
      </c>
      <c r="V577" t="s">
        <v>12948</v>
      </c>
      <c r="W577" t="s">
        <v>12943</v>
      </c>
      <c r="X577" t="s">
        <v>12949</v>
      </c>
      <c r="Y577" t="s">
        <v>12943</v>
      </c>
      <c r="Z577" t="s">
        <v>12950</v>
      </c>
      <c r="AA577" t="s">
        <v>12943</v>
      </c>
      <c r="AB577" t="s">
        <v>4089</v>
      </c>
      <c r="AC577" t="s">
        <v>12943</v>
      </c>
      <c r="AD577" t="s">
        <v>1458</v>
      </c>
      <c r="AE577" t="s">
        <v>12943</v>
      </c>
      <c r="AF577" t="s">
        <v>12951</v>
      </c>
      <c r="AG577" t="s">
        <v>12943</v>
      </c>
      <c r="AH577" t="s">
        <v>12952</v>
      </c>
      <c r="AI577" t="s">
        <v>12943</v>
      </c>
      <c r="AJ577" t="s">
        <v>12953</v>
      </c>
      <c r="AK577" t="s">
        <v>12943</v>
      </c>
      <c r="AL577" t="s">
        <v>9911</v>
      </c>
      <c r="AM577" t="s">
        <v>12943</v>
      </c>
      <c r="AN577" t="s">
        <v>12954</v>
      </c>
      <c r="AO577" t="s">
        <v>12943</v>
      </c>
      <c r="AP577" t="s">
        <v>12955</v>
      </c>
      <c r="AQ577" t="s">
        <v>12943</v>
      </c>
      <c r="AR577" t="s">
        <v>12956</v>
      </c>
      <c r="AS577" t="s">
        <v>12943</v>
      </c>
      <c r="AT577" t="s">
        <v>7985</v>
      </c>
      <c r="AU577" t="s">
        <v>12943</v>
      </c>
      <c r="AV577" t="s">
        <v>12957</v>
      </c>
      <c r="AW577" t="s">
        <v>12943</v>
      </c>
      <c r="AX577" t="s">
        <v>12958</v>
      </c>
      <c r="AY577" t="s">
        <v>12943</v>
      </c>
      <c r="AZ577" t="s">
        <v>10096</v>
      </c>
      <c r="BA577" t="s">
        <v>12943</v>
      </c>
      <c r="BB577" t="s">
        <v>10096</v>
      </c>
      <c r="BC577" t="s">
        <v>12943</v>
      </c>
      <c r="BD577" t="s">
        <v>12959</v>
      </c>
      <c r="BE577" t="s">
        <v>12943</v>
      </c>
      <c r="BF577" t="s">
        <v>11160</v>
      </c>
      <c r="BG577" t="s">
        <v>12943</v>
      </c>
      <c r="BH577" t="s">
        <v>12960</v>
      </c>
      <c r="BI577" t="s">
        <v>12943</v>
      </c>
      <c r="BJ577" t="s">
        <v>12961</v>
      </c>
      <c r="BK577" t="s">
        <v>12943</v>
      </c>
      <c r="BL577" t="s">
        <v>10367</v>
      </c>
      <c r="BM577" t="s">
        <v>12943</v>
      </c>
      <c r="BN577" t="s">
        <v>12962</v>
      </c>
      <c r="BO577" t="s">
        <v>12943</v>
      </c>
      <c r="BP577" t="s">
        <v>12963</v>
      </c>
      <c r="BQ577" t="s">
        <v>12943</v>
      </c>
      <c r="BR577" t="s">
        <v>12964</v>
      </c>
      <c r="BS577" t="s">
        <v>667</v>
      </c>
      <c r="BT577" t="s">
        <v>667</v>
      </c>
      <c r="BU577" t="s">
        <v>667</v>
      </c>
    </row>
    <row r="578" spans="1:171" x14ac:dyDescent="0.25">
      <c r="A578" t="s">
        <v>12965</v>
      </c>
      <c r="B578" t="s">
        <v>12966</v>
      </c>
      <c r="C578" t="s">
        <v>12965</v>
      </c>
      <c r="D578" t="s">
        <v>12967</v>
      </c>
      <c r="E578" t="s">
        <v>12965</v>
      </c>
      <c r="F578" t="s">
        <v>12968</v>
      </c>
      <c r="G578" t="s">
        <v>12965</v>
      </c>
      <c r="H578" t="s">
        <v>12969</v>
      </c>
      <c r="I578" t="s">
        <v>12965</v>
      </c>
      <c r="J578" t="s">
        <v>12970</v>
      </c>
      <c r="K578" t="s">
        <v>12965</v>
      </c>
      <c r="L578" t="s">
        <v>12971</v>
      </c>
      <c r="M578" t="s">
        <v>12965</v>
      </c>
      <c r="N578" t="s">
        <v>12972</v>
      </c>
      <c r="O578" t="s">
        <v>12965</v>
      </c>
      <c r="P578" t="s">
        <v>12973</v>
      </c>
      <c r="Q578" t="s">
        <v>12965</v>
      </c>
      <c r="R578" t="s">
        <v>12974</v>
      </c>
      <c r="S578" t="s">
        <v>12965</v>
      </c>
      <c r="T578" t="s">
        <v>2676</v>
      </c>
      <c r="U578" t="s">
        <v>12965</v>
      </c>
      <c r="V578" t="s">
        <v>12975</v>
      </c>
      <c r="W578" t="s">
        <v>12965</v>
      </c>
      <c r="X578" t="s">
        <v>12976</v>
      </c>
      <c r="Y578" t="s">
        <v>12965</v>
      </c>
      <c r="Z578" t="s">
        <v>12977</v>
      </c>
      <c r="AA578" t="s">
        <v>12965</v>
      </c>
      <c r="AB578" t="s">
        <v>12978</v>
      </c>
      <c r="AC578" t="s">
        <v>12965</v>
      </c>
      <c r="AD578" t="s">
        <v>12979</v>
      </c>
      <c r="AE578" t="s">
        <v>12965</v>
      </c>
      <c r="AF578" t="s">
        <v>6392</v>
      </c>
      <c r="AG578" t="s">
        <v>12965</v>
      </c>
      <c r="AH578" t="s">
        <v>12980</v>
      </c>
      <c r="AI578" t="s">
        <v>12965</v>
      </c>
      <c r="AJ578" t="s">
        <v>12981</v>
      </c>
      <c r="AK578" t="s">
        <v>12965</v>
      </c>
      <c r="AL578" t="s">
        <v>8095</v>
      </c>
      <c r="AM578" t="s">
        <v>12965</v>
      </c>
      <c r="AN578" t="s">
        <v>2002</v>
      </c>
      <c r="AO578" t="s">
        <v>12965</v>
      </c>
      <c r="AP578" t="s">
        <v>12982</v>
      </c>
      <c r="AQ578" t="s">
        <v>12965</v>
      </c>
      <c r="AR578" t="s">
        <v>12983</v>
      </c>
      <c r="AS578" t="s">
        <v>12965</v>
      </c>
      <c r="AT578" t="s">
        <v>12984</v>
      </c>
      <c r="AU578" t="s">
        <v>12965</v>
      </c>
      <c r="AV578" t="s">
        <v>12985</v>
      </c>
      <c r="AW578" t="s">
        <v>12965</v>
      </c>
      <c r="AX578" t="s">
        <v>9620</v>
      </c>
      <c r="AY578" t="s">
        <v>12965</v>
      </c>
      <c r="AZ578" t="s">
        <v>10389</v>
      </c>
      <c r="BA578" t="s">
        <v>12965</v>
      </c>
      <c r="BB578" t="s">
        <v>10389</v>
      </c>
      <c r="BC578" t="s">
        <v>12965</v>
      </c>
      <c r="BD578" t="s">
        <v>6637</v>
      </c>
      <c r="BE578" t="s">
        <v>12965</v>
      </c>
      <c r="BF578" t="s">
        <v>5285</v>
      </c>
      <c r="BG578" t="s">
        <v>12965</v>
      </c>
      <c r="BH578" t="s">
        <v>12986</v>
      </c>
      <c r="BI578" t="s">
        <v>12965</v>
      </c>
      <c r="BJ578" t="s">
        <v>12987</v>
      </c>
      <c r="BK578" t="s">
        <v>12965</v>
      </c>
      <c r="BL578" t="s">
        <v>12988</v>
      </c>
      <c r="BM578" t="s">
        <v>12965</v>
      </c>
      <c r="BN578" t="s">
        <v>6652</v>
      </c>
      <c r="BO578" t="s">
        <v>12965</v>
      </c>
      <c r="BP578" t="s">
        <v>12989</v>
      </c>
      <c r="BQ578" t="s">
        <v>12965</v>
      </c>
      <c r="BR578" t="s">
        <v>12990</v>
      </c>
      <c r="BS578" t="s">
        <v>12965</v>
      </c>
      <c r="BT578" t="s">
        <v>12991</v>
      </c>
      <c r="BU578" t="s">
        <v>12965</v>
      </c>
      <c r="BV578" t="s">
        <v>12992</v>
      </c>
      <c r="BW578" t="s">
        <v>12965</v>
      </c>
      <c r="BX578" t="s">
        <v>6449</v>
      </c>
      <c r="BY578" t="s">
        <v>12965</v>
      </c>
      <c r="BZ578" t="s">
        <v>12993</v>
      </c>
      <c r="CA578" t="s">
        <v>12965</v>
      </c>
      <c r="CB578" t="s">
        <v>12994</v>
      </c>
      <c r="CC578" t="s">
        <v>12965</v>
      </c>
      <c r="CD578" t="s">
        <v>11051</v>
      </c>
      <c r="CE578" t="s">
        <v>12965</v>
      </c>
      <c r="CF578" t="s">
        <v>11051</v>
      </c>
      <c r="CG578" t="s">
        <v>12965</v>
      </c>
      <c r="CH578" t="s">
        <v>5346</v>
      </c>
      <c r="CI578" t="s">
        <v>12965</v>
      </c>
      <c r="CJ578" t="s">
        <v>12995</v>
      </c>
      <c r="CK578" t="s">
        <v>12965</v>
      </c>
      <c r="CL578" t="s">
        <v>11459</v>
      </c>
      <c r="CM578" t="s">
        <v>12965</v>
      </c>
      <c r="CN578" t="s">
        <v>1043</v>
      </c>
      <c r="CO578" t="s">
        <v>12965</v>
      </c>
      <c r="CP578" t="s">
        <v>12996</v>
      </c>
      <c r="CQ578" t="s">
        <v>12965</v>
      </c>
      <c r="CR578" t="s">
        <v>11103</v>
      </c>
      <c r="CS578" t="s">
        <v>12965</v>
      </c>
      <c r="CT578" t="s">
        <v>12997</v>
      </c>
      <c r="CU578" t="s">
        <v>12965</v>
      </c>
      <c r="CV578" t="s">
        <v>11462</v>
      </c>
      <c r="CW578" t="s">
        <v>12965</v>
      </c>
      <c r="CX578" t="s">
        <v>12998</v>
      </c>
      <c r="CY578" t="s">
        <v>12965</v>
      </c>
      <c r="CZ578" t="s">
        <v>12999</v>
      </c>
      <c r="DA578" t="s">
        <v>12965</v>
      </c>
      <c r="DB578" t="s">
        <v>11751</v>
      </c>
      <c r="DC578" t="s">
        <v>12965</v>
      </c>
      <c r="DD578" t="s">
        <v>13000</v>
      </c>
      <c r="DE578" t="s">
        <v>12965</v>
      </c>
      <c r="DF578" t="s">
        <v>13000</v>
      </c>
      <c r="DG578" t="s">
        <v>12965</v>
      </c>
      <c r="DH578" t="s">
        <v>13001</v>
      </c>
      <c r="DI578" t="s">
        <v>12965</v>
      </c>
      <c r="DJ578" t="s">
        <v>5402</v>
      </c>
      <c r="DK578" t="s">
        <v>12965</v>
      </c>
      <c r="DL578" t="s">
        <v>9762</v>
      </c>
      <c r="DM578" t="s">
        <v>12965</v>
      </c>
      <c r="DN578" t="s">
        <v>11041</v>
      </c>
      <c r="DO578" t="s">
        <v>12965</v>
      </c>
      <c r="DP578" t="s">
        <v>5415</v>
      </c>
      <c r="DQ578" t="s">
        <v>12965</v>
      </c>
      <c r="DR578" t="s">
        <v>9307</v>
      </c>
      <c r="DS578" t="s">
        <v>12965</v>
      </c>
      <c r="DT578" t="s">
        <v>13002</v>
      </c>
      <c r="DU578" t="s">
        <v>12965</v>
      </c>
      <c r="DV578" t="s">
        <v>580</v>
      </c>
      <c r="DW578" t="s">
        <v>12965</v>
      </c>
      <c r="DX578" t="s">
        <v>13003</v>
      </c>
      <c r="DY578" t="s">
        <v>12965</v>
      </c>
      <c r="DZ578" t="s">
        <v>13004</v>
      </c>
      <c r="EA578" t="s">
        <v>12965</v>
      </c>
      <c r="EB578" t="s">
        <v>5479</v>
      </c>
      <c r="EC578" t="s">
        <v>12965</v>
      </c>
      <c r="ED578" t="s">
        <v>13005</v>
      </c>
      <c r="EE578" t="s">
        <v>12965</v>
      </c>
      <c r="EF578" t="s">
        <v>3049</v>
      </c>
      <c r="EG578" t="s">
        <v>12965</v>
      </c>
      <c r="EH578" t="s">
        <v>7542</v>
      </c>
      <c r="EI578" t="s">
        <v>12965</v>
      </c>
      <c r="EJ578" t="s">
        <v>13006</v>
      </c>
      <c r="EK578" t="s">
        <v>12965</v>
      </c>
      <c r="EL578" t="s">
        <v>13007</v>
      </c>
      <c r="EM578" t="s">
        <v>12965</v>
      </c>
      <c r="EN578" t="s">
        <v>13008</v>
      </c>
      <c r="EO578" t="s">
        <v>12965</v>
      </c>
      <c r="EP578" t="s">
        <v>13009</v>
      </c>
      <c r="EQ578" t="s">
        <v>12965</v>
      </c>
      <c r="ER578" t="s">
        <v>13010</v>
      </c>
      <c r="ES578" t="s">
        <v>12965</v>
      </c>
      <c r="ET578" t="s">
        <v>13011</v>
      </c>
      <c r="EU578" t="s">
        <v>12965</v>
      </c>
      <c r="EV578" t="s">
        <v>13012</v>
      </c>
      <c r="EW578" t="s">
        <v>12965</v>
      </c>
      <c r="EX578" t="s">
        <v>13013</v>
      </c>
      <c r="EY578" t="s">
        <v>12965</v>
      </c>
      <c r="EZ578" t="s">
        <v>5555</v>
      </c>
      <c r="FA578" t="s">
        <v>12965</v>
      </c>
      <c r="FB578" t="s">
        <v>13014</v>
      </c>
      <c r="FC578" t="s">
        <v>12965</v>
      </c>
      <c r="FD578" t="s">
        <v>13015</v>
      </c>
      <c r="FE578" t="s">
        <v>12965</v>
      </c>
      <c r="FF578" t="s">
        <v>9308</v>
      </c>
      <c r="FG578" t="s">
        <v>12965</v>
      </c>
      <c r="FH578" t="s">
        <v>2597</v>
      </c>
      <c r="FI578" t="s">
        <v>12965</v>
      </c>
      <c r="FJ578" t="s">
        <v>13016</v>
      </c>
      <c r="FK578" t="s">
        <v>12965</v>
      </c>
      <c r="FL578" t="s">
        <v>13017</v>
      </c>
      <c r="FM578" t="s">
        <v>12965</v>
      </c>
      <c r="FN578" t="s">
        <v>12763</v>
      </c>
      <c r="FO578" t="s">
        <v>667</v>
      </c>
    </row>
    <row r="579" spans="1:171" x14ac:dyDescent="0.25">
      <c r="A579" t="s">
        <v>13018</v>
      </c>
      <c r="B579" t="s">
        <v>4001</v>
      </c>
      <c r="C579" t="s">
        <v>13018</v>
      </c>
      <c r="D579" t="s">
        <v>1992</v>
      </c>
      <c r="E579" t="s">
        <v>13018</v>
      </c>
      <c r="F579" t="s">
        <v>2365</v>
      </c>
      <c r="G579" t="s">
        <v>13018</v>
      </c>
      <c r="H579" t="s">
        <v>4335</v>
      </c>
    </row>
    <row r="580" spans="1:171" x14ac:dyDescent="0.25">
      <c r="A580" t="s">
        <v>13019</v>
      </c>
      <c r="B580" t="s">
        <v>4001</v>
      </c>
      <c r="C580" t="s">
        <v>13019</v>
      </c>
      <c r="D580" t="s">
        <v>1992</v>
      </c>
      <c r="E580" t="s">
        <v>13019</v>
      </c>
      <c r="F580" t="s">
        <v>12585</v>
      </c>
      <c r="G580" t="s">
        <v>13019</v>
      </c>
      <c r="H580" t="s">
        <v>7738</v>
      </c>
      <c r="I580" t="s">
        <v>13019</v>
      </c>
      <c r="J580" t="s">
        <v>13020</v>
      </c>
      <c r="K580" t="s">
        <v>13019</v>
      </c>
      <c r="L580" t="s">
        <v>12872</v>
      </c>
      <c r="M580" t="s">
        <v>13019</v>
      </c>
      <c r="N580" t="s">
        <v>4329</v>
      </c>
      <c r="O580" t="s">
        <v>13019</v>
      </c>
      <c r="P580" t="s">
        <v>2365</v>
      </c>
      <c r="Q580" t="s">
        <v>13019</v>
      </c>
      <c r="R580" t="s">
        <v>4335</v>
      </c>
      <c r="S580" t="s">
        <v>13019</v>
      </c>
      <c r="T580" t="s">
        <v>4788</v>
      </c>
      <c r="U580" t="s">
        <v>13019</v>
      </c>
      <c r="V580" t="s">
        <v>12594</v>
      </c>
      <c r="W580" t="s">
        <v>13019</v>
      </c>
      <c r="X580" t="s">
        <v>3550</v>
      </c>
      <c r="Y580" t="s">
        <v>13019</v>
      </c>
      <c r="Z580" t="s">
        <v>1613</v>
      </c>
    </row>
    <row r="581" spans="1:171" x14ac:dyDescent="0.25">
      <c r="A581" t="s">
        <v>13021</v>
      </c>
      <c r="B581" t="s">
        <v>6256</v>
      </c>
      <c r="C581" t="s">
        <v>13021</v>
      </c>
      <c r="D581" t="s">
        <v>6259</v>
      </c>
      <c r="E581" t="s">
        <v>13021</v>
      </c>
      <c r="F581" t="s">
        <v>3823</v>
      </c>
      <c r="G581" t="s">
        <v>13021</v>
      </c>
      <c r="H581" t="s">
        <v>13022</v>
      </c>
      <c r="I581" t="s">
        <v>13021</v>
      </c>
      <c r="J581" t="s">
        <v>5809</v>
      </c>
      <c r="K581" t="s">
        <v>13021</v>
      </c>
      <c r="L581" t="s">
        <v>13023</v>
      </c>
      <c r="M581" t="s">
        <v>13021</v>
      </c>
      <c r="N581" t="s">
        <v>13024</v>
      </c>
      <c r="O581" t="s">
        <v>13021</v>
      </c>
      <c r="P581" t="s">
        <v>6619</v>
      </c>
      <c r="Q581" t="s">
        <v>13021</v>
      </c>
      <c r="R581" t="s">
        <v>6632</v>
      </c>
      <c r="S581" t="s">
        <v>13021</v>
      </c>
      <c r="T581" t="s">
        <v>1305</v>
      </c>
      <c r="U581" t="s">
        <v>13021</v>
      </c>
      <c r="V581" t="s">
        <v>13025</v>
      </c>
    </row>
    <row r="582" spans="1:171" x14ac:dyDescent="0.25">
      <c r="A582" t="s">
        <v>13026</v>
      </c>
      <c r="B582" t="s">
        <v>13027</v>
      </c>
      <c r="C582" t="s">
        <v>13026</v>
      </c>
      <c r="D582" t="s">
        <v>13028</v>
      </c>
      <c r="E582" t="s">
        <v>13026</v>
      </c>
      <c r="F582" t="s">
        <v>4444</v>
      </c>
      <c r="G582" t="s">
        <v>13026</v>
      </c>
      <c r="H582" t="s">
        <v>11645</v>
      </c>
    </row>
    <row r="583" spans="1:171" x14ac:dyDescent="0.25">
      <c r="A583" t="s">
        <v>13029</v>
      </c>
      <c r="B583" t="s">
        <v>6334</v>
      </c>
      <c r="C583" t="s">
        <v>13029</v>
      </c>
      <c r="D583" t="s">
        <v>390</v>
      </c>
      <c r="E583" t="s">
        <v>13029</v>
      </c>
      <c r="F583" t="s">
        <v>13030</v>
      </c>
      <c r="G583" t="s">
        <v>13029</v>
      </c>
      <c r="H583" t="s">
        <v>6527</v>
      </c>
      <c r="I583" t="s">
        <v>13029</v>
      </c>
      <c r="J583" t="s">
        <v>13031</v>
      </c>
      <c r="K583" t="s">
        <v>13029</v>
      </c>
      <c r="L583" t="s">
        <v>6528</v>
      </c>
      <c r="M583" t="s">
        <v>13029</v>
      </c>
      <c r="N583" t="s">
        <v>13032</v>
      </c>
      <c r="O583" t="s">
        <v>13029</v>
      </c>
      <c r="P583" t="s">
        <v>10045</v>
      </c>
      <c r="Q583" t="s">
        <v>13029</v>
      </c>
      <c r="R583" t="s">
        <v>3779</v>
      </c>
      <c r="S583" t="s">
        <v>13029</v>
      </c>
      <c r="T583" t="s">
        <v>6402</v>
      </c>
      <c r="U583" t="s">
        <v>13029</v>
      </c>
      <c r="V583" t="s">
        <v>4046</v>
      </c>
      <c r="W583" t="s">
        <v>13029</v>
      </c>
      <c r="X583" t="s">
        <v>4944</v>
      </c>
      <c r="Y583" t="s">
        <v>13029</v>
      </c>
      <c r="Z583" t="s">
        <v>13033</v>
      </c>
      <c r="AA583" t="s">
        <v>13029</v>
      </c>
      <c r="AB583" t="s">
        <v>13034</v>
      </c>
      <c r="AC583" t="s">
        <v>13029</v>
      </c>
      <c r="AD583" t="s">
        <v>5308</v>
      </c>
      <c r="AE583" t="s">
        <v>13029</v>
      </c>
      <c r="AF583" t="s">
        <v>12143</v>
      </c>
    </row>
    <row r="584" spans="1:171" x14ac:dyDescent="0.25">
      <c r="A584" t="s">
        <v>13035</v>
      </c>
      <c r="B584" t="s">
        <v>6334</v>
      </c>
      <c r="C584" t="s">
        <v>13035</v>
      </c>
      <c r="D584" t="s">
        <v>8849</v>
      </c>
      <c r="E584" t="s">
        <v>13035</v>
      </c>
      <c r="F584" t="s">
        <v>13036</v>
      </c>
      <c r="G584" t="s">
        <v>667</v>
      </c>
    </row>
    <row r="585" spans="1:171" x14ac:dyDescent="0.25">
      <c r="A585" t="s">
        <v>13037</v>
      </c>
      <c r="B585" t="s">
        <v>391</v>
      </c>
      <c r="C585" t="s">
        <v>13037</v>
      </c>
      <c r="D585" t="s">
        <v>6365</v>
      </c>
      <c r="E585" t="s">
        <v>13037</v>
      </c>
      <c r="F585" t="s">
        <v>2359</v>
      </c>
      <c r="G585" t="s">
        <v>13037</v>
      </c>
      <c r="H585" t="s">
        <v>6227</v>
      </c>
      <c r="I585" t="s">
        <v>13037</v>
      </c>
      <c r="J585" t="s">
        <v>4151</v>
      </c>
      <c r="K585" t="s">
        <v>13037</v>
      </c>
      <c r="L585" t="s">
        <v>13038</v>
      </c>
      <c r="M585" t="s">
        <v>13037</v>
      </c>
      <c r="N585" t="s">
        <v>13039</v>
      </c>
      <c r="O585" t="s">
        <v>13037</v>
      </c>
      <c r="P585" t="s">
        <v>11833</v>
      </c>
      <c r="Q585" t="s">
        <v>13037</v>
      </c>
      <c r="R585" t="s">
        <v>13040</v>
      </c>
      <c r="S585" t="s">
        <v>13037</v>
      </c>
      <c r="T585" t="s">
        <v>10101</v>
      </c>
      <c r="U585" t="s">
        <v>13037</v>
      </c>
      <c r="V585" t="s">
        <v>13041</v>
      </c>
      <c r="W585" t="s">
        <v>13037</v>
      </c>
      <c r="X585" t="s">
        <v>13042</v>
      </c>
    </row>
    <row r="586" spans="1:171" x14ac:dyDescent="0.25">
      <c r="A586" t="s">
        <v>13043</v>
      </c>
      <c r="B586" t="s">
        <v>10021</v>
      </c>
      <c r="C586" t="s">
        <v>13043</v>
      </c>
      <c r="D586" t="s">
        <v>4535</v>
      </c>
      <c r="E586" t="s">
        <v>13043</v>
      </c>
      <c r="F586" t="s">
        <v>10025</v>
      </c>
      <c r="G586" t="s">
        <v>13043</v>
      </c>
      <c r="H586" t="s">
        <v>4537</v>
      </c>
      <c r="I586" t="s">
        <v>13043</v>
      </c>
      <c r="J586" t="s">
        <v>10026</v>
      </c>
      <c r="K586" t="s">
        <v>13043</v>
      </c>
      <c r="L586" t="s">
        <v>10028</v>
      </c>
      <c r="M586" t="s">
        <v>13043</v>
      </c>
      <c r="N586" t="s">
        <v>4553</v>
      </c>
      <c r="O586" t="s">
        <v>13043</v>
      </c>
      <c r="P586" t="s">
        <v>7420</v>
      </c>
      <c r="Q586" t="s">
        <v>13043</v>
      </c>
      <c r="R586" t="s">
        <v>4577</v>
      </c>
      <c r="S586" t="s">
        <v>13043</v>
      </c>
      <c r="T586" t="s">
        <v>3267</v>
      </c>
    </row>
    <row r="587" spans="1:171" x14ac:dyDescent="0.25">
      <c r="A587" t="s">
        <v>13044</v>
      </c>
      <c r="B587" t="s">
        <v>10021</v>
      </c>
      <c r="C587" t="s">
        <v>13044</v>
      </c>
      <c r="D587" t="s">
        <v>4535</v>
      </c>
      <c r="E587" t="s">
        <v>13044</v>
      </c>
      <c r="F587" t="s">
        <v>10650</v>
      </c>
      <c r="G587" t="s">
        <v>13044</v>
      </c>
      <c r="H587" t="s">
        <v>4537</v>
      </c>
      <c r="I587" t="s">
        <v>13044</v>
      </c>
      <c r="J587" t="s">
        <v>13045</v>
      </c>
      <c r="K587" t="s">
        <v>13044</v>
      </c>
      <c r="L587" t="s">
        <v>13046</v>
      </c>
      <c r="M587" t="s">
        <v>13044</v>
      </c>
      <c r="N587" t="s">
        <v>10028</v>
      </c>
      <c r="O587" t="s">
        <v>13044</v>
      </c>
      <c r="P587" t="s">
        <v>13047</v>
      </c>
      <c r="Q587" t="s">
        <v>13044</v>
      </c>
      <c r="R587" t="s">
        <v>4553</v>
      </c>
      <c r="S587" t="s">
        <v>13044</v>
      </c>
      <c r="T587" t="s">
        <v>7420</v>
      </c>
      <c r="U587" t="s">
        <v>13044</v>
      </c>
      <c r="V587" t="s">
        <v>3394</v>
      </c>
      <c r="W587" t="s">
        <v>13044</v>
      </c>
      <c r="X587" t="s">
        <v>3267</v>
      </c>
      <c r="Y587" t="s">
        <v>13044</v>
      </c>
      <c r="Z587" t="s">
        <v>12052</v>
      </c>
    </row>
    <row r="588" spans="1:171" x14ac:dyDescent="0.25">
      <c r="A588" t="s">
        <v>13048</v>
      </c>
      <c r="B588" t="s">
        <v>10021</v>
      </c>
      <c r="C588" t="s">
        <v>13048</v>
      </c>
      <c r="D588" t="s">
        <v>4535</v>
      </c>
      <c r="E588" t="s">
        <v>13048</v>
      </c>
      <c r="F588" t="s">
        <v>10650</v>
      </c>
      <c r="G588" t="s">
        <v>13048</v>
      </c>
      <c r="H588" t="s">
        <v>10025</v>
      </c>
      <c r="I588" t="s">
        <v>13048</v>
      </c>
      <c r="J588" t="s">
        <v>4537</v>
      </c>
      <c r="K588" t="s">
        <v>13048</v>
      </c>
      <c r="L588" t="s">
        <v>13045</v>
      </c>
      <c r="M588" t="s">
        <v>13048</v>
      </c>
      <c r="N588" t="s">
        <v>13046</v>
      </c>
      <c r="O588" t="s">
        <v>13048</v>
      </c>
      <c r="P588" t="s">
        <v>10026</v>
      </c>
      <c r="Q588" t="s">
        <v>13048</v>
      </c>
      <c r="R588" t="s">
        <v>10028</v>
      </c>
      <c r="S588" t="s">
        <v>13048</v>
      </c>
      <c r="T588" t="s">
        <v>4553</v>
      </c>
      <c r="U588" t="s">
        <v>13048</v>
      </c>
      <c r="V588" t="s">
        <v>7420</v>
      </c>
      <c r="W588" t="s">
        <v>13048</v>
      </c>
      <c r="X588" t="s">
        <v>4577</v>
      </c>
      <c r="Y588" t="s">
        <v>13048</v>
      </c>
      <c r="Z588" t="s">
        <v>3267</v>
      </c>
    </row>
    <row r="589" spans="1:171" x14ac:dyDescent="0.25">
      <c r="A589" t="s">
        <v>13049</v>
      </c>
      <c r="B589" t="s">
        <v>10021</v>
      </c>
      <c r="C589" t="s">
        <v>13049</v>
      </c>
      <c r="D589" t="s">
        <v>4535</v>
      </c>
      <c r="E589" t="s">
        <v>13049</v>
      </c>
      <c r="F589" t="s">
        <v>10650</v>
      </c>
      <c r="G589" t="s">
        <v>13049</v>
      </c>
      <c r="H589" t="s">
        <v>4537</v>
      </c>
      <c r="I589" t="s">
        <v>13049</v>
      </c>
      <c r="J589" t="s">
        <v>13045</v>
      </c>
      <c r="K589" t="s">
        <v>13049</v>
      </c>
      <c r="L589" t="s">
        <v>13046</v>
      </c>
      <c r="M589" t="s">
        <v>13049</v>
      </c>
      <c r="N589" t="s">
        <v>10028</v>
      </c>
      <c r="O589" t="s">
        <v>13049</v>
      </c>
      <c r="P589" t="s">
        <v>4553</v>
      </c>
      <c r="Q589" t="s">
        <v>13049</v>
      </c>
      <c r="R589" t="s">
        <v>7420</v>
      </c>
      <c r="S589" t="s">
        <v>13049</v>
      </c>
      <c r="T589" t="s">
        <v>3267</v>
      </c>
    </row>
    <row r="590" spans="1:171" x14ac:dyDescent="0.25">
      <c r="A590" t="s">
        <v>13050</v>
      </c>
      <c r="B590" t="s">
        <v>4260</v>
      </c>
      <c r="C590" t="s">
        <v>13050</v>
      </c>
      <c r="D590" t="s">
        <v>2159</v>
      </c>
      <c r="E590" t="s">
        <v>13050</v>
      </c>
      <c r="F590" t="s">
        <v>11210</v>
      </c>
      <c r="G590" t="s">
        <v>13050</v>
      </c>
      <c r="H590" t="s">
        <v>7616</v>
      </c>
      <c r="I590" t="s">
        <v>13050</v>
      </c>
      <c r="J590" t="s">
        <v>13051</v>
      </c>
      <c r="K590" t="s">
        <v>13050</v>
      </c>
      <c r="L590" t="s">
        <v>4730</v>
      </c>
      <c r="M590" t="s">
        <v>13050</v>
      </c>
      <c r="N590" t="s">
        <v>9727</v>
      </c>
      <c r="O590" t="s">
        <v>13050</v>
      </c>
      <c r="P590" t="s">
        <v>7858</v>
      </c>
      <c r="Q590" t="s">
        <v>13050</v>
      </c>
      <c r="R590" t="s">
        <v>12264</v>
      </c>
      <c r="S590" t="s">
        <v>13050</v>
      </c>
      <c r="T590" t="s">
        <v>3545</v>
      </c>
      <c r="U590" t="s">
        <v>13050</v>
      </c>
      <c r="V590" t="s">
        <v>9565</v>
      </c>
      <c r="W590" t="s">
        <v>13050</v>
      </c>
      <c r="X590" t="s">
        <v>8778</v>
      </c>
      <c r="Y590" t="s">
        <v>13050</v>
      </c>
      <c r="Z590" t="s">
        <v>13052</v>
      </c>
      <c r="AA590" t="s">
        <v>13050</v>
      </c>
      <c r="AB590" t="s">
        <v>7183</v>
      </c>
      <c r="AC590" t="s">
        <v>13050</v>
      </c>
      <c r="AD590" t="s">
        <v>12367</v>
      </c>
      <c r="AE590" t="s">
        <v>13050</v>
      </c>
      <c r="AF590" t="s">
        <v>13053</v>
      </c>
      <c r="AG590" t="s">
        <v>13050</v>
      </c>
      <c r="AH590" t="s">
        <v>6604</v>
      </c>
      <c r="AI590" t="s">
        <v>13050</v>
      </c>
      <c r="AJ590" t="s">
        <v>12368</v>
      </c>
      <c r="AK590" t="s">
        <v>13050</v>
      </c>
      <c r="AL590" t="s">
        <v>13054</v>
      </c>
      <c r="AM590" t="s">
        <v>13050</v>
      </c>
      <c r="AN590" t="s">
        <v>13055</v>
      </c>
      <c r="AO590" t="s">
        <v>13050</v>
      </c>
      <c r="AP590" t="s">
        <v>13056</v>
      </c>
      <c r="AQ590" t="s">
        <v>13050</v>
      </c>
      <c r="AR590" t="s">
        <v>12321</v>
      </c>
      <c r="AS590" t="s">
        <v>13050</v>
      </c>
      <c r="AT590" t="s">
        <v>13057</v>
      </c>
      <c r="AU590" t="s">
        <v>13050</v>
      </c>
      <c r="AV590" t="s">
        <v>13058</v>
      </c>
      <c r="AW590" t="s">
        <v>13050</v>
      </c>
      <c r="AX590" t="s">
        <v>13059</v>
      </c>
      <c r="AY590" t="s">
        <v>13050</v>
      </c>
      <c r="AZ590" t="s">
        <v>11247</v>
      </c>
      <c r="BA590" t="s">
        <v>13050</v>
      </c>
      <c r="BB590" t="s">
        <v>11247</v>
      </c>
      <c r="BC590" t="s">
        <v>13050</v>
      </c>
      <c r="BD590" t="s">
        <v>2957</v>
      </c>
      <c r="BE590" t="s">
        <v>13050</v>
      </c>
      <c r="BF590" t="s">
        <v>13060</v>
      </c>
      <c r="BG590" t="s">
        <v>13050</v>
      </c>
      <c r="BH590" t="s">
        <v>13061</v>
      </c>
      <c r="BI590" t="s">
        <v>13050</v>
      </c>
      <c r="BJ590" t="s">
        <v>13062</v>
      </c>
      <c r="BK590" t="s">
        <v>13050</v>
      </c>
      <c r="BL590" t="s">
        <v>13063</v>
      </c>
      <c r="BM590" t="s">
        <v>13050</v>
      </c>
      <c r="BN590" t="s">
        <v>13064</v>
      </c>
      <c r="BO590" t="s">
        <v>13050</v>
      </c>
      <c r="BP590" t="s">
        <v>13065</v>
      </c>
      <c r="BQ590" t="s">
        <v>13050</v>
      </c>
      <c r="BR590" t="s">
        <v>13066</v>
      </c>
      <c r="BS590" t="s">
        <v>13050</v>
      </c>
      <c r="BT590" t="s">
        <v>13067</v>
      </c>
      <c r="BU590" t="s">
        <v>13050</v>
      </c>
      <c r="BV590" t="s">
        <v>13068</v>
      </c>
      <c r="BW590" t="s">
        <v>13050</v>
      </c>
      <c r="BX590" t="s">
        <v>13069</v>
      </c>
      <c r="BY590" t="s">
        <v>13050</v>
      </c>
      <c r="BZ590" t="s">
        <v>13070</v>
      </c>
      <c r="CA590" t="s">
        <v>13050</v>
      </c>
      <c r="CB590" t="s">
        <v>13071</v>
      </c>
      <c r="CC590" t="s">
        <v>13050</v>
      </c>
      <c r="CD590" t="s">
        <v>13072</v>
      </c>
      <c r="CE590" t="s">
        <v>13050</v>
      </c>
      <c r="CF590" t="s">
        <v>13073</v>
      </c>
      <c r="CG590" t="s">
        <v>13050</v>
      </c>
      <c r="CH590" t="s">
        <v>9623</v>
      </c>
      <c r="CI590" t="s">
        <v>13050</v>
      </c>
      <c r="CJ590" t="s">
        <v>13074</v>
      </c>
      <c r="CK590" t="s">
        <v>13050</v>
      </c>
      <c r="CL590" t="s">
        <v>13075</v>
      </c>
      <c r="CM590" t="s">
        <v>13050</v>
      </c>
      <c r="CN590" t="s">
        <v>13076</v>
      </c>
      <c r="CO590" t="s">
        <v>13050</v>
      </c>
      <c r="CP590" t="s">
        <v>13077</v>
      </c>
      <c r="CQ590" t="s">
        <v>13050</v>
      </c>
      <c r="CR590" t="s">
        <v>13078</v>
      </c>
      <c r="CS590" t="s">
        <v>13050</v>
      </c>
      <c r="CT590" t="s">
        <v>13079</v>
      </c>
      <c r="CU590" t="s">
        <v>13050</v>
      </c>
      <c r="CV590" t="s">
        <v>7254</v>
      </c>
      <c r="CW590" t="s">
        <v>13050</v>
      </c>
      <c r="CX590" t="s">
        <v>9632</v>
      </c>
      <c r="CY590" t="s">
        <v>13050</v>
      </c>
      <c r="CZ590" t="s">
        <v>12148</v>
      </c>
      <c r="DA590" t="s">
        <v>13050</v>
      </c>
      <c r="DB590" t="s">
        <v>13080</v>
      </c>
      <c r="DC590" t="s">
        <v>13050</v>
      </c>
      <c r="DD590" t="s">
        <v>13081</v>
      </c>
      <c r="DE590" t="s">
        <v>13050</v>
      </c>
      <c r="DF590" t="s">
        <v>13082</v>
      </c>
      <c r="DG590" t="s">
        <v>13050</v>
      </c>
      <c r="DH590" t="s">
        <v>13083</v>
      </c>
      <c r="DI590" t="s">
        <v>13050</v>
      </c>
      <c r="DJ590" t="s">
        <v>13084</v>
      </c>
      <c r="DK590" t="s">
        <v>13050</v>
      </c>
      <c r="DL590" t="s">
        <v>13085</v>
      </c>
      <c r="DM590" t="s">
        <v>13050</v>
      </c>
      <c r="DN590" t="s">
        <v>13085</v>
      </c>
      <c r="DO590" t="s">
        <v>13050</v>
      </c>
      <c r="DP590" t="s">
        <v>13086</v>
      </c>
      <c r="DQ590" t="s">
        <v>13050</v>
      </c>
      <c r="DR590" t="s">
        <v>6725</v>
      </c>
      <c r="DS590" t="s">
        <v>13050</v>
      </c>
      <c r="DT590" t="s">
        <v>13087</v>
      </c>
      <c r="DU590" t="s">
        <v>667</v>
      </c>
      <c r="DV590" t="s">
        <v>667</v>
      </c>
    </row>
    <row r="591" spans="1:171" x14ac:dyDescent="0.25">
      <c r="A591" t="s">
        <v>13088</v>
      </c>
      <c r="B591" t="s">
        <v>38</v>
      </c>
      <c r="C591" t="s">
        <v>13088</v>
      </c>
      <c r="D591" t="s">
        <v>8453</v>
      </c>
      <c r="E591" t="s">
        <v>13088</v>
      </c>
      <c r="F591" t="s">
        <v>1388</v>
      </c>
      <c r="G591" t="s">
        <v>13088</v>
      </c>
      <c r="H591" t="s">
        <v>3755</v>
      </c>
      <c r="I591" t="s">
        <v>13088</v>
      </c>
      <c r="J591" t="s">
        <v>3758</v>
      </c>
      <c r="K591" t="s">
        <v>13088</v>
      </c>
      <c r="L591" t="s">
        <v>2300</v>
      </c>
      <c r="M591" t="s">
        <v>13088</v>
      </c>
      <c r="N591" t="s">
        <v>12316</v>
      </c>
      <c r="O591" t="s">
        <v>13088</v>
      </c>
      <c r="P591" t="s">
        <v>7754</v>
      </c>
      <c r="Q591" t="s">
        <v>13088</v>
      </c>
      <c r="R591" t="s">
        <v>514</v>
      </c>
      <c r="S591" t="s">
        <v>13088</v>
      </c>
      <c r="T591" t="s">
        <v>8790</v>
      </c>
      <c r="U591" t="s">
        <v>13088</v>
      </c>
      <c r="V591" t="s">
        <v>12052</v>
      </c>
      <c r="W591" t="s">
        <v>13088</v>
      </c>
      <c r="X591" t="s">
        <v>3552</v>
      </c>
      <c r="Y591" t="s">
        <v>13088</v>
      </c>
      <c r="Z591" t="s">
        <v>4168</v>
      </c>
      <c r="AA591" t="s">
        <v>13088</v>
      </c>
      <c r="AB591" t="s">
        <v>13089</v>
      </c>
      <c r="AC591" t="s">
        <v>13088</v>
      </c>
      <c r="AD591" t="s">
        <v>11627</v>
      </c>
    </row>
    <row r="592" spans="1:171" x14ac:dyDescent="0.25">
      <c r="A592" t="s">
        <v>13090</v>
      </c>
      <c r="B592" t="s">
        <v>4307</v>
      </c>
      <c r="C592" t="s">
        <v>13090</v>
      </c>
      <c r="D592" t="s">
        <v>4325</v>
      </c>
      <c r="E592" t="s">
        <v>13090</v>
      </c>
      <c r="F592" t="s">
        <v>4335</v>
      </c>
      <c r="G592" t="s">
        <v>13090</v>
      </c>
      <c r="H592" t="s">
        <v>6963</v>
      </c>
      <c r="I592" t="s">
        <v>13090</v>
      </c>
      <c r="J592" t="s">
        <v>13091</v>
      </c>
    </row>
    <row r="593" spans="1:114" x14ac:dyDescent="0.25">
      <c r="A593" t="s">
        <v>13092</v>
      </c>
      <c r="B593" t="s">
        <v>7100</v>
      </c>
      <c r="C593" t="s">
        <v>13092</v>
      </c>
      <c r="D593" t="s">
        <v>8196</v>
      </c>
      <c r="E593" t="s">
        <v>13092</v>
      </c>
      <c r="F593" t="s">
        <v>4046</v>
      </c>
      <c r="G593" t="s">
        <v>13092</v>
      </c>
      <c r="H593" t="s">
        <v>8785</v>
      </c>
      <c r="I593" t="s">
        <v>13092</v>
      </c>
      <c r="J593" t="s">
        <v>3558</v>
      </c>
      <c r="K593" t="s">
        <v>13092</v>
      </c>
      <c r="L593" t="s">
        <v>8800</v>
      </c>
      <c r="M593" t="s">
        <v>13092</v>
      </c>
      <c r="N593" t="s">
        <v>8810</v>
      </c>
      <c r="O593" t="s">
        <v>13092</v>
      </c>
      <c r="P593" t="s">
        <v>8839</v>
      </c>
    </row>
    <row r="594" spans="1:114" x14ac:dyDescent="0.25">
      <c r="A594" t="s">
        <v>13093</v>
      </c>
      <c r="B594" t="s">
        <v>7100</v>
      </c>
      <c r="C594" t="s">
        <v>13093</v>
      </c>
      <c r="D594" t="s">
        <v>8196</v>
      </c>
      <c r="E594" t="s">
        <v>13093</v>
      </c>
      <c r="F594" t="s">
        <v>4046</v>
      </c>
      <c r="G594" t="s">
        <v>13093</v>
      </c>
      <c r="H594" t="s">
        <v>8785</v>
      </c>
      <c r="I594" t="s">
        <v>13093</v>
      </c>
      <c r="J594" t="s">
        <v>3558</v>
      </c>
      <c r="K594" t="s">
        <v>13093</v>
      </c>
      <c r="L594" t="s">
        <v>8800</v>
      </c>
      <c r="M594" t="s">
        <v>13093</v>
      </c>
      <c r="N594" t="s">
        <v>8810</v>
      </c>
      <c r="O594" t="s">
        <v>13093</v>
      </c>
      <c r="P594" t="s">
        <v>8839</v>
      </c>
    </row>
    <row r="595" spans="1:114" x14ac:dyDescent="0.25">
      <c r="A595" t="s">
        <v>13094</v>
      </c>
      <c r="B595" t="s">
        <v>2158</v>
      </c>
      <c r="C595" t="s">
        <v>13094</v>
      </c>
      <c r="D595" t="s">
        <v>13095</v>
      </c>
      <c r="E595" t="s">
        <v>13094</v>
      </c>
      <c r="F595" t="s">
        <v>8589</v>
      </c>
      <c r="G595" t="s">
        <v>13094</v>
      </c>
      <c r="H595" t="s">
        <v>4044</v>
      </c>
      <c r="I595" t="s">
        <v>13094</v>
      </c>
      <c r="J595" t="s">
        <v>9888</v>
      </c>
      <c r="K595" t="s">
        <v>13094</v>
      </c>
      <c r="L595" t="s">
        <v>2392</v>
      </c>
      <c r="M595" t="s">
        <v>13094</v>
      </c>
      <c r="N595" t="s">
        <v>4778</v>
      </c>
      <c r="O595" t="s">
        <v>13094</v>
      </c>
      <c r="P595" t="s">
        <v>4066</v>
      </c>
      <c r="Q595" t="s">
        <v>13094</v>
      </c>
      <c r="R595" t="s">
        <v>13096</v>
      </c>
      <c r="S595" t="s">
        <v>13094</v>
      </c>
      <c r="T595" t="s">
        <v>12375</v>
      </c>
      <c r="U595" t="s">
        <v>13094</v>
      </c>
      <c r="V595" t="s">
        <v>13097</v>
      </c>
      <c r="W595" t="s">
        <v>13094</v>
      </c>
      <c r="X595" t="s">
        <v>13098</v>
      </c>
      <c r="Y595" t="s">
        <v>13094</v>
      </c>
      <c r="Z595" t="s">
        <v>11848</v>
      </c>
      <c r="AA595" t="s">
        <v>13094</v>
      </c>
      <c r="AB595" t="s">
        <v>13099</v>
      </c>
      <c r="AC595" t="s">
        <v>13094</v>
      </c>
      <c r="AD595" t="s">
        <v>1479</v>
      </c>
      <c r="AE595" t="s">
        <v>13094</v>
      </c>
      <c r="AF595" t="s">
        <v>6214</v>
      </c>
      <c r="AG595" t="s">
        <v>13094</v>
      </c>
      <c r="AH595" t="s">
        <v>11517</v>
      </c>
      <c r="AI595" t="s">
        <v>13094</v>
      </c>
      <c r="AJ595" t="s">
        <v>13100</v>
      </c>
      <c r="AK595" t="s">
        <v>13094</v>
      </c>
      <c r="AL595" t="s">
        <v>13101</v>
      </c>
      <c r="AM595" t="s">
        <v>13094</v>
      </c>
      <c r="AN595" t="s">
        <v>13102</v>
      </c>
      <c r="AO595" t="s">
        <v>13094</v>
      </c>
      <c r="AP595" t="s">
        <v>13103</v>
      </c>
      <c r="AQ595" t="s">
        <v>13094</v>
      </c>
      <c r="AR595" t="s">
        <v>13104</v>
      </c>
      <c r="AS595" t="s">
        <v>13094</v>
      </c>
      <c r="AT595" t="s">
        <v>13105</v>
      </c>
      <c r="AU595" t="s">
        <v>13094</v>
      </c>
      <c r="AV595" t="s">
        <v>13106</v>
      </c>
      <c r="AW595" t="s">
        <v>13094</v>
      </c>
      <c r="AX595" t="s">
        <v>13107</v>
      </c>
      <c r="AY595" t="s">
        <v>13094</v>
      </c>
      <c r="AZ595" t="s">
        <v>10798</v>
      </c>
      <c r="BA595" t="s">
        <v>13094</v>
      </c>
      <c r="BB595" t="s">
        <v>10798</v>
      </c>
      <c r="BC595" t="s">
        <v>13094</v>
      </c>
      <c r="BD595" t="s">
        <v>8802</v>
      </c>
      <c r="BE595" t="s">
        <v>13094</v>
      </c>
      <c r="BF595" t="s">
        <v>10572</v>
      </c>
      <c r="BG595" t="s">
        <v>13094</v>
      </c>
      <c r="BH595" t="s">
        <v>13108</v>
      </c>
      <c r="BI595" t="s">
        <v>13094</v>
      </c>
      <c r="BJ595" t="s">
        <v>13109</v>
      </c>
      <c r="BK595" t="s">
        <v>13094</v>
      </c>
      <c r="BL595" t="s">
        <v>13110</v>
      </c>
      <c r="BM595" t="s">
        <v>13094</v>
      </c>
      <c r="BN595" t="s">
        <v>13111</v>
      </c>
      <c r="BO595" t="s">
        <v>13094</v>
      </c>
      <c r="BP595" t="s">
        <v>13112</v>
      </c>
      <c r="BQ595" t="s">
        <v>13094</v>
      </c>
      <c r="BR595" t="s">
        <v>13113</v>
      </c>
      <c r="BS595" t="s">
        <v>13094</v>
      </c>
      <c r="BT595" t="s">
        <v>13114</v>
      </c>
      <c r="BU595" t="s">
        <v>13094</v>
      </c>
      <c r="BV595" t="s">
        <v>13115</v>
      </c>
      <c r="BW595" t="s">
        <v>13094</v>
      </c>
      <c r="BX595" t="s">
        <v>13116</v>
      </c>
      <c r="BY595" t="s">
        <v>13094</v>
      </c>
      <c r="BZ595" t="s">
        <v>6218</v>
      </c>
      <c r="CA595" t="s">
        <v>13094</v>
      </c>
      <c r="CB595" t="s">
        <v>13117</v>
      </c>
      <c r="CC595" t="s">
        <v>13094</v>
      </c>
      <c r="CD595" t="s">
        <v>13118</v>
      </c>
      <c r="CE595" t="s">
        <v>13094</v>
      </c>
      <c r="CF595" t="s">
        <v>13119</v>
      </c>
      <c r="CG595" t="s">
        <v>13094</v>
      </c>
      <c r="CH595" t="s">
        <v>13120</v>
      </c>
      <c r="CI595" t="s">
        <v>13094</v>
      </c>
      <c r="CJ595" t="s">
        <v>13121</v>
      </c>
      <c r="CK595" t="s">
        <v>13094</v>
      </c>
      <c r="CL595" t="s">
        <v>12138</v>
      </c>
      <c r="CM595" t="s">
        <v>13094</v>
      </c>
      <c r="CN595" t="s">
        <v>13122</v>
      </c>
      <c r="CO595" t="s">
        <v>13094</v>
      </c>
      <c r="CP595" t="s">
        <v>13123</v>
      </c>
      <c r="CQ595" t="s">
        <v>13094</v>
      </c>
      <c r="CR595" t="s">
        <v>13124</v>
      </c>
      <c r="CS595" t="s">
        <v>13094</v>
      </c>
      <c r="CT595" t="s">
        <v>13125</v>
      </c>
      <c r="CU595" t="s">
        <v>13094</v>
      </c>
      <c r="CV595" t="s">
        <v>10101</v>
      </c>
      <c r="CW595" t="s">
        <v>13094</v>
      </c>
      <c r="CX595" t="s">
        <v>13126</v>
      </c>
      <c r="CY595" t="s">
        <v>13094</v>
      </c>
      <c r="CZ595" t="s">
        <v>6769</v>
      </c>
      <c r="DA595" t="s">
        <v>13094</v>
      </c>
      <c r="DB595" t="s">
        <v>9896</v>
      </c>
      <c r="DC595" t="s">
        <v>13094</v>
      </c>
      <c r="DD595" t="s">
        <v>13127</v>
      </c>
      <c r="DE595" t="s">
        <v>13094</v>
      </c>
      <c r="DF595" t="s">
        <v>13128</v>
      </c>
      <c r="DG595" t="s">
        <v>13094</v>
      </c>
      <c r="DH595" t="s">
        <v>13129</v>
      </c>
      <c r="DI595" t="s">
        <v>667</v>
      </c>
      <c r="DJ595" t="s">
        <v>667</v>
      </c>
    </row>
    <row r="596" spans="1:114" x14ac:dyDescent="0.25">
      <c r="A596" t="s">
        <v>13130</v>
      </c>
      <c r="B596" t="s">
        <v>2158</v>
      </c>
      <c r="C596" t="s">
        <v>13130</v>
      </c>
      <c r="D596" t="s">
        <v>6160</v>
      </c>
      <c r="E596" t="s">
        <v>13130</v>
      </c>
      <c r="F596" t="s">
        <v>6176</v>
      </c>
      <c r="G596" t="s">
        <v>13130</v>
      </c>
      <c r="H596" t="s">
        <v>6177</v>
      </c>
      <c r="I596" t="s">
        <v>13130</v>
      </c>
      <c r="J596" t="s">
        <v>3329</v>
      </c>
    </row>
    <row r="597" spans="1:114" x14ac:dyDescent="0.25">
      <c r="A597" t="s">
        <v>13131</v>
      </c>
      <c r="B597" t="s">
        <v>9082</v>
      </c>
      <c r="C597" t="s">
        <v>13131</v>
      </c>
      <c r="D597" t="s">
        <v>4677</v>
      </c>
      <c r="E597" t="s">
        <v>13131</v>
      </c>
      <c r="F597" t="s">
        <v>13132</v>
      </c>
      <c r="G597" t="s">
        <v>13131</v>
      </c>
      <c r="H597" t="s">
        <v>4725</v>
      </c>
      <c r="I597" t="s">
        <v>13131</v>
      </c>
      <c r="J597" t="s">
        <v>1997</v>
      </c>
      <c r="K597" t="s">
        <v>13131</v>
      </c>
      <c r="L597" t="s">
        <v>3274</v>
      </c>
      <c r="M597" t="s">
        <v>13131</v>
      </c>
      <c r="N597" t="s">
        <v>4075</v>
      </c>
      <c r="O597" t="s">
        <v>13131</v>
      </c>
      <c r="P597" t="s">
        <v>13133</v>
      </c>
      <c r="Q597" t="s">
        <v>13131</v>
      </c>
      <c r="R597" t="s">
        <v>6920</v>
      </c>
      <c r="S597" t="s">
        <v>13131</v>
      </c>
      <c r="T597" t="s">
        <v>13134</v>
      </c>
      <c r="U597" t="s">
        <v>13131</v>
      </c>
      <c r="V597" t="s">
        <v>2429</v>
      </c>
      <c r="W597" t="s">
        <v>13131</v>
      </c>
      <c r="X597" t="s">
        <v>1435</v>
      </c>
      <c r="Y597" t="s">
        <v>13131</v>
      </c>
      <c r="Z597" t="s">
        <v>13135</v>
      </c>
      <c r="AA597" t="s">
        <v>13131</v>
      </c>
      <c r="AB597" t="s">
        <v>6977</v>
      </c>
      <c r="AC597" t="s">
        <v>13131</v>
      </c>
      <c r="AD597" t="s">
        <v>13136</v>
      </c>
      <c r="AE597" t="s">
        <v>13131</v>
      </c>
      <c r="AF597" t="s">
        <v>13137</v>
      </c>
      <c r="AG597" t="s">
        <v>13131</v>
      </c>
      <c r="AH597" t="s">
        <v>3906</v>
      </c>
      <c r="AI597" t="s">
        <v>13131</v>
      </c>
      <c r="AJ597" t="s">
        <v>3137</v>
      </c>
      <c r="AK597" t="s">
        <v>13131</v>
      </c>
      <c r="AL597" t="s">
        <v>13138</v>
      </c>
      <c r="AM597" t="s">
        <v>13131</v>
      </c>
      <c r="AN597" t="s">
        <v>13139</v>
      </c>
      <c r="AO597" t="s">
        <v>667</v>
      </c>
      <c r="AP597" t="s">
        <v>667</v>
      </c>
      <c r="AQ597" t="s">
        <v>667</v>
      </c>
      <c r="AR597" t="s">
        <v>667</v>
      </c>
    </row>
    <row r="598" spans="1:114" x14ac:dyDescent="0.25">
      <c r="A598" t="s">
        <v>13140</v>
      </c>
      <c r="B598" t="s">
        <v>13141</v>
      </c>
      <c r="C598" t="s">
        <v>13140</v>
      </c>
      <c r="D598" t="s">
        <v>13142</v>
      </c>
      <c r="E598" t="s">
        <v>13140</v>
      </c>
      <c r="F598" t="s">
        <v>13143</v>
      </c>
      <c r="G598" t="s">
        <v>13140</v>
      </c>
      <c r="H598" t="s">
        <v>13144</v>
      </c>
      <c r="I598" t="s">
        <v>13140</v>
      </c>
      <c r="J598" t="s">
        <v>13145</v>
      </c>
      <c r="K598" t="s">
        <v>13140</v>
      </c>
      <c r="L598" t="s">
        <v>13146</v>
      </c>
      <c r="M598" t="s">
        <v>13140</v>
      </c>
      <c r="N598" t="s">
        <v>13147</v>
      </c>
      <c r="O598" t="s">
        <v>13140</v>
      </c>
      <c r="P598" t="s">
        <v>13148</v>
      </c>
      <c r="Q598" t="s">
        <v>13140</v>
      </c>
      <c r="R598" t="s">
        <v>13149</v>
      </c>
      <c r="S598" t="s">
        <v>13140</v>
      </c>
      <c r="T598" t="s">
        <v>13150</v>
      </c>
      <c r="U598" t="s">
        <v>13140</v>
      </c>
      <c r="V598" t="s">
        <v>13151</v>
      </c>
      <c r="W598" t="s">
        <v>13140</v>
      </c>
      <c r="X598" t="s">
        <v>13152</v>
      </c>
      <c r="Y598" t="s">
        <v>13140</v>
      </c>
      <c r="Z598" t="s">
        <v>13153</v>
      </c>
      <c r="AA598" t="s">
        <v>13140</v>
      </c>
      <c r="AB598" t="s">
        <v>757</v>
      </c>
      <c r="AC598" t="s">
        <v>13140</v>
      </c>
      <c r="AD598" t="s">
        <v>13154</v>
      </c>
      <c r="AE598" t="s">
        <v>13140</v>
      </c>
      <c r="AF598" t="s">
        <v>13155</v>
      </c>
      <c r="AG598" t="s">
        <v>13140</v>
      </c>
      <c r="AH598" t="s">
        <v>13156</v>
      </c>
      <c r="AI598" t="s">
        <v>13140</v>
      </c>
      <c r="AJ598" t="s">
        <v>13157</v>
      </c>
      <c r="AK598" t="s">
        <v>13140</v>
      </c>
      <c r="AL598" t="s">
        <v>13158</v>
      </c>
      <c r="AM598" t="s">
        <v>13140</v>
      </c>
      <c r="AN598" t="s">
        <v>10248</v>
      </c>
      <c r="AO598" t="s">
        <v>13140</v>
      </c>
      <c r="AP598" t="s">
        <v>7761</v>
      </c>
      <c r="AQ598" t="s">
        <v>13140</v>
      </c>
      <c r="AR598" t="s">
        <v>4925</v>
      </c>
      <c r="AS598" t="s">
        <v>13140</v>
      </c>
      <c r="AT598" t="s">
        <v>5417</v>
      </c>
      <c r="AU598" t="s">
        <v>13140</v>
      </c>
      <c r="AV598" t="s">
        <v>5472</v>
      </c>
      <c r="AW598" t="s">
        <v>13140</v>
      </c>
      <c r="AX598" t="s">
        <v>8679</v>
      </c>
      <c r="AY598" t="s">
        <v>13140</v>
      </c>
      <c r="AZ598" t="s">
        <v>13159</v>
      </c>
      <c r="BA598" t="s">
        <v>13140</v>
      </c>
      <c r="BB598" t="s">
        <v>13159</v>
      </c>
      <c r="BC598" t="s">
        <v>667</v>
      </c>
      <c r="BD598" t="s">
        <v>667</v>
      </c>
      <c r="BE598" t="s">
        <v>667</v>
      </c>
    </row>
    <row r="599" spans="1:114" x14ac:dyDescent="0.25">
      <c r="A599" t="s">
        <v>13160</v>
      </c>
      <c r="B599" t="s">
        <v>1203</v>
      </c>
      <c r="C599" t="s">
        <v>13160</v>
      </c>
      <c r="D599" t="s">
        <v>1207</v>
      </c>
      <c r="E599" t="s">
        <v>13160</v>
      </c>
      <c r="F599" t="s">
        <v>8277</v>
      </c>
      <c r="G599" t="s">
        <v>13160</v>
      </c>
      <c r="H599" t="s">
        <v>3834</v>
      </c>
      <c r="I599" t="s">
        <v>13160</v>
      </c>
      <c r="J599" t="s">
        <v>8080</v>
      </c>
      <c r="K599" t="s">
        <v>13160</v>
      </c>
      <c r="L599" t="s">
        <v>4921</v>
      </c>
      <c r="M599" t="s">
        <v>13160</v>
      </c>
      <c r="N599" t="s">
        <v>4929</v>
      </c>
      <c r="O599" t="s">
        <v>13160</v>
      </c>
      <c r="P599" t="s">
        <v>8297</v>
      </c>
      <c r="Q599" t="s">
        <v>13160</v>
      </c>
      <c r="R599" t="s">
        <v>8298</v>
      </c>
      <c r="S599" t="s">
        <v>13160</v>
      </c>
      <c r="T599" t="s">
        <v>5431</v>
      </c>
    </row>
    <row r="600" spans="1:114" x14ac:dyDescent="0.25">
      <c r="A600" t="s">
        <v>13161</v>
      </c>
      <c r="B600" t="s">
        <v>403</v>
      </c>
      <c r="C600" t="s">
        <v>13161</v>
      </c>
      <c r="D600" t="s">
        <v>478</v>
      </c>
      <c r="E600" t="s">
        <v>13161</v>
      </c>
      <c r="F600" t="s">
        <v>514</v>
      </c>
      <c r="G600" t="s">
        <v>13161</v>
      </c>
      <c r="H600" t="s">
        <v>528</v>
      </c>
    </row>
    <row r="601" spans="1:114" x14ac:dyDescent="0.25">
      <c r="A601" t="s">
        <v>13162</v>
      </c>
      <c r="B601" t="s">
        <v>403</v>
      </c>
      <c r="C601" t="s">
        <v>13162</v>
      </c>
      <c r="D601" t="s">
        <v>478</v>
      </c>
      <c r="E601" t="s">
        <v>13162</v>
      </c>
      <c r="F601" t="s">
        <v>514</v>
      </c>
      <c r="G601" t="s">
        <v>13162</v>
      </c>
      <c r="H601" t="s">
        <v>528</v>
      </c>
    </row>
    <row r="602" spans="1:114" x14ac:dyDescent="0.25">
      <c r="A602" t="s">
        <v>13163</v>
      </c>
      <c r="B602" t="s">
        <v>13164</v>
      </c>
      <c r="C602" t="s">
        <v>13163</v>
      </c>
      <c r="D602" t="s">
        <v>10551</v>
      </c>
      <c r="E602" t="s">
        <v>13163</v>
      </c>
      <c r="F602" t="s">
        <v>13165</v>
      </c>
      <c r="G602" t="s">
        <v>13163</v>
      </c>
      <c r="H602" t="s">
        <v>13166</v>
      </c>
      <c r="I602" t="s">
        <v>13163</v>
      </c>
      <c r="J602" t="s">
        <v>7151</v>
      </c>
      <c r="K602" t="s">
        <v>13163</v>
      </c>
      <c r="L602" t="s">
        <v>13167</v>
      </c>
      <c r="M602" t="s">
        <v>13163</v>
      </c>
      <c r="N602" t="s">
        <v>13168</v>
      </c>
    </row>
    <row r="603" spans="1:114" x14ac:dyDescent="0.25">
      <c r="A603" t="s">
        <v>13169</v>
      </c>
      <c r="B603" t="s">
        <v>13164</v>
      </c>
      <c r="C603" t="s">
        <v>13169</v>
      </c>
      <c r="D603" t="s">
        <v>13170</v>
      </c>
      <c r="E603" t="s">
        <v>13169</v>
      </c>
      <c r="F603" t="s">
        <v>13171</v>
      </c>
      <c r="G603" t="s">
        <v>13169</v>
      </c>
      <c r="H603" t="s">
        <v>13172</v>
      </c>
      <c r="I603" t="s">
        <v>13169</v>
      </c>
      <c r="J603" t="s">
        <v>447</v>
      </c>
      <c r="K603" t="s">
        <v>13169</v>
      </c>
      <c r="L603" t="s">
        <v>11597</v>
      </c>
      <c r="M603" t="s">
        <v>13169</v>
      </c>
      <c r="N603" t="s">
        <v>13173</v>
      </c>
      <c r="O603" t="s">
        <v>13169</v>
      </c>
      <c r="P603" t="s">
        <v>13174</v>
      </c>
      <c r="Q603" t="s">
        <v>13169</v>
      </c>
      <c r="R603" t="s">
        <v>13175</v>
      </c>
      <c r="S603" t="s">
        <v>13169</v>
      </c>
      <c r="T603" t="s">
        <v>515</v>
      </c>
      <c r="U603" t="s">
        <v>13169</v>
      </c>
      <c r="V603" t="s">
        <v>13176</v>
      </c>
      <c r="W603" t="s">
        <v>13169</v>
      </c>
      <c r="X603" t="s">
        <v>13177</v>
      </c>
      <c r="Y603" t="s">
        <v>13169</v>
      </c>
      <c r="Z603" t="s">
        <v>13178</v>
      </c>
      <c r="AA603" t="s">
        <v>13169</v>
      </c>
      <c r="AB603" t="s">
        <v>13179</v>
      </c>
      <c r="AC603" t="s">
        <v>13169</v>
      </c>
      <c r="AD603" t="s">
        <v>12962</v>
      </c>
      <c r="AE603" t="s">
        <v>13169</v>
      </c>
      <c r="AF603" t="s">
        <v>13042</v>
      </c>
    </row>
    <row r="604" spans="1:114" x14ac:dyDescent="0.25">
      <c r="A604" t="s">
        <v>13180</v>
      </c>
      <c r="B604" t="s">
        <v>4434</v>
      </c>
      <c r="C604" t="s">
        <v>13180</v>
      </c>
      <c r="D604" t="s">
        <v>4444</v>
      </c>
    </row>
    <row r="605" spans="1:114" x14ac:dyDescent="0.25">
      <c r="A605" t="s">
        <v>13181</v>
      </c>
      <c r="B605" t="s">
        <v>11862</v>
      </c>
      <c r="C605" t="s">
        <v>13181</v>
      </c>
      <c r="D605" t="s">
        <v>9070</v>
      </c>
    </row>
    <row r="606" spans="1:114" x14ac:dyDescent="0.25">
      <c r="A606" t="s">
        <v>13182</v>
      </c>
      <c r="B606" t="s">
        <v>4530</v>
      </c>
      <c r="C606" t="s">
        <v>13182</v>
      </c>
      <c r="D606" t="s">
        <v>10430</v>
      </c>
      <c r="E606" t="s">
        <v>13182</v>
      </c>
      <c r="F606" t="s">
        <v>508</v>
      </c>
      <c r="G606" t="s">
        <v>13182</v>
      </c>
      <c r="H606" t="s">
        <v>4335</v>
      </c>
      <c r="I606" t="s">
        <v>13182</v>
      </c>
      <c r="J606" t="s">
        <v>10443</v>
      </c>
      <c r="K606" t="s">
        <v>13182</v>
      </c>
      <c r="L606" t="s">
        <v>887</v>
      </c>
      <c r="M606" t="s">
        <v>13182</v>
      </c>
      <c r="N606" t="s">
        <v>10444</v>
      </c>
      <c r="O606" t="s">
        <v>13182</v>
      </c>
      <c r="P606" t="s">
        <v>10374</v>
      </c>
      <c r="Q606" t="s">
        <v>13182</v>
      </c>
      <c r="R606" t="s">
        <v>917</v>
      </c>
      <c r="S606" t="s">
        <v>13182</v>
      </c>
      <c r="T606" t="s">
        <v>10450</v>
      </c>
      <c r="U606" t="s">
        <v>13182</v>
      </c>
      <c r="V606" t="s">
        <v>9572</v>
      </c>
      <c r="W606" t="s">
        <v>13182</v>
      </c>
      <c r="X606" t="s">
        <v>10456</v>
      </c>
      <c r="Y606" t="s">
        <v>13182</v>
      </c>
      <c r="Z606" t="s">
        <v>10462</v>
      </c>
      <c r="AA606" t="s">
        <v>13182</v>
      </c>
      <c r="AB606" t="s">
        <v>1054</v>
      </c>
      <c r="AC606" t="s">
        <v>13182</v>
      </c>
      <c r="AD606" t="s">
        <v>10468</v>
      </c>
      <c r="AE606" t="s">
        <v>13182</v>
      </c>
      <c r="AF606" t="s">
        <v>10470</v>
      </c>
      <c r="AG606" t="s">
        <v>13182</v>
      </c>
      <c r="AH606" t="s">
        <v>3853</v>
      </c>
      <c r="AI606" t="s">
        <v>13182</v>
      </c>
      <c r="AJ606" t="s">
        <v>3602</v>
      </c>
      <c r="AK606" t="s">
        <v>13182</v>
      </c>
      <c r="AL606" t="s">
        <v>5447</v>
      </c>
      <c r="AM606" t="s">
        <v>13182</v>
      </c>
      <c r="AN606" t="s">
        <v>3616</v>
      </c>
      <c r="AO606" t="s">
        <v>13182</v>
      </c>
      <c r="AP606" t="s">
        <v>7258</v>
      </c>
      <c r="AQ606" t="s">
        <v>667</v>
      </c>
      <c r="AR606" t="s">
        <v>667</v>
      </c>
      <c r="AS606" t="s">
        <v>667</v>
      </c>
    </row>
    <row r="607" spans="1:114" x14ac:dyDescent="0.25">
      <c r="A607" t="s">
        <v>13183</v>
      </c>
      <c r="B607" t="s">
        <v>7234</v>
      </c>
      <c r="C607" t="s">
        <v>13183</v>
      </c>
      <c r="D607" t="s">
        <v>13184</v>
      </c>
      <c r="E607" t="s">
        <v>13183</v>
      </c>
      <c r="F607" t="s">
        <v>13185</v>
      </c>
      <c r="G607" t="s">
        <v>13183</v>
      </c>
      <c r="H607" t="s">
        <v>7743</v>
      </c>
      <c r="I607" t="s">
        <v>13183</v>
      </c>
      <c r="J607" t="s">
        <v>6160</v>
      </c>
      <c r="K607" t="s">
        <v>13183</v>
      </c>
      <c r="L607" t="s">
        <v>13186</v>
      </c>
      <c r="M607" t="s">
        <v>13183</v>
      </c>
      <c r="N607" t="s">
        <v>3431</v>
      </c>
      <c r="O607" t="s">
        <v>13183</v>
      </c>
      <c r="P607" t="s">
        <v>12806</v>
      </c>
      <c r="Q607" t="s">
        <v>13183</v>
      </c>
      <c r="R607" t="s">
        <v>348</v>
      </c>
    </row>
    <row r="608" spans="1:114" x14ac:dyDescent="0.25">
      <c r="A608" t="s">
        <v>13187</v>
      </c>
      <c r="B608" t="s">
        <v>6549</v>
      </c>
      <c r="C608" t="s">
        <v>13187</v>
      </c>
      <c r="D608" t="s">
        <v>514</v>
      </c>
    </row>
    <row r="609" spans="1:69" x14ac:dyDescent="0.25">
      <c r="A609" t="s">
        <v>13188</v>
      </c>
      <c r="B609" t="s">
        <v>6549</v>
      </c>
      <c r="C609" t="s">
        <v>13188</v>
      </c>
      <c r="D609" t="s">
        <v>514</v>
      </c>
    </row>
    <row r="610" spans="1:69" x14ac:dyDescent="0.25">
      <c r="A610" t="s">
        <v>13189</v>
      </c>
      <c r="B610" t="s">
        <v>13190</v>
      </c>
      <c r="C610" t="s">
        <v>13189</v>
      </c>
      <c r="D610" t="s">
        <v>3264</v>
      </c>
      <c r="E610" t="s">
        <v>13189</v>
      </c>
      <c r="F610" t="s">
        <v>2825</v>
      </c>
      <c r="G610" t="s">
        <v>13189</v>
      </c>
      <c r="H610" t="s">
        <v>6929</v>
      </c>
      <c r="I610" t="s">
        <v>13189</v>
      </c>
      <c r="J610" t="s">
        <v>8854</v>
      </c>
      <c r="K610" t="s">
        <v>13189</v>
      </c>
      <c r="L610" t="s">
        <v>10918</v>
      </c>
      <c r="M610" t="s">
        <v>13189</v>
      </c>
      <c r="N610" t="s">
        <v>13191</v>
      </c>
      <c r="O610" t="s">
        <v>13189</v>
      </c>
      <c r="P610" t="s">
        <v>5998</v>
      </c>
      <c r="Q610" t="s">
        <v>13189</v>
      </c>
      <c r="R610" t="s">
        <v>4426</v>
      </c>
      <c r="S610" t="s">
        <v>13189</v>
      </c>
      <c r="T610" t="s">
        <v>13192</v>
      </c>
      <c r="U610" t="s">
        <v>13189</v>
      </c>
      <c r="V610" t="s">
        <v>6174</v>
      </c>
      <c r="W610" t="s">
        <v>13189</v>
      </c>
      <c r="X610" t="s">
        <v>13193</v>
      </c>
      <c r="Y610" t="s">
        <v>13189</v>
      </c>
      <c r="Z610" t="s">
        <v>11126</v>
      </c>
      <c r="AA610" t="s">
        <v>13189</v>
      </c>
      <c r="AB610" t="s">
        <v>13194</v>
      </c>
      <c r="AC610" t="s">
        <v>13189</v>
      </c>
      <c r="AD610" t="s">
        <v>3126</v>
      </c>
      <c r="AE610" t="s">
        <v>13189</v>
      </c>
      <c r="AF610" t="s">
        <v>3128</v>
      </c>
      <c r="AG610" t="s">
        <v>13189</v>
      </c>
      <c r="AH610" t="s">
        <v>3144</v>
      </c>
      <c r="AI610" t="s">
        <v>13189</v>
      </c>
      <c r="AJ610" t="s">
        <v>3145</v>
      </c>
      <c r="AK610" t="s">
        <v>13189</v>
      </c>
      <c r="AL610" t="s">
        <v>13195</v>
      </c>
      <c r="AM610" t="s">
        <v>13189</v>
      </c>
      <c r="AN610" t="s">
        <v>13196</v>
      </c>
      <c r="AO610" t="s">
        <v>13189</v>
      </c>
      <c r="AP610" t="s">
        <v>12251</v>
      </c>
      <c r="AQ610" t="s">
        <v>13189</v>
      </c>
      <c r="AR610" t="s">
        <v>13197</v>
      </c>
      <c r="AS610" t="s">
        <v>667</v>
      </c>
      <c r="AT610" t="s">
        <v>667</v>
      </c>
      <c r="AU610" t="s">
        <v>667</v>
      </c>
    </row>
    <row r="611" spans="1:69" x14ac:dyDescent="0.25">
      <c r="A611" t="s">
        <v>13198</v>
      </c>
      <c r="B611" t="s">
        <v>6565</v>
      </c>
      <c r="C611" t="s">
        <v>13198</v>
      </c>
      <c r="D611" t="s">
        <v>13199</v>
      </c>
      <c r="E611" t="s">
        <v>13198</v>
      </c>
      <c r="F611" t="s">
        <v>13200</v>
      </c>
      <c r="G611" t="s">
        <v>13198</v>
      </c>
      <c r="H611" t="s">
        <v>4682</v>
      </c>
      <c r="I611" t="s">
        <v>13198</v>
      </c>
      <c r="J611" t="s">
        <v>4046</v>
      </c>
      <c r="K611" t="s">
        <v>13198</v>
      </c>
      <c r="L611" t="s">
        <v>12383</v>
      </c>
      <c r="M611" t="s">
        <v>13198</v>
      </c>
      <c r="N611" t="s">
        <v>13201</v>
      </c>
      <c r="O611" t="s">
        <v>13198</v>
      </c>
      <c r="P611" t="s">
        <v>13202</v>
      </c>
      <c r="Q611" t="s">
        <v>13198</v>
      </c>
      <c r="R611" t="s">
        <v>13203</v>
      </c>
      <c r="S611" t="s">
        <v>13198</v>
      </c>
      <c r="T611" t="s">
        <v>7790</v>
      </c>
      <c r="U611" t="s">
        <v>13198</v>
      </c>
      <c r="V611" t="s">
        <v>13204</v>
      </c>
      <c r="W611" t="s">
        <v>13198</v>
      </c>
      <c r="X611" t="s">
        <v>9257</v>
      </c>
      <c r="Y611" t="s">
        <v>13198</v>
      </c>
      <c r="Z611" t="s">
        <v>13205</v>
      </c>
      <c r="AA611" t="s">
        <v>13198</v>
      </c>
      <c r="AB611" t="s">
        <v>12675</v>
      </c>
    </row>
    <row r="612" spans="1:69" x14ac:dyDescent="0.25">
      <c r="A612" t="s">
        <v>13206</v>
      </c>
      <c r="B612" t="s">
        <v>12313</v>
      </c>
      <c r="C612" t="s">
        <v>13206</v>
      </c>
      <c r="D612" t="s">
        <v>11707</v>
      </c>
      <c r="E612" t="s">
        <v>13206</v>
      </c>
      <c r="F612" t="s">
        <v>1853</v>
      </c>
      <c r="G612" t="s">
        <v>13206</v>
      </c>
      <c r="H612" t="s">
        <v>70</v>
      </c>
      <c r="I612" t="s">
        <v>13206</v>
      </c>
      <c r="J612" t="s">
        <v>9749</v>
      </c>
      <c r="K612" t="s">
        <v>13206</v>
      </c>
      <c r="L612" t="s">
        <v>12328</v>
      </c>
      <c r="M612" t="s">
        <v>13206</v>
      </c>
      <c r="N612" t="s">
        <v>626</v>
      </c>
      <c r="O612" t="s">
        <v>13206</v>
      </c>
      <c r="P612" t="s">
        <v>13207</v>
      </c>
      <c r="Q612" t="s">
        <v>13206</v>
      </c>
      <c r="R612" t="s">
        <v>187</v>
      </c>
      <c r="S612" t="s">
        <v>13206</v>
      </c>
      <c r="T612" t="s">
        <v>13208</v>
      </c>
      <c r="U612" t="s">
        <v>13206</v>
      </c>
      <c r="V612" t="s">
        <v>13209</v>
      </c>
      <c r="W612" t="s">
        <v>13206</v>
      </c>
      <c r="X612" t="s">
        <v>12656</v>
      </c>
      <c r="Y612" t="s">
        <v>13206</v>
      </c>
      <c r="Z612" t="s">
        <v>13210</v>
      </c>
      <c r="AA612" t="s">
        <v>13206</v>
      </c>
      <c r="AB612" t="s">
        <v>13210</v>
      </c>
      <c r="AC612" t="s">
        <v>13206</v>
      </c>
      <c r="AD612" t="s">
        <v>13211</v>
      </c>
      <c r="AE612" t="s">
        <v>13206</v>
      </c>
      <c r="AF612" t="s">
        <v>13212</v>
      </c>
      <c r="AG612" t="s">
        <v>13206</v>
      </c>
      <c r="AH612" t="s">
        <v>13213</v>
      </c>
      <c r="AI612" t="s">
        <v>13206</v>
      </c>
      <c r="AJ612" t="s">
        <v>13214</v>
      </c>
      <c r="AK612" t="s">
        <v>13206</v>
      </c>
      <c r="AL612" t="s">
        <v>12336</v>
      </c>
      <c r="AM612" t="s">
        <v>13206</v>
      </c>
      <c r="AN612" t="s">
        <v>13215</v>
      </c>
      <c r="AO612" t="s">
        <v>13206</v>
      </c>
      <c r="AP612" t="s">
        <v>8706</v>
      </c>
      <c r="AQ612" t="s">
        <v>13206</v>
      </c>
      <c r="AR612" t="s">
        <v>9328</v>
      </c>
      <c r="AS612" t="s">
        <v>13206</v>
      </c>
      <c r="AT612" t="s">
        <v>13216</v>
      </c>
      <c r="AU612" t="s">
        <v>13206</v>
      </c>
      <c r="AV612" t="s">
        <v>13217</v>
      </c>
      <c r="AW612" t="s">
        <v>13206</v>
      </c>
      <c r="AX612" t="s">
        <v>13218</v>
      </c>
      <c r="AY612" t="s">
        <v>13206</v>
      </c>
      <c r="AZ612" t="s">
        <v>13219</v>
      </c>
      <c r="BA612" t="s">
        <v>13206</v>
      </c>
      <c r="BB612" t="s">
        <v>13219</v>
      </c>
      <c r="BC612" t="s">
        <v>13206</v>
      </c>
      <c r="BD612" t="s">
        <v>5712</v>
      </c>
      <c r="BE612" t="s">
        <v>13206</v>
      </c>
      <c r="BF612" t="s">
        <v>13220</v>
      </c>
      <c r="BG612" t="s">
        <v>13206</v>
      </c>
      <c r="BH612" t="s">
        <v>13221</v>
      </c>
      <c r="BI612" t="s">
        <v>13206</v>
      </c>
      <c r="BJ612" t="s">
        <v>13222</v>
      </c>
      <c r="BK612" t="s">
        <v>13206</v>
      </c>
      <c r="BL612" t="s">
        <v>13223</v>
      </c>
      <c r="BM612" t="s">
        <v>13206</v>
      </c>
      <c r="BN612" t="s">
        <v>13224</v>
      </c>
      <c r="BO612" t="s">
        <v>667</v>
      </c>
      <c r="BP612" t="s">
        <v>667</v>
      </c>
      <c r="BQ612" t="s">
        <v>667</v>
      </c>
    </row>
    <row r="613" spans="1:69" x14ac:dyDescent="0.25">
      <c r="A613" t="s">
        <v>13225</v>
      </c>
      <c r="B613" t="s">
        <v>3729</v>
      </c>
      <c r="C613" t="s">
        <v>13225</v>
      </c>
      <c r="D613" t="s">
        <v>12192</v>
      </c>
      <c r="E613" t="s">
        <v>13225</v>
      </c>
      <c r="F613" t="s">
        <v>8327</v>
      </c>
      <c r="G613" t="s">
        <v>13225</v>
      </c>
      <c r="H613" t="s">
        <v>12196</v>
      </c>
      <c r="I613" t="s">
        <v>13225</v>
      </c>
      <c r="J613" t="s">
        <v>13226</v>
      </c>
      <c r="K613" t="s">
        <v>13225</v>
      </c>
      <c r="L613" t="s">
        <v>7624</v>
      </c>
      <c r="M613" t="s">
        <v>13225</v>
      </c>
      <c r="N613" t="s">
        <v>13227</v>
      </c>
      <c r="O613" t="s">
        <v>13225</v>
      </c>
      <c r="P613" t="s">
        <v>13228</v>
      </c>
      <c r="Q613" t="s">
        <v>13225</v>
      </c>
      <c r="R613" t="s">
        <v>53</v>
      </c>
      <c r="S613" t="s">
        <v>13225</v>
      </c>
      <c r="T613" t="s">
        <v>4650</v>
      </c>
      <c r="U613" t="s">
        <v>13225</v>
      </c>
      <c r="V613" t="s">
        <v>2736</v>
      </c>
      <c r="W613" t="s">
        <v>13225</v>
      </c>
      <c r="X613" t="s">
        <v>4335</v>
      </c>
      <c r="Y613" t="s">
        <v>13225</v>
      </c>
      <c r="Z613" t="s">
        <v>3549</v>
      </c>
      <c r="AA613" t="s">
        <v>13225</v>
      </c>
      <c r="AB613" t="s">
        <v>13229</v>
      </c>
      <c r="AC613" t="s">
        <v>13225</v>
      </c>
      <c r="AD613" t="s">
        <v>13230</v>
      </c>
      <c r="AE613" t="s">
        <v>13225</v>
      </c>
      <c r="AF613" t="s">
        <v>3610</v>
      </c>
      <c r="AG613" t="s">
        <v>13225</v>
      </c>
      <c r="AH613" t="s">
        <v>13231</v>
      </c>
      <c r="AI613" t="s">
        <v>13225</v>
      </c>
      <c r="AJ613" t="s">
        <v>13232</v>
      </c>
    </row>
    <row r="614" spans="1:69" x14ac:dyDescent="0.25">
      <c r="A614" t="s">
        <v>13233</v>
      </c>
      <c r="B614" t="s">
        <v>3729</v>
      </c>
      <c r="C614" t="s">
        <v>13233</v>
      </c>
      <c r="D614" t="s">
        <v>12192</v>
      </c>
      <c r="E614" t="s">
        <v>13233</v>
      </c>
      <c r="F614" t="s">
        <v>8327</v>
      </c>
      <c r="G614" t="s">
        <v>13233</v>
      </c>
      <c r="H614" t="s">
        <v>12196</v>
      </c>
      <c r="I614" t="s">
        <v>13233</v>
      </c>
      <c r="J614" t="s">
        <v>7624</v>
      </c>
      <c r="K614" t="s">
        <v>13233</v>
      </c>
      <c r="L614" t="s">
        <v>4650</v>
      </c>
      <c r="M614" t="s">
        <v>13233</v>
      </c>
      <c r="N614" t="s">
        <v>2736</v>
      </c>
      <c r="O614" t="s">
        <v>13233</v>
      </c>
      <c r="P614" t="s">
        <v>4335</v>
      </c>
      <c r="Q614" t="s">
        <v>13233</v>
      </c>
      <c r="R614" t="s">
        <v>3549</v>
      </c>
    </row>
    <row r="615" spans="1:69" x14ac:dyDescent="0.25">
      <c r="A615" t="s">
        <v>13234</v>
      </c>
      <c r="B615" t="s">
        <v>13235</v>
      </c>
      <c r="C615" t="s">
        <v>13234</v>
      </c>
      <c r="D615" t="s">
        <v>3544</v>
      </c>
    </row>
    <row r="616" spans="1:69" x14ac:dyDescent="0.25">
      <c r="A616" t="s">
        <v>13236</v>
      </c>
      <c r="B616" t="s">
        <v>13235</v>
      </c>
      <c r="C616" t="s">
        <v>13236</v>
      </c>
      <c r="D616" t="s">
        <v>3544</v>
      </c>
    </row>
    <row r="617" spans="1:69" x14ac:dyDescent="0.25">
      <c r="A617" t="s">
        <v>13237</v>
      </c>
      <c r="B617" t="s">
        <v>13235</v>
      </c>
      <c r="C617" t="s">
        <v>13237</v>
      </c>
      <c r="D617" t="s">
        <v>3544</v>
      </c>
    </row>
    <row r="618" spans="1:69" x14ac:dyDescent="0.25">
      <c r="A618" t="s">
        <v>13238</v>
      </c>
      <c r="B618" t="s">
        <v>9068</v>
      </c>
      <c r="C618" t="s">
        <v>13238</v>
      </c>
      <c r="D618" t="s">
        <v>3489</v>
      </c>
    </row>
    <row r="619" spans="1:69" x14ac:dyDescent="0.25">
      <c r="A619" t="s">
        <v>13239</v>
      </c>
      <c r="B619" t="s">
        <v>12970</v>
      </c>
      <c r="C619" t="s">
        <v>13239</v>
      </c>
      <c r="D619" t="s">
        <v>845</v>
      </c>
    </row>
    <row r="620" spans="1:69" x14ac:dyDescent="0.25">
      <c r="A620" t="s">
        <v>13240</v>
      </c>
      <c r="B620" t="s">
        <v>13241</v>
      </c>
      <c r="C620" t="s">
        <v>13240</v>
      </c>
      <c r="D620" t="s">
        <v>3267</v>
      </c>
      <c r="E620" t="s">
        <v>13240</v>
      </c>
      <c r="F620" t="s">
        <v>13242</v>
      </c>
      <c r="G620" t="s">
        <v>13240</v>
      </c>
      <c r="H620" t="s">
        <v>12057</v>
      </c>
      <c r="I620" t="s">
        <v>13240</v>
      </c>
      <c r="J620" t="s">
        <v>5557</v>
      </c>
    </row>
    <row r="621" spans="1:69" x14ac:dyDescent="0.25">
      <c r="A621" t="s">
        <v>13243</v>
      </c>
      <c r="B621" t="s">
        <v>13244</v>
      </c>
      <c r="C621" t="s">
        <v>13243</v>
      </c>
      <c r="D621" t="s">
        <v>13245</v>
      </c>
      <c r="E621" t="s">
        <v>13243</v>
      </c>
      <c r="F621" t="s">
        <v>13246</v>
      </c>
      <c r="G621" t="s">
        <v>13243</v>
      </c>
      <c r="H621" t="s">
        <v>1220</v>
      </c>
      <c r="I621" t="s">
        <v>13243</v>
      </c>
      <c r="J621" t="s">
        <v>61</v>
      </c>
      <c r="K621" t="s">
        <v>13243</v>
      </c>
      <c r="L621" t="s">
        <v>5943</v>
      </c>
      <c r="M621" t="s">
        <v>13243</v>
      </c>
      <c r="N621" t="s">
        <v>11554</v>
      </c>
      <c r="O621" t="s">
        <v>13243</v>
      </c>
      <c r="P621" t="s">
        <v>2401</v>
      </c>
      <c r="Q621" t="s">
        <v>13243</v>
      </c>
      <c r="R621" t="s">
        <v>2416</v>
      </c>
      <c r="S621" t="s">
        <v>13243</v>
      </c>
      <c r="T621" t="s">
        <v>2859</v>
      </c>
      <c r="U621" t="s">
        <v>13243</v>
      </c>
      <c r="V621" t="s">
        <v>13247</v>
      </c>
      <c r="W621" t="s">
        <v>13243</v>
      </c>
      <c r="X621" t="s">
        <v>13248</v>
      </c>
      <c r="Y621" t="s">
        <v>13243</v>
      </c>
      <c r="Z621" t="s">
        <v>13249</v>
      </c>
      <c r="AA621" t="s">
        <v>13243</v>
      </c>
      <c r="AB621" t="s">
        <v>13250</v>
      </c>
      <c r="AC621" t="s">
        <v>13243</v>
      </c>
      <c r="AD621" t="s">
        <v>13251</v>
      </c>
      <c r="AE621" t="s">
        <v>13243</v>
      </c>
      <c r="AF621" t="s">
        <v>9415</v>
      </c>
      <c r="AG621" t="s">
        <v>13243</v>
      </c>
      <c r="AH621" t="s">
        <v>7251</v>
      </c>
    </row>
    <row r="622" spans="1:69" x14ac:dyDescent="0.25">
      <c r="A622" t="s">
        <v>13252</v>
      </c>
      <c r="B622" t="s">
        <v>4538</v>
      </c>
      <c r="C622" t="s">
        <v>13252</v>
      </c>
      <c r="D622" t="s">
        <v>4435</v>
      </c>
      <c r="E622" t="s">
        <v>13252</v>
      </c>
      <c r="F622" t="s">
        <v>8575</v>
      </c>
      <c r="G622" t="s">
        <v>13252</v>
      </c>
      <c r="H622" t="s">
        <v>3823</v>
      </c>
      <c r="I622" t="s">
        <v>13252</v>
      </c>
      <c r="J622" t="s">
        <v>6971</v>
      </c>
      <c r="K622" t="s">
        <v>13252</v>
      </c>
      <c r="L622" t="s">
        <v>3889</v>
      </c>
      <c r="M622" t="s">
        <v>13252</v>
      </c>
      <c r="N622" t="s">
        <v>7018</v>
      </c>
      <c r="O622" t="s">
        <v>13252</v>
      </c>
      <c r="P622" t="s">
        <v>9187</v>
      </c>
      <c r="Q622" t="s">
        <v>13252</v>
      </c>
      <c r="R622" t="s">
        <v>1735</v>
      </c>
      <c r="S622" t="s">
        <v>13252</v>
      </c>
      <c r="T622" t="s">
        <v>10858</v>
      </c>
      <c r="U622" t="s">
        <v>13252</v>
      </c>
      <c r="V622" t="s">
        <v>13253</v>
      </c>
      <c r="W622" t="s">
        <v>13252</v>
      </c>
      <c r="X622" t="s">
        <v>3154</v>
      </c>
      <c r="Y622" t="s">
        <v>13252</v>
      </c>
      <c r="Z622" t="s">
        <v>13254</v>
      </c>
      <c r="AA622" t="s">
        <v>13252</v>
      </c>
      <c r="AB622" t="s">
        <v>13255</v>
      </c>
      <c r="AC622" t="s">
        <v>13252</v>
      </c>
      <c r="AD622" t="s">
        <v>13256</v>
      </c>
    </row>
    <row r="623" spans="1:69" x14ac:dyDescent="0.25">
      <c r="A623" t="s">
        <v>13257</v>
      </c>
      <c r="B623" t="s">
        <v>4436</v>
      </c>
      <c r="C623" t="s">
        <v>13257</v>
      </c>
      <c r="D623" t="s">
        <v>2371</v>
      </c>
      <c r="E623" t="s">
        <v>13257</v>
      </c>
      <c r="F623" t="s">
        <v>7151</v>
      </c>
      <c r="G623" t="s">
        <v>667</v>
      </c>
    </row>
    <row r="624" spans="1:69" x14ac:dyDescent="0.25">
      <c r="A624" t="s">
        <v>13258</v>
      </c>
      <c r="B624" t="s">
        <v>13259</v>
      </c>
      <c r="C624" t="s">
        <v>13258</v>
      </c>
      <c r="D624" t="s">
        <v>4046</v>
      </c>
    </row>
    <row r="625" spans="1:100" x14ac:dyDescent="0.25">
      <c r="A625" t="s">
        <v>13260</v>
      </c>
      <c r="B625" t="s">
        <v>13259</v>
      </c>
      <c r="C625" t="s">
        <v>13260</v>
      </c>
      <c r="D625" t="s">
        <v>4046</v>
      </c>
    </row>
    <row r="626" spans="1:100" x14ac:dyDescent="0.25">
      <c r="A626" t="s">
        <v>13261</v>
      </c>
      <c r="B626" t="s">
        <v>11124</v>
      </c>
      <c r="C626" t="s">
        <v>13261</v>
      </c>
      <c r="D626" t="s">
        <v>3266</v>
      </c>
      <c r="E626" t="s">
        <v>13261</v>
      </c>
      <c r="F626" t="s">
        <v>11126</v>
      </c>
      <c r="G626" t="s">
        <v>667</v>
      </c>
    </row>
    <row r="627" spans="1:100" x14ac:dyDescent="0.25">
      <c r="A627" t="s">
        <v>13262</v>
      </c>
      <c r="B627" t="s">
        <v>13263</v>
      </c>
      <c r="C627" t="s">
        <v>13262</v>
      </c>
      <c r="D627" t="s">
        <v>9517</v>
      </c>
      <c r="E627" t="s">
        <v>13262</v>
      </c>
      <c r="F627" t="s">
        <v>13264</v>
      </c>
      <c r="G627" t="s">
        <v>13262</v>
      </c>
      <c r="H627" t="s">
        <v>13265</v>
      </c>
      <c r="I627" t="s">
        <v>13262</v>
      </c>
      <c r="J627" t="s">
        <v>13266</v>
      </c>
    </row>
    <row r="628" spans="1:100" x14ac:dyDescent="0.25">
      <c r="A628" t="s">
        <v>13267</v>
      </c>
      <c r="B628" t="s">
        <v>13268</v>
      </c>
      <c r="C628" t="s">
        <v>13267</v>
      </c>
      <c r="D628" t="s">
        <v>3544</v>
      </c>
    </row>
    <row r="629" spans="1:100" x14ac:dyDescent="0.25">
      <c r="A629" t="s">
        <v>13269</v>
      </c>
      <c r="B629" t="s">
        <v>11850</v>
      </c>
      <c r="C629" t="s">
        <v>13269</v>
      </c>
      <c r="D629" t="s">
        <v>9517</v>
      </c>
      <c r="E629" t="s">
        <v>13269</v>
      </c>
      <c r="F629" t="s">
        <v>3010</v>
      </c>
      <c r="G629" t="s">
        <v>13269</v>
      </c>
      <c r="H629" t="s">
        <v>8132</v>
      </c>
      <c r="I629" t="s">
        <v>13269</v>
      </c>
      <c r="J629" t="s">
        <v>11853</v>
      </c>
      <c r="K629" t="s">
        <v>13269</v>
      </c>
      <c r="L629" t="s">
        <v>11854</v>
      </c>
      <c r="M629" t="s">
        <v>13269</v>
      </c>
      <c r="N629" t="s">
        <v>10829</v>
      </c>
      <c r="O629" t="s">
        <v>13269</v>
      </c>
      <c r="P629" t="s">
        <v>11855</v>
      </c>
      <c r="Q629" t="s">
        <v>13269</v>
      </c>
      <c r="R629" t="s">
        <v>8501</v>
      </c>
      <c r="S629" t="s">
        <v>13269</v>
      </c>
      <c r="T629" t="s">
        <v>1584</v>
      </c>
      <c r="U629" t="s">
        <v>13269</v>
      </c>
      <c r="V629" t="s">
        <v>7544</v>
      </c>
      <c r="W629" t="s">
        <v>13269</v>
      </c>
      <c r="X629" t="s">
        <v>12718</v>
      </c>
      <c r="Y629" t="s">
        <v>13269</v>
      </c>
      <c r="Z629" t="s">
        <v>11856</v>
      </c>
      <c r="AA629" t="s">
        <v>13269</v>
      </c>
      <c r="AB629" t="s">
        <v>1331</v>
      </c>
      <c r="AC629" t="s">
        <v>13269</v>
      </c>
      <c r="AD629" t="s">
        <v>9774</v>
      </c>
      <c r="AE629" t="s">
        <v>13269</v>
      </c>
      <c r="AF629" t="s">
        <v>6762</v>
      </c>
    </row>
    <row r="630" spans="1:100" x14ac:dyDescent="0.25">
      <c r="A630" t="s">
        <v>13270</v>
      </c>
      <c r="B630" t="s">
        <v>11850</v>
      </c>
      <c r="C630" t="s">
        <v>13270</v>
      </c>
      <c r="D630" t="s">
        <v>9517</v>
      </c>
      <c r="E630" t="s">
        <v>13270</v>
      </c>
      <c r="F630" t="s">
        <v>8132</v>
      </c>
      <c r="G630" t="s">
        <v>13270</v>
      </c>
      <c r="H630" t="s">
        <v>11853</v>
      </c>
      <c r="I630" t="s">
        <v>13270</v>
      </c>
      <c r="J630" t="s">
        <v>11854</v>
      </c>
      <c r="K630" t="s">
        <v>13270</v>
      </c>
      <c r="L630" t="s">
        <v>10829</v>
      </c>
      <c r="M630" t="s">
        <v>13270</v>
      </c>
      <c r="N630" t="s">
        <v>11855</v>
      </c>
      <c r="O630" t="s">
        <v>13270</v>
      </c>
      <c r="P630" t="s">
        <v>8501</v>
      </c>
      <c r="Q630" t="s">
        <v>13270</v>
      </c>
      <c r="R630" t="s">
        <v>7544</v>
      </c>
      <c r="S630" t="s">
        <v>13270</v>
      </c>
      <c r="T630" t="s">
        <v>11856</v>
      </c>
      <c r="U630" t="s">
        <v>13270</v>
      </c>
      <c r="V630" t="s">
        <v>1331</v>
      </c>
      <c r="W630" t="s">
        <v>13270</v>
      </c>
      <c r="X630" t="s">
        <v>9774</v>
      </c>
      <c r="Y630" t="s">
        <v>13270</v>
      </c>
      <c r="Z630" t="s">
        <v>6762</v>
      </c>
    </row>
    <row r="631" spans="1:100" x14ac:dyDescent="0.25">
      <c r="A631" t="s">
        <v>13271</v>
      </c>
      <c r="B631" t="s">
        <v>7611</v>
      </c>
      <c r="C631" t="s">
        <v>13271</v>
      </c>
      <c r="D631" t="s">
        <v>7617</v>
      </c>
      <c r="E631" t="s">
        <v>13271</v>
      </c>
      <c r="F631" t="s">
        <v>790</v>
      </c>
      <c r="G631" t="s">
        <v>13271</v>
      </c>
      <c r="H631" t="s">
        <v>7632</v>
      </c>
      <c r="I631" t="s">
        <v>13271</v>
      </c>
      <c r="J631" t="s">
        <v>7640</v>
      </c>
      <c r="K631" t="s">
        <v>13271</v>
      </c>
      <c r="L631" t="s">
        <v>5780</v>
      </c>
      <c r="M631" t="s">
        <v>13271</v>
      </c>
      <c r="N631" t="s">
        <v>7664</v>
      </c>
      <c r="O631" t="s">
        <v>13271</v>
      </c>
      <c r="P631" t="s">
        <v>7664</v>
      </c>
      <c r="Q631" t="s">
        <v>13271</v>
      </c>
      <c r="R631" t="s">
        <v>7670</v>
      </c>
      <c r="S631" t="s">
        <v>13271</v>
      </c>
      <c r="T631" t="s">
        <v>5290</v>
      </c>
      <c r="U631" t="s">
        <v>13271</v>
      </c>
      <c r="V631" t="s">
        <v>7678</v>
      </c>
      <c r="W631" t="s">
        <v>13271</v>
      </c>
      <c r="X631" t="s">
        <v>7189</v>
      </c>
      <c r="Y631" t="s">
        <v>13271</v>
      </c>
      <c r="Z631" t="s">
        <v>7703</v>
      </c>
      <c r="AA631" t="s">
        <v>13271</v>
      </c>
      <c r="AB631" t="s">
        <v>7704</v>
      </c>
      <c r="AC631" t="s">
        <v>13271</v>
      </c>
      <c r="AD631" t="s">
        <v>7713</v>
      </c>
      <c r="AE631" t="s">
        <v>13271</v>
      </c>
      <c r="AF631" t="s">
        <v>7718</v>
      </c>
      <c r="AG631" t="s">
        <v>13271</v>
      </c>
      <c r="AH631" t="s">
        <v>7725</v>
      </c>
    </row>
    <row r="632" spans="1:100" x14ac:dyDescent="0.25">
      <c r="A632" t="s">
        <v>13272</v>
      </c>
      <c r="B632" t="s">
        <v>13172</v>
      </c>
      <c r="C632" t="s">
        <v>13272</v>
      </c>
      <c r="D632" t="s">
        <v>515</v>
      </c>
    </row>
    <row r="633" spans="1:100" x14ac:dyDescent="0.25">
      <c r="A633" t="s">
        <v>13273</v>
      </c>
      <c r="B633" t="s">
        <v>13274</v>
      </c>
      <c r="C633" t="s">
        <v>13273</v>
      </c>
      <c r="D633" t="s">
        <v>515</v>
      </c>
      <c r="E633" t="s">
        <v>13273</v>
      </c>
      <c r="F633" t="s">
        <v>9205</v>
      </c>
      <c r="G633" t="s">
        <v>13273</v>
      </c>
      <c r="H633" t="s">
        <v>10783</v>
      </c>
      <c r="I633" t="s">
        <v>13273</v>
      </c>
      <c r="J633" t="s">
        <v>3065</v>
      </c>
    </row>
    <row r="634" spans="1:100" x14ac:dyDescent="0.25">
      <c r="A634" t="s">
        <v>13275</v>
      </c>
      <c r="B634" t="s">
        <v>447</v>
      </c>
      <c r="C634" t="s">
        <v>13275</v>
      </c>
      <c r="D634" t="s">
        <v>1997</v>
      </c>
    </row>
    <row r="635" spans="1:100" x14ac:dyDescent="0.25">
      <c r="A635" t="s">
        <v>13276</v>
      </c>
      <c r="B635" t="s">
        <v>12945</v>
      </c>
      <c r="C635" t="s">
        <v>13276</v>
      </c>
      <c r="D635" t="s">
        <v>515</v>
      </c>
    </row>
    <row r="636" spans="1:100" x14ac:dyDescent="0.25">
      <c r="A636" t="s">
        <v>13277</v>
      </c>
      <c r="B636" t="s">
        <v>13278</v>
      </c>
      <c r="C636" t="s">
        <v>13277</v>
      </c>
      <c r="D636" t="s">
        <v>8996</v>
      </c>
      <c r="E636" t="s">
        <v>13277</v>
      </c>
      <c r="F636" t="s">
        <v>3206</v>
      </c>
      <c r="G636" t="s">
        <v>667</v>
      </c>
    </row>
    <row r="637" spans="1:100" x14ac:dyDescent="0.25">
      <c r="A637" t="s">
        <v>13279</v>
      </c>
      <c r="B637" t="s">
        <v>1828</v>
      </c>
      <c r="C637" t="s">
        <v>13279</v>
      </c>
      <c r="D637" t="s">
        <v>1829</v>
      </c>
      <c r="E637" t="s">
        <v>13279</v>
      </c>
      <c r="F637" t="s">
        <v>13280</v>
      </c>
      <c r="G637" t="s">
        <v>13279</v>
      </c>
      <c r="H637" t="s">
        <v>13281</v>
      </c>
      <c r="I637" t="s">
        <v>13279</v>
      </c>
      <c r="J637" t="s">
        <v>13282</v>
      </c>
      <c r="K637" t="s">
        <v>13279</v>
      </c>
      <c r="L637" t="s">
        <v>13283</v>
      </c>
      <c r="M637" t="s">
        <v>13279</v>
      </c>
      <c r="N637" t="s">
        <v>13284</v>
      </c>
      <c r="O637" t="s">
        <v>13279</v>
      </c>
      <c r="P637" t="s">
        <v>13285</v>
      </c>
      <c r="Q637" t="s">
        <v>13279</v>
      </c>
      <c r="R637" t="s">
        <v>13286</v>
      </c>
      <c r="S637" t="s">
        <v>13279</v>
      </c>
      <c r="T637" t="s">
        <v>13287</v>
      </c>
      <c r="U637" t="s">
        <v>13279</v>
      </c>
      <c r="V637" t="s">
        <v>13288</v>
      </c>
      <c r="W637" t="s">
        <v>13279</v>
      </c>
      <c r="X637" t="s">
        <v>13289</v>
      </c>
      <c r="Y637" t="s">
        <v>13279</v>
      </c>
      <c r="Z637" t="s">
        <v>13290</v>
      </c>
      <c r="AA637" t="s">
        <v>13279</v>
      </c>
      <c r="AB637" t="s">
        <v>13291</v>
      </c>
      <c r="AC637" t="s">
        <v>13279</v>
      </c>
      <c r="AD637" t="s">
        <v>13292</v>
      </c>
      <c r="AE637" t="s">
        <v>13279</v>
      </c>
      <c r="AF637" t="s">
        <v>1837</v>
      </c>
      <c r="AG637" t="s">
        <v>13279</v>
      </c>
      <c r="AH637" t="s">
        <v>13293</v>
      </c>
      <c r="AI637" t="s">
        <v>13279</v>
      </c>
      <c r="AJ637" t="s">
        <v>13294</v>
      </c>
      <c r="AK637" t="s">
        <v>13279</v>
      </c>
      <c r="AL637" t="s">
        <v>1839</v>
      </c>
      <c r="AM637" t="s">
        <v>13279</v>
      </c>
      <c r="AN637" t="s">
        <v>1840</v>
      </c>
      <c r="AO637" t="s">
        <v>13279</v>
      </c>
      <c r="AP637" t="s">
        <v>13295</v>
      </c>
      <c r="AQ637" t="s">
        <v>13279</v>
      </c>
      <c r="AR637" t="s">
        <v>13296</v>
      </c>
      <c r="AS637" t="s">
        <v>13279</v>
      </c>
      <c r="AT637" t="s">
        <v>13297</v>
      </c>
      <c r="AU637" t="s">
        <v>13279</v>
      </c>
      <c r="AV637" t="s">
        <v>1843</v>
      </c>
      <c r="AW637" t="s">
        <v>13279</v>
      </c>
      <c r="AX637" t="s">
        <v>13298</v>
      </c>
      <c r="AY637" t="s">
        <v>13279</v>
      </c>
      <c r="AZ637" t="s">
        <v>13299</v>
      </c>
      <c r="BA637" t="s">
        <v>13279</v>
      </c>
      <c r="BB637" t="s">
        <v>13299</v>
      </c>
      <c r="BC637" t="s">
        <v>13279</v>
      </c>
      <c r="BD637" t="s">
        <v>13300</v>
      </c>
      <c r="BE637" t="s">
        <v>13279</v>
      </c>
      <c r="BF637" t="s">
        <v>13301</v>
      </c>
      <c r="BG637" t="s">
        <v>13279</v>
      </c>
      <c r="BH637" t="s">
        <v>1846</v>
      </c>
      <c r="BI637" t="s">
        <v>13279</v>
      </c>
      <c r="BJ637" t="s">
        <v>3743</v>
      </c>
      <c r="BK637" t="s">
        <v>13279</v>
      </c>
      <c r="BL637" t="s">
        <v>13184</v>
      </c>
      <c r="BM637" t="s">
        <v>13279</v>
      </c>
      <c r="BN637" t="s">
        <v>13302</v>
      </c>
      <c r="BO637" t="s">
        <v>13279</v>
      </c>
      <c r="BP637" t="s">
        <v>3658</v>
      </c>
      <c r="BQ637" t="s">
        <v>13279</v>
      </c>
      <c r="BR637" t="s">
        <v>10686</v>
      </c>
      <c r="BS637" t="s">
        <v>13279</v>
      </c>
      <c r="BT637" t="s">
        <v>3901</v>
      </c>
      <c r="BU637" t="s">
        <v>13279</v>
      </c>
      <c r="BV637" t="s">
        <v>9195</v>
      </c>
      <c r="BW637" t="s">
        <v>13279</v>
      </c>
      <c r="BX637" t="s">
        <v>13303</v>
      </c>
      <c r="BY637" t="s">
        <v>13279</v>
      </c>
      <c r="BZ637" t="s">
        <v>11336</v>
      </c>
      <c r="CA637" t="s">
        <v>13279</v>
      </c>
      <c r="CB637" t="s">
        <v>13304</v>
      </c>
      <c r="CC637" t="s">
        <v>13279</v>
      </c>
      <c r="CD637" t="s">
        <v>10707</v>
      </c>
      <c r="CE637" t="s">
        <v>13279</v>
      </c>
      <c r="CF637" t="s">
        <v>2877</v>
      </c>
      <c r="CG637" t="s">
        <v>13279</v>
      </c>
      <c r="CH637" t="s">
        <v>2882</v>
      </c>
      <c r="CI637" t="s">
        <v>13279</v>
      </c>
      <c r="CJ637" t="s">
        <v>2883</v>
      </c>
      <c r="CK637" t="s">
        <v>13279</v>
      </c>
      <c r="CL637" t="s">
        <v>2452</v>
      </c>
      <c r="CM637" t="s">
        <v>13279</v>
      </c>
      <c r="CN637" t="s">
        <v>9498</v>
      </c>
      <c r="CO637" t="s">
        <v>13279</v>
      </c>
      <c r="CP637" t="s">
        <v>10880</v>
      </c>
      <c r="CQ637" t="s">
        <v>13279</v>
      </c>
      <c r="CR637" t="s">
        <v>10880</v>
      </c>
      <c r="CS637" t="s">
        <v>13279</v>
      </c>
      <c r="CT637" t="s">
        <v>13305</v>
      </c>
      <c r="CU637" t="s">
        <v>667</v>
      </c>
      <c r="CV637" t="s">
        <v>667</v>
      </c>
    </row>
    <row r="638" spans="1:100" x14ac:dyDescent="0.25">
      <c r="A638" t="s">
        <v>13306</v>
      </c>
      <c r="B638" t="s">
        <v>12975</v>
      </c>
      <c r="C638" t="s">
        <v>13306</v>
      </c>
      <c r="D638" t="s">
        <v>8095</v>
      </c>
    </row>
    <row r="639" spans="1:100" x14ac:dyDescent="0.25">
      <c r="A639" t="s">
        <v>13307</v>
      </c>
      <c r="B639" t="s">
        <v>12975</v>
      </c>
      <c r="C639" t="s">
        <v>13307</v>
      </c>
      <c r="D639" t="s">
        <v>8095</v>
      </c>
    </row>
    <row r="640" spans="1:100" x14ac:dyDescent="0.25">
      <c r="A640" t="s">
        <v>13308</v>
      </c>
      <c r="B640" t="s">
        <v>6579</v>
      </c>
      <c r="C640" t="s">
        <v>13308</v>
      </c>
      <c r="D640" t="s">
        <v>7151</v>
      </c>
    </row>
    <row r="641" spans="1:57" x14ac:dyDescent="0.25">
      <c r="A641" t="s">
        <v>13309</v>
      </c>
      <c r="B641" t="s">
        <v>6579</v>
      </c>
      <c r="C641" t="s">
        <v>13309</v>
      </c>
      <c r="D641" t="s">
        <v>7151</v>
      </c>
    </row>
    <row r="642" spans="1:57" x14ac:dyDescent="0.25">
      <c r="A642" t="s">
        <v>13310</v>
      </c>
      <c r="B642" t="s">
        <v>13311</v>
      </c>
      <c r="C642" t="s">
        <v>13310</v>
      </c>
      <c r="D642" t="s">
        <v>12725</v>
      </c>
      <c r="E642" t="s">
        <v>13310</v>
      </c>
      <c r="F642" t="s">
        <v>845</v>
      </c>
      <c r="G642" t="s">
        <v>13310</v>
      </c>
      <c r="H642" t="s">
        <v>4118</v>
      </c>
      <c r="I642" t="s">
        <v>13310</v>
      </c>
      <c r="J642" t="s">
        <v>13312</v>
      </c>
      <c r="K642" t="s">
        <v>13310</v>
      </c>
      <c r="L642" t="s">
        <v>5316</v>
      </c>
      <c r="M642" t="s">
        <v>13310</v>
      </c>
      <c r="N642" t="s">
        <v>13313</v>
      </c>
      <c r="O642" t="s">
        <v>13310</v>
      </c>
      <c r="P642" t="s">
        <v>5641</v>
      </c>
      <c r="Q642" t="s">
        <v>13310</v>
      </c>
      <c r="R642" t="s">
        <v>5643</v>
      </c>
      <c r="S642" t="s">
        <v>13310</v>
      </c>
      <c r="T642" t="s">
        <v>5655</v>
      </c>
      <c r="U642" t="s">
        <v>13310</v>
      </c>
      <c r="V642" t="s">
        <v>13314</v>
      </c>
      <c r="W642" t="s">
        <v>13310</v>
      </c>
      <c r="X642" t="s">
        <v>2556</v>
      </c>
    </row>
    <row r="643" spans="1:57" x14ac:dyDescent="0.25">
      <c r="A643" t="s">
        <v>13315</v>
      </c>
      <c r="B643" t="s">
        <v>13316</v>
      </c>
      <c r="C643" t="s">
        <v>13315</v>
      </c>
      <c r="D643" t="s">
        <v>13317</v>
      </c>
      <c r="E643" t="s">
        <v>13315</v>
      </c>
      <c r="F643" t="s">
        <v>3544</v>
      </c>
      <c r="G643" t="s">
        <v>13315</v>
      </c>
      <c r="H643" t="s">
        <v>13318</v>
      </c>
      <c r="I643" t="s">
        <v>13315</v>
      </c>
      <c r="J643" t="s">
        <v>5841</v>
      </c>
      <c r="K643" t="s">
        <v>13315</v>
      </c>
      <c r="L643" t="s">
        <v>13319</v>
      </c>
      <c r="M643" t="s">
        <v>13315</v>
      </c>
      <c r="N643" t="s">
        <v>4194</v>
      </c>
      <c r="O643" t="s">
        <v>13315</v>
      </c>
      <c r="P643" t="s">
        <v>13320</v>
      </c>
      <c r="Q643" t="s">
        <v>13315</v>
      </c>
      <c r="R643" t="s">
        <v>13321</v>
      </c>
      <c r="S643" t="s">
        <v>13315</v>
      </c>
      <c r="T643" t="s">
        <v>3625</v>
      </c>
      <c r="U643" t="s">
        <v>13315</v>
      </c>
      <c r="V643" t="s">
        <v>13322</v>
      </c>
      <c r="W643" t="s">
        <v>13315</v>
      </c>
      <c r="X643" t="s">
        <v>13323</v>
      </c>
      <c r="Y643" t="s">
        <v>13315</v>
      </c>
      <c r="Z643" t="s">
        <v>13324</v>
      </c>
      <c r="AA643" t="s">
        <v>13315</v>
      </c>
      <c r="AB643" t="s">
        <v>13325</v>
      </c>
      <c r="AC643" t="s">
        <v>13315</v>
      </c>
      <c r="AD643" t="s">
        <v>13326</v>
      </c>
      <c r="AE643" t="s">
        <v>13315</v>
      </c>
      <c r="AF643" t="s">
        <v>13025</v>
      </c>
      <c r="AG643" t="s">
        <v>13315</v>
      </c>
      <c r="AH643" t="s">
        <v>13327</v>
      </c>
      <c r="AI643" t="s">
        <v>13315</v>
      </c>
      <c r="AJ643" t="s">
        <v>13328</v>
      </c>
      <c r="AK643" t="s">
        <v>13315</v>
      </c>
      <c r="AL643" t="s">
        <v>13329</v>
      </c>
    </row>
    <row r="644" spans="1:57" x14ac:dyDescent="0.25">
      <c r="A644" t="s">
        <v>13330</v>
      </c>
      <c r="B644" t="s">
        <v>13331</v>
      </c>
      <c r="C644" t="s">
        <v>13330</v>
      </c>
      <c r="D644" t="s">
        <v>4334</v>
      </c>
    </row>
    <row r="645" spans="1:57" x14ac:dyDescent="0.25">
      <c r="A645" t="s">
        <v>13332</v>
      </c>
      <c r="B645" t="s">
        <v>13331</v>
      </c>
      <c r="C645" t="s">
        <v>13332</v>
      </c>
      <c r="D645" t="s">
        <v>4334</v>
      </c>
      <c r="E645" t="s">
        <v>13332</v>
      </c>
      <c r="F645" t="s">
        <v>13333</v>
      </c>
      <c r="G645" t="s">
        <v>13332</v>
      </c>
      <c r="H645" t="s">
        <v>7508</v>
      </c>
    </row>
    <row r="646" spans="1:57" x14ac:dyDescent="0.25">
      <c r="A646" t="s">
        <v>13334</v>
      </c>
      <c r="B646" t="s">
        <v>13331</v>
      </c>
      <c r="C646" t="s">
        <v>13334</v>
      </c>
      <c r="D646" t="s">
        <v>4334</v>
      </c>
    </row>
    <row r="647" spans="1:57" x14ac:dyDescent="0.25">
      <c r="A647" t="s">
        <v>13335</v>
      </c>
      <c r="B647" t="s">
        <v>13336</v>
      </c>
      <c r="C647" t="s">
        <v>13335</v>
      </c>
      <c r="D647" t="s">
        <v>10938</v>
      </c>
    </row>
    <row r="648" spans="1:57" x14ac:dyDescent="0.25">
      <c r="A648" t="s">
        <v>13337</v>
      </c>
      <c r="B648" t="s">
        <v>8327</v>
      </c>
      <c r="C648" t="s">
        <v>13337</v>
      </c>
      <c r="D648" t="s">
        <v>8333</v>
      </c>
      <c r="E648" t="s">
        <v>13337</v>
      </c>
      <c r="F648" t="s">
        <v>1997</v>
      </c>
      <c r="G648" t="s">
        <v>13337</v>
      </c>
      <c r="H648" t="s">
        <v>10704</v>
      </c>
      <c r="I648" t="s">
        <v>13337</v>
      </c>
      <c r="J648" t="s">
        <v>9596</v>
      </c>
      <c r="K648" t="s">
        <v>13337</v>
      </c>
      <c r="L648" t="s">
        <v>3701</v>
      </c>
    </row>
    <row r="649" spans="1:57" x14ac:dyDescent="0.25">
      <c r="A649" t="s">
        <v>13338</v>
      </c>
      <c r="B649" t="s">
        <v>761</v>
      </c>
      <c r="C649" t="s">
        <v>13338</v>
      </c>
      <c r="D649" t="s">
        <v>4699</v>
      </c>
      <c r="E649" t="s">
        <v>13338</v>
      </c>
      <c r="F649" t="s">
        <v>10938</v>
      </c>
      <c r="G649" t="s">
        <v>13338</v>
      </c>
      <c r="H649" t="s">
        <v>10939</v>
      </c>
      <c r="I649" t="s">
        <v>13338</v>
      </c>
      <c r="J649" t="s">
        <v>6915</v>
      </c>
      <c r="K649" t="s">
        <v>13338</v>
      </c>
      <c r="L649" t="s">
        <v>5027</v>
      </c>
      <c r="M649" t="s">
        <v>13338</v>
      </c>
      <c r="N649" t="s">
        <v>10940</v>
      </c>
      <c r="O649" t="s">
        <v>13338</v>
      </c>
      <c r="P649" t="s">
        <v>12084</v>
      </c>
      <c r="Q649" t="s">
        <v>13338</v>
      </c>
      <c r="R649" t="s">
        <v>9424</v>
      </c>
    </row>
    <row r="650" spans="1:57" x14ac:dyDescent="0.25">
      <c r="A650" t="s">
        <v>13339</v>
      </c>
      <c r="B650" t="s">
        <v>761</v>
      </c>
      <c r="C650" t="s">
        <v>13339</v>
      </c>
      <c r="D650" t="s">
        <v>4699</v>
      </c>
      <c r="E650" t="s">
        <v>13339</v>
      </c>
      <c r="F650" t="s">
        <v>10938</v>
      </c>
      <c r="G650" t="s">
        <v>13339</v>
      </c>
      <c r="H650" t="s">
        <v>2386</v>
      </c>
      <c r="I650" t="s">
        <v>13339</v>
      </c>
      <c r="J650" t="s">
        <v>10939</v>
      </c>
      <c r="K650" t="s">
        <v>13339</v>
      </c>
      <c r="L650" t="s">
        <v>6915</v>
      </c>
      <c r="M650" t="s">
        <v>13339</v>
      </c>
      <c r="N650" t="s">
        <v>6173</v>
      </c>
      <c r="O650" t="s">
        <v>13339</v>
      </c>
      <c r="P650" t="s">
        <v>10940</v>
      </c>
    </row>
    <row r="651" spans="1:57" x14ac:dyDescent="0.25">
      <c r="A651" t="s">
        <v>13340</v>
      </c>
      <c r="B651" t="s">
        <v>761</v>
      </c>
      <c r="C651" t="s">
        <v>13340</v>
      </c>
      <c r="D651" t="s">
        <v>4699</v>
      </c>
      <c r="E651" t="s">
        <v>13340</v>
      </c>
      <c r="F651" t="s">
        <v>10938</v>
      </c>
      <c r="G651" t="s">
        <v>13340</v>
      </c>
      <c r="H651" t="s">
        <v>10939</v>
      </c>
      <c r="I651" t="s">
        <v>13340</v>
      </c>
      <c r="J651" t="s">
        <v>6915</v>
      </c>
      <c r="K651" t="s">
        <v>13340</v>
      </c>
      <c r="L651" t="s">
        <v>5027</v>
      </c>
      <c r="M651" t="s">
        <v>13340</v>
      </c>
      <c r="N651" t="s">
        <v>10940</v>
      </c>
      <c r="O651" t="s">
        <v>13340</v>
      </c>
      <c r="P651" t="s">
        <v>12084</v>
      </c>
      <c r="Q651" t="s">
        <v>13340</v>
      </c>
      <c r="R651" t="s">
        <v>5292</v>
      </c>
      <c r="S651" t="s">
        <v>13340</v>
      </c>
      <c r="T651" t="s">
        <v>13341</v>
      </c>
      <c r="U651" t="s">
        <v>13340</v>
      </c>
      <c r="V651" t="s">
        <v>9424</v>
      </c>
    </row>
    <row r="652" spans="1:57" x14ac:dyDescent="0.25">
      <c r="A652" t="s">
        <v>13342</v>
      </c>
      <c r="B652" t="s">
        <v>761</v>
      </c>
      <c r="C652" t="s">
        <v>13342</v>
      </c>
      <c r="D652" t="s">
        <v>4699</v>
      </c>
      <c r="E652" t="s">
        <v>13342</v>
      </c>
      <c r="F652" t="s">
        <v>10938</v>
      </c>
      <c r="G652" t="s">
        <v>13342</v>
      </c>
      <c r="H652" t="s">
        <v>10939</v>
      </c>
      <c r="I652" t="s">
        <v>13342</v>
      </c>
      <c r="J652" t="s">
        <v>6915</v>
      </c>
      <c r="K652" t="s">
        <v>13342</v>
      </c>
      <c r="L652" t="s">
        <v>10940</v>
      </c>
    </row>
    <row r="653" spans="1:57" x14ac:dyDescent="0.25">
      <c r="A653" t="s">
        <v>13343</v>
      </c>
      <c r="B653" t="s">
        <v>452</v>
      </c>
      <c r="C653" t="s">
        <v>13343</v>
      </c>
      <c r="D653" t="s">
        <v>4444</v>
      </c>
    </row>
    <row r="654" spans="1:57" x14ac:dyDescent="0.25">
      <c r="A654" t="s">
        <v>13344</v>
      </c>
      <c r="B654" t="s">
        <v>13345</v>
      </c>
      <c r="C654" t="s">
        <v>13344</v>
      </c>
      <c r="D654" t="s">
        <v>4045</v>
      </c>
    </row>
    <row r="655" spans="1:57" x14ac:dyDescent="0.25">
      <c r="A655" t="s">
        <v>13346</v>
      </c>
      <c r="B655" t="s">
        <v>4313</v>
      </c>
      <c r="C655" t="s">
        <v>13346</v>
      </c>
      <c r="D655" t="s">
        <v>5765</v>
      </c>
      <c r="E655" t="s">
        <v>13346</v>
      </c>
      <c r="F655" t="s">
        <v>4323</v>
      </c>
      <c r="G655" t="s">
        <v>13346</v>
      </c>
      <c r="H655" t="s">
        <v>4324</v>
      </c>
      <c r="I655" t="s">
        <v>13346</v>
      </c>
      <c r="J655" t="s">
        <v>837</v>
      </c>
      <c r="K655" t="s">
        <v>13346</v>
      </c>
      <c r="L655" t="s">
        <v>4334</v>
      </c>
      <c r="M655" t="s">
        <v>13346</v>
      </c>
      <c r="N655" t="s">
        <v>1415</v>
      </c>
      <c r="O655" t="s">
        <v>13346</v>
      </c>
      <c r="P655" t="s">
        <v>4354</v>
      </c>
      <c r="Q655" t="s">
        <v>13346</v>
      </c>
      <c r="R655" t="s">
        <v>4359</v>
      </c>
      <c r="S655" t="s">
        <v>13346</v>
      </c>
      <c r="T655" t="s">
        <v>4360</v>
      </c>
      <c r="U655" t="s">
        <v>13346</v>
      </c>
      <c r="V655" t="s">
        <v>4363</v>
      </c>
      <c r="W655" t="s">
        <v>13346</v>
      </c>
      <c r="X655" t="s">
        <v>3698</v>
      </c>
      <c r="Y655" t="s">
        <v>13346</v>
      </c>
      <c r="Z655" t="s">
        <v>4371</v>
      </c>
      <c r="AA655" t="s">
        <v>13346</v>
      </c>
      <c r="AB655" t="s">
        <v>4373</v>
      </c>
      <c r="AC655" t="s">
        <v>13346</v>
      </c>
      <c r="AD655" t="s">
        <v>4374</v>
      </c>
      <c r="AE655" t="s">
        <v>13346</v>
      </c>
      <c r="AF655" t="s">
        <v>3573</v>
      </c>
      <c r="AG655" t="s">
        <v>13346</v>
      </c>
      <c r="AH655" t="s">
        <v>4383</v>
      </c>
      <c r="AI655" t="s">
        <v>13346</v>
      </c>
      <c r="AJ655" t="s">
        <v>4384</v>
      </c>
      <c r="AK655" t="s">
        <v>13346</v>
      </c>
      <c r="AL655" t="s">
        <v>4385</v>
      </c>
      <c r="AM655" t="s">
        <v>13346</v>
      </c>
      <c r="AN655" t="s">
        <v>4389</v>
      </c>
      <c r="AO655" t="s">
        <v>13346</v>
      </c>
      <c r="AP655" t="s">
        <v>4390</v>
      </c>
      <c r="AQ655" t="s">
        <v>13346</v>
      </c>
      <c r="AR655" t="s">
        <v>4393</v>
      </c>
      <c r="AS655" t="s">
        <v>13346</v>
      </c>
      <c r="AT655" t="s">
        <v>4394</v>
      </c>
      <c r="AU655" t="s">
        <v>13346</v>
      </c>
      <c r="AV655" t="s">
        <v>4395</v>
      </c>
      <c r="AW655" t="s">
        <v>13346</v>
      </c>
      <c r="AX655" t="s">
        <v>4397</v>
      </c>
      <c r="AY655" t="s">
        <v>13346</v>
      </c>
      <c r="AZ655" t="s">
        <v>4399</v>
      </c>
      <c r="BA655" t="s">
        <v>13346</v>
      </c>
      <c r="BB655" t="s">
        <v>4399</v>
      </c>
      <c r="BC655" t="s">
        <v>667</v>
      </c>
      <c r="BD655" t="s">
        <v>667</v>
      </c>
      <c r="BE655" t="s">
        <v>667</v>
      </c>
    </row>
    <row r="656" spans="1:57" x14ac:dyDescent="0.25">
      <c r="A656" t="s">
        <v>13347</v>
      </c>
      <c r="B656" t="s">
        <v>13348</v>
      </c>
      <c r="C656" t="s">
        <v>13347</v>
      </c>
      <c r="D656" t="s">
        <v>9749</v>
      </c>
    </row>
    <row r="657" spans="1:88" x14ac:dyDescent="0.25">
      <c r="A657" t="s">
        <v>13349</v>
      </c>
      <c r="B657" t="s">
        <v>13350</v>
      </c>
      <c r="C657" t="s">
        <v>13349</v>
      </c>
      <c r="D657" t="s">
        <v>13351</v>
      </c>
      <c r="E657" t="s">
        <v>13349</v>
      </c>
      <c r="F657" t="s">
        <v>4046</v>
      </c>
      <c r="G657" t="s">
        <v>13349</v>
      </c>
      <c r="H657" t="s">
        <v>9125</v>
      </c>
      <c r="I657" t="s">
        <v>13349</v>
      </c>
      <c r="J657" t="s">
        <v>12264</v>
      </c>
      <c r="K657" t="s">
        <v>13349</v>
      </c>
      <c r="L657" t="s">
        <v>1262</v>
      </c>
      <c r="M657" t="s">
        <v>13349</v>
      </c>
      <c r="N657" t="s">
        <v>9565</v>
      </c>
      <c r="O657" t="s">
        <v>13349</v>
      </c>
      <c r="P657" t="s">
        <v>9129</v>
      </c>
      <c r="Q657" t="s">
        <v>13349</v>
      </c>
      <c r="R657" t="s">
        <v>9538</v>
      </c>
      <c r="S657" t="s">
        <v>13349</v>
      </c>
      <c r="T657" t="s">
        <v>8281</v>
      </c>
      <c r="U657" t="s">
        <v>13349</v>
      </c>
      <c r="V657" t="s">
        <v>13352</v>
      </c>
      <c r="W657" t="s">
        <v>13349</v>
      </c>
      <c r="X657" t="s">
        <v>7652</v>
      </c>
      <c r="Y657" t="s">
        <v>13349</v>
      </c>
      <c r="Z657" t="s">
        <v>13053</v>
      </c>
      <c r="AA657" t="s">
        <v>13349</v>
      </c>
      <c r="AB657" t="s">
        <v>13353</v>
      </c>
      <c r="AC657" t="s">
        <v>13349</v>
      </c>
      <c r="AD657" t="s">
        <v>5060</v>
      </c>
      <c r="AE657" t="s">
        <v>13349</v>
      </c>
      <c r="AF657" t="s">
        <v>13354</v>
      </c>
      <c r="AG657" t="s">
        <v>13349</v>
      </c>
      <c r="AH657" t="s">
        <v>13355</v>
      </c>
      <c r="AI657" t="s">
        <v>13349</v>
      </c>
      <c r="AJ657" t="s">
        <v>12125</v>
      </c>
      <c r="AK657" t="s">
        <v>13349</v>
      </c>
      <c r="AL657" t="s">
        <v>13356</v>
      </c>
      <c r="AM657" t="s">
        <v>13349</v>
      </c>
      <c r="AN657" t="s">
        <v>12127</v>
      </c>
      <c r="AO657" t="s">
        <v>13349</v>
      </c>
      <c r="AP657" t="s">
        <v>13357</v>
      </c>
      <c r="AQ657" t="s">
        <v>13349</v>
      </c>
      <c r="AR657" t="s">
        <v>9622</v>
      </c>
      <c r="AS657" t="s">
        <v>13349</v>
      </c>
      <c r="AT657" t="s">
        <v>13070</v>
      </c>
      <c r="AU657" t="s">
        <v>13349</v>
      </c>
      <c r="AV657" t="s">
        <v>13072</v>
      </c>
      <c r="AW657" t="s">
        <v>13349</v>
      </c>
      <c r="AX657" t="s">
        <v>13358</v>
      </c>
      <c r="AY657" t="s">
        <v>13349</v>
      </c>
      <c r="AZ657" t="s">
        <v>11700</v>
      </c>
      <c r="BA657" t="s">
        <v>13349</v>
      </c>
      <c r="BB657" t="s">
        <v>11700</v>
      </c>
      <c r="BC657" t="s">
        <v>13349</v>
      </c>
      <c r="BD657" t="s">
        <v>6492</v>
      </c>
      <c r="BE657" t="s">
        <v>13349</v>
      </c>
      <c r="BF657" t="s">
        <v>13359</v>
      </c>
      <c r="BG657" t="s">
        <v>13349</v>
      </c>
      <c r="BH657" t="s">
        <v>8402</v>
      </c>
      <c r="BI657" t="s">
        <v>13349</v>
      </c>
      <c r="BJ657" t="s">
        <v>13360</v>
      </c>
      <c r="BK657" t="s">
        <v>13349</v>
      </c>
      <c r="BL657" t="s">
        <v>13361</v>
      </c>
      <c r="BM657" t="s">
        <v>13349</v>
      </c>
      <c r="BN657" t="s">
        <v>13362</v>
      </c>
      <c r="BO657" t="s">
        <v>13349</v>
      </c>
      <c r="BP657" t="s">
        <v>6036</v>
      </c>
      <c r="BQ657" t="s">
        <v>13349</v>
      </c>
      <c r="BR657" t="s">
        <v>13363</v>
      </c>
      <c r="BS657" t="s">
        <v>13349</v>
      </c>
      <c r="BT657" t="s">
        <v>13364</v>
      </c>
      <c r="BU657" t="s">
        <v>13349</v>
      </c>
      <c r="BV657" t="s">
        <v>13365</v>
      </c>
      <c r="BW657" t="s">
        <v>13349</v>
      </c>
      <c r="BX657" t="s">
        <v>13366</v>
      </c>
      <c r="BY657" t="s">
        <v>13349</v>
      </c>
      <c r="BZ657" t="s">
        <v>13367</v>
      </c>
      <c r="CA657" t="s">
        <v>13349</v>
      </c>
      <c r="CB657" t="s">
        <v>13368</v>
      </c>
      <c r="CC657" t="s">
        <v>13349</v>
      </c>
      <c r="CD657" t="s">
        <v>13369</v>
      </c>
      <c r="CE657" t="s">
        <v>13349</v>
      </c>
      <c r="CF657" t="s">
        <v>13370</v>
      </c>
      <c r="CG657" t="s">
        <v>13349</v>
      </c>
      <c r="CH657" t="s">
        <v>13371</v>
      </c>
      <c r="CI657" t="s">
        <v>667</v>
      </c>
      <c r="CJ657" t="s">
        <v>667</v>
      </c>
    </row>
    <row r="658" spans="1:88" x14ac:dyDescent="0.25">
      <c r="A658" t="s">
        <v>13372</v>
      </c>
      <c r="B658" t="s">
        <v>13317</v>
      </c>
      <c r="C658" t="s">
        <v>13372</v>
      </c>
      <c r="D658" t="s">
        <v>3544</v>
      </c>
      <c r="E658" t="s">
        <v>13372</v>
      </c>
      <c r="F658" t="s">
        <v>1684</v>
      </c>
      <c r="G658" t="s">
        <v>13372</v>
      </c>
      <c r="H658" t="s">
        <v>13373</v>
      </c>
    </row>
    <row r="659" spans="1:88" x14ac:dyDescent="0.25">
      <c r="A659" t="s">
        <v>13374</v>
      </c>
      <c r="B659" t="s">
        <v>764</v>
      </c>
      <c r="C659" t="s">
        <v>13374</v>
      </c>
      <c r="D659" t="s">
        <v>8095</v>
      </c>
    </row>
    <row r="660" spans="1:88" x14ac:dyDescent="0.25">
      <c r="A660" t="s">
        <v>13375</v>
      </c>
      <c r="B660" t="s">
        <v>13376</v>
      </c>
      <c r="C660" t="s">
        <v>13375</v>
      </c>
      <c r="D660" t="s">
        <v>8095</v>
      </c>
      <c r="E660" t="s">
        <v>13375</v>
      </c>
      <c r="F660" t="s">
        <v>13377</v>
      </c>
      <c r="G660" t="s">
        <v>667</v>
      </c>
    </row>
    <row r="661" spans="1:88" x14ac:dyDescent="0.25">
      <c r="A661" t="s">
        <v>13378</v>
      </c>
      <c r="B661" t="s">
        <v>2253</v>
      </c>
      <c r="C661" t="s">
        <v>13378</v>
      </c>
      <c r="D661" t="s">
        <v>9517</v>
      </c>
      <c r="E661" t="s">
        <v>13378</v>
      </c>
      <c r="F661" t="s">
        <v>13379</v>
      </c>
      <c r="G661" t="s">
        <v>13378</v>
      </c>
      <c r="H661" t="s">
        <v>12390</v>
      </c>
      <c r="I661" t="s">
        <v>13378</v>
      </c>
      <c r="J661" t="s">
        <v>10831</v>
      </c>
      <c r="K661" t="s">
        <v>13378</v>
      </c>
      <c r="L661" t="s">
        <v>13380</v>
      </c>
    </row>
    <row r="662" spans="1:88" x14ac:dyDescent="0.25">
      <c r="A662" t="s">
        <v>13381</v>
      </c>
      <c r="B662" t="s">
        <v>9654</v>
      </c>
      <c r="C662" t="s">
        <v>13381</v>
      </c>
      <c r="D662" t="s">
        <v>3880</v>
      </c>
      <c r="E662" t="s">
        <v>13381</v>
      </c>
      <c r="F662" t="s">
        <v>1258</v>
      </c>
      <c r="G662" t="s">
        <v>13381</v>
      </c>
      <c r="H662" t="s">
        <v>2788</v>
      </c>
      <c r="I662" t="s">
        <v>13381</v>
      </c>
      <c r="J662" t="s">
        <v>2789</v>
      </c>
      <c r="K662" t="s">
        <v>13381</v>
      </c>
      <c r="L662" t="s">
        <v>2790</v>
      </c>
      <c r="M662" t="s">
        <v>13381</v>
      </c>
      <c r="N662" t="s">
        <v>9660</v>
      </c>
    </row>
    <row r="663" spans="1:88" x14ac:dyDescent="0.25">
      <c r="A663" t="s">
        <v>13382</v>
      </c>
      <c r="B663" t="s">
        <v>9654</v>
      </c>
      <c r="C663" t="s">
        <v>13382</v>
      </c>
      <c r="D663" t="s">
        <v>3880</v>
      </c>
      <c r="E663" t="s">
        <v>13382</v>
      </c>
      <c r="F663" t="s">
        <v>1258</v>
      </c>
      <c r="G663" t="s">
        <v>13382</v>
      </c>
      <c r="H663" t="s">
        <v>1258</v>
      </c>
      <c r="I663" t="s">
        <v>13382</v>
      </c>
      <c r="J663" t="s">
        <v>2788</v>
      </c>
      <c r="K663" t="s">
        <v>13382</v>
      </c>
      <c r="L663" t="s">
        <v>2789</v>
      </c>
      <c r="M663" t="s">
        <v>13382</v>
      </c>
      <c r="N663" t="s">
        <v>2790</v>
      </c>
      <c r="O663" t="s">
        <v>13382</v>
      </c>
      <c r="P663" t="s">
        <v>9660</v>
      </c>
    </row>
    <row r="664" spans="1:88" x14ac:dyDescent="0.25">
      <c r="A664" t="s">
        <v>13383</v>
      </c>
      <c r="B664" t="s">
        <v>11208</v>
      </c>
      <c r="C664" t="s">
        <v>13383</v>
      </c>
      <c r="D664" t="s">
        <v>11210</v>
      </c>
      <c r="E664" t="s">
        <v>13383</v>
      </c>
      <c r="F664" t="s">
        <v>12512</v>
      </c>
      <c r="G664" t="s">
        <v>13383</v>
      </c>
      <c r="H664" t="s">
        <v>13384</v>
      </c>
      <c r="I664" t="s">
        <v>13383</v>
      </c>
      <c r="J664" t="s">
        <v>4717</v>
      </c>
      <c r="K664" t="s">
        <v>13383</v>
      </c>
      <c r="L664" t="s">
        <v>7640</v>
      </c>
      <c r="M664" t="s">
        <v>13383</v>
      </c>
      <c r="N664" t="s">
        <v>3264</v>
      </c>
      <c r="O664" t="s">
        <v>13383</v>
      </c>
      <c r="P664" t="s">
        <v>2788</v>
      </c>
      <c r="Q664" t="s">
        <v>13383</v>
      </c>
      <c r="R664" t="s">
        <v>8592</v>
      </c>
      <c r="S664" t="s">
        <v>13383</v>
      </c>
      <c r="T664" t="s">
        <v>4062</v>
      </c>
      <c r="U664" t="s">
        <v>13383</v>
      </c>
      <c r="V664" t="s">
        <v>13385</v>
      </c>
      <c r="W664" t="s">
        <v>13383</v>
      </c>
      <c r="X664" t="s">
        <v>13386</v>
      </c>
      <c r="Y664" t="s">
        <v>13383</v>
      </c>
      <c r="Z664" t="s">
        <v>6983</v>
      </c>
      <c r="AA664" t="s">
        <v>13383</v>
      </c>
      <c r="AB664" t="s">
        <v>13387</v>
      </c>
      <c r="AC664" t="s">
        <v>13383</v>
      </c>
      <c r="AD664" t="s">
        <v>13388</v>
      </c>
      <c r="AE664" t="s">
        <v>13383</v>
      </c>
      <c r="AF664" t="s">
        <v>3598</v>
      </c>
      <c r="AG664" t="s">
        <v>13383</v>
      </c>
      <c r="AH664" t="s">
        <v>7691</v>
      </c>
      <c r="AI664" t="s">
        <v>13383</v>
      </c>
      <c r="AJ664" t="s">
        <v>13389</v>
      </c>
      <c r="AK664" t="s">
        <v>13383</v>
      </c>
      <c r="AL664" t="s">
        <v>8555</v>
      </c>
      <c r="AM664" t="s">
        <v>13383</v>
      </c>
      <c r="AN664" t="s">
        <v>13390</v>
      </c>
      <c r="AO664" t="s">
        <v>13383</v>
      </c>
      <c r="AP664" t="s">
        <v>12722</v>
      </c>
      <c r="AQ664" t="s">
        <v>667</v>
      </c>
      <c r="AR664" t="s">
        <v>667</v>
      </c>
      <c r="AS664" t="s">
        <v>667</v>
      </c>
    </row>
    <row r="665" spans="1:88" x14ac:dyDescent="0.25">
      <c r="A665" t="s">
        <v>13391</v>
      </c>
      <c r="B665" t="s">
        <v>4314</v>
      </c>
      <c r="C665" t="s">
        <v>13391</v>
      </c>
      <c r="D665" t="s">
        <v>4629</v>
      </c>
      <c r="E665" t="s">
        <v>13391</v>
      </c>
      <c r="F665" t="s">
        <v>4037</v>
      </c>
      <c r="G665" t="s">
        <v>13391</v>
      </c>
      <c r="H665" t="s">
        <v>4044</v>
      </c>
      <c r="I665" t="s">
        <v>13391</v>
      </c>
      <c r="J665" t="s">
        <v>3282</v>
      </c>
      <c r="K665" t="s">
        <v>13391</v>
      </c>
      <c r="L665" t="s">
        <v>3294</v>
      </c>
      <c r="M665" t="s">
        <v>13391</v>
      </c>
      <c r="N665" t="s">
        <v>3296</v>
      </c>
      <c r="O665" t="s">
        <v>13391</v>
      </c>
      <c r="P665" t="s">
        <v>5153</v>
      </c>
      <c r="Q665" t="s">
        <v>13391</v>
      </c>
      <c r="R665" t="s">
        <v>5200</v>
      </c>
    </row>
    <row r="666" spans="1:88" x14ac:dyDescent="0.25">
      <c r="A666" t="s">
        <v>13392</v>
      </c>
      <c r="B666" t="s">
        <v>4587</v>
      </c>
      <c r="C666" t="s">
        <v>13392</v>
      </c>
      <c r="D666" t="s">
        <v>2374</v>
      </c>
      <c r="E666" t="s">
        <v>13392</v>
      </c>
      <c r="F666" t="s">
        <v>3569</v>
      </c>
      <c r="G666" t="s">
        <v>13392</v>
      </c>
      <c r="H666" t="s">
        <v>13393</v>
      </c>
    </row>
    <row r="667" spans="1:88" x14ac:dyDescent="0.25">
      <c r="A667" t="s">
        <v>13394</v>
      </c>
      <c r="B667" t="s">
        <v>4441</v>
      </c>
      <c r="C667" t="s">
        <v>13394</v>
      </c>
      <c r="D667" t="s">
        <v>515</v>
      </c>
    </row>
    <row r="668" spans="1:88" x14ac:dyDescent="0.25">
      <c r="A668" t="s">
        <v>13395</v>
      </c>
      <c r="B668" t="s">
        <v>13396</v>
      </c>
      <c r="C668" t="s">
        <v>13395</v>
      </c>
      <c r="D668" t="s">
        <v>13397</v>
      </c>
      <c r="E668" t="s">
        <v>13395</v>
      </c>
      <c r="F668" t="s">
        <v>4044</v>
      </c>
      <c r="G668" t="s">
        <v>13395</v>
      </c>
      <c r="H668" t="s">
        <v>13398</v>
      </c>
      <c r="I668" t="s">
        <v>13395</v>
      </c>
      <c r="J668" t="s">
        <v>5394</v>
      </c>
      <c r="K668" t="s">
        <v>13395</v>
      </c>
      <c r="L668" t="s">
        <v>5413</v>
      </c>
      <c r="M668" t="s">
        <v>13395</v>
      </c>
      <c r="N668" t="s">
        <v>13399</v>
      </c>
      <c r="O668" t="s">
        <v>13395</v>
      </c>
      <c r="P668" t="s">
        <v>8441</v>
      </c>
      <c r="Q668" t="s">
        <v>13395</v>
      </c>
      <c r="R668" t="s">
        <v>3058</v>
      </c>
      <c r="S668" t="s">
        <v>13395</v>
      </c>
      <c r="T668" t="s">
        <v>604</v>
      </c>
      <c r="U668" t="s">
        <v>13395</v>
      </c>
      <c r="V668" t="s">
        <v>7254</v>
      </c>
      <c r="W668" t="s">
        <v>13395</v>
      </c>
      <c r="X668" t="s">
        <v>13400</v>
      </c>
      <c r="Y668" t="s">
        <v>13395</v>
      </c>
      <c r="Z668" t="s">
        <v>13401</v>
      </c>
      <c r="AA668" t="s">
        <v>13395</v>
      </c>
      <c r="AB668" t="s">
        <v>13402</v>
      </c>
      <c r="AC668" t="s">
        <v>13395</v>
      </c>
      <c r="AD668" t="s">
        <v>13403</v>
      </c>
    </row>
    <row r="669" spans="1:88" x14ac:dyDescent="0.25">
      <c r="A669" t="s">
        <v>13404</v>
      </c>
      <c r="B669" t="s">
        <v>13405</v>
      </c>
      <c r="C669" t="s">
        <v>13404</v>
      </c>
      <c r="D669" t="s">
        <v>13406</v>
      </c>
      <c r="E669" t="s">
        <v>13404</v>
      </c>
      <c r="F669" t="s">
        <v>11699</v>
      </c>
      <c r="G669" t="s">
        <v>13404</v>
      </c>
      <c r="H669" t="s">
        <v>8962</v>
      </c>
      <c r="I669" t="s">
        <v>13404</v>
      </c>
      <c r="J669" t="s">
        <v>13407</v>
      </c>
      <c r="K669" t="s">
        <v>13404</v>
      </c>
      <c r="L669" t="s">
        <v>13408</v>
      </c>
    </row>
    <row r="670" spans="1:88" x14ac:dyDescent="0.25">
      <c r="A670" t="s">
        <v>13409</v>
      </c>
      <c r="B670" t="s">
        <v>13410</v>
      </c>
      <c r="C670" t="s">
        <v>13409</v>
      </c>
      <c r="D670" t="s">
        <v>13411</v>
      </c>
      <c r="E670" t="s">
        <v>13409</v>
      </c>
      <c r="F670" t="s">
        <v>4415</v>
      </c>
      <c r="G670" t="s">
        <v>13409</v>
      </c>
      <c r="H670" t="s">
        <v>9071</v>
      </c>
      <c r="I670" t="s">
        <v>13409</v>
      </c>
      <c r="J670" t="s">
        <v>13412</v>
      </c>
      <c r="K670" t="s">
        <v>13409</v>
      </c>
      <c r="L670" t="s">
        <v>13413</v>
      </c>
      <c r="M670" t="s">
        <v>13409</v>
      </c>
      <c r="N670" t="s">
        <v>4123</v>
      </c>
    </row>
    <row r="671" spans="1:88" x14ac:dyDescent="0.25">
      <c r="A671" t="s">
        <v>13414</v>
      </c>
      <c r="B671" t="s">
        <v>13184</v>
      </c>
      <c r="C671" t="s">
        <v>13414</v>
      </c>
      <c r="D671" t="s">
        <v>13302</v>
      </c>
      <c r="E671" t="s">
        <v>13414</v>
      </c>
      <c r="F671" t="s">
        <v>9195</v>
      </c>
      <c r="G671" t="s">
        <v>13414</v>
      </c>
      <c r="H671" t="s">
        <v>13303</v>
      </c>
      <c r="I671" t="s">
        <v>13414</v>
      </c>
      <c r="J671" t="s">
        <v>11336</v>
      </c>
      <c r="K671" t="s">
        <v>13414</v>
      </c>
      <c r="L671" t="s">
        <v>10707</v>
      </c>
      <c r="M671" t="s">
        <v>13414</v>
      </c>
      <c r="N671" t="s">
        <v>2877</v>
      </c>
      <c r="O671" t="s">
        <v>13414</v>
      </c>
      <c r="P671" t="s">
        <v>2883</v>
      </c>
    </row>
    <row r="672" spans="1:88" x14ac:dyDescent="0.25">
      <c r="A672" t="s">
        <v>13415</v>
      </c>
      <c r="B672" t="s">
        <v>13184</v>
      </c>
      <c r="C672" t="s">
        <v>13415</v>
      </c>
      <c r="D672" t="s">
        <v>13302</v>
      </c>
      <c r="E672" t="s">
        <v>13415</v>
      </c>
      <c r="F672" t="s">
        <v>9195</v>
      </c>
      <c r="G672" t="s">
        <v>13415</v>
      </c>
      <c r="H672" t="s">
        <v>13303</v>
      </c>
      <c r="I672" t="s">
        <v>13415</v>
      </c>
      <c r="J672" t="s">
        <v>11336</v>
      </c>
      <c r="K672" t="s">
        <v>13415</v>
      </c>
      <c r="L672" t="s">
        <v>10707</v>
      </c>
      <c r="M672" t="s">
        <v>13415</v>
      </c>
      <c r="N672" t="s">
        <v>2877</v>
      </c>
      <c r="O672" t="s">
        <v>13415</v>
      </c>
      <c r="P672" t="s">
        <v>2883</v>
      </c>
    </row>
    <row r="673" spans="1:30" x14ac:dyDescent="0.25">
      <c r="A673" t="s">
        <v>13416</v>
      </c>
      <c r="B673" t="s">
        <v>13417</v>
      </c>
      <c r="C673" t="s">
        <v>13416</v>
      </c>
      <c r="D673" t="s">
        <v>2287</v>
      </c>
      <c r="E673" t="s">
        <v>13416</v>
      </c>
      <c r="F673" t="s">
        <v>4731</v>
      </c>
      <c r="G673" t="s">
        <v>13416</v>
      </c>
      <c r="H673" t="s">
        <v>1710</v>
      </c>
      <c r="I673" t="s">
        <v>13416</v>
      </c>
      <c r="J673" t="s">
        <v>1712</v>
      </c>
      <c r="K673" t="s">
        <v>13416</v>
      </c>
      <c r="L673" t="s">
        <v>6709</v>
      </c>
      <c r="M673" t="s">
        <v>13416</v>
      </c>
      <c r="N673" t="s">
        <v>11530</v>
      </c>
      <c r="O673" t="s">
        <v>13416</v>
      </c>
      <c r="P673" t="s">
        <v>10329</v>
      </c>
      <c r="Q673" t="s">
        <v>13416</v>
      </c>
      <c r="R673" t="s">
        <v>13418</v>
      </c>
      <c r="S673" t="s">
        <v>13416</v>
      </c>
      <c r="T673" t="s">
        <v>13419</v>
      </c>
      <c r="U673" t="s">
        <v>13416</v>
      </c>
      <c r="V673" t="s">
        <v>13420</v>
      </c>
      <c r="W673" t="s">
        <v>13416</v>
      </c>
      <c r="X673" t="s">
        <v>13421</v>
      </c>
      <c r="Y673" t="s">
        <v>13416</v>
      </c>
      <c r="Z673" t="s">
        <v>13422</v>
      </c>
      <c r="AA673" t="s">
        <v>13416</v>
      </c>
      <c r="AB673" t="s">
        <v>9590</v>
      </c>
    </row>
    <row r="674" spans="1:30" x14ac:dyDescent="0.25">
      <c r="A674" t="s">
        <v>13423</v>
      </c>
      <c r="B674" t="s">
        <v>13397</v>
      </c>
      <c r="C674" t="s">
        <v>13423</v>
      </c>
      <c r="D674" t="s">
        <v>3792</v>
      </c>
      <c r="E674" t="s">
        <v>13423</v>
      </c>
      <c r="F674" t="s">
        <v>497</v>
      </c>
      <c r="G674" t="s">
        <v>13423</v>
      </c>
      <c r="H674" t="s">
        <v>1392</v>
      </c>
      <c r="I674" t="s">
        <v>13423</v>
      </c>
      <c r="J674" t="s">
        <v>8095</v>
      </c>
      <c r="K674" t="s">
        <v>13423</v>
      </c>
      <c r="L674" t="s">
        <v>13424</v>
      </c>
      <c r="M674" t="s">
        <v>13423</v>
      </c>
      <c r="N674" t="s">
        <v>7181</v>
      </c>
      <c r="O674" t="s">
        <v>13423</v>
      </c>
      <c r="P674" t="s">
        <v>6433</v>
      </c>
      <c r="Q674" t="s">
        <v>13423</v>
      </c>
      <c r="R674" t="s">
        <v>8650</v>
      </c>
      <c r="S674" t="s">
        <v>13423</v>
      </c>
      <c r="T674" t="s">
        <v>12288</v>
      </c>
      <c r="U674" t="s">
        <v>13423</v>
      </c>
      <c r="V674" t="s">
        <v>13425</v>
      </c>
      <c r="W674" t="s">
        <v>13423</v>
      </c>
      <c r="X674" t="s">
        <v>13426</v>
      </c>
      <c r="Y674" t="s">
        <v>13423</v>
      </c>
      <c r="Z674" t="s">
        <v>12291</v>
      </c>
      <c r="AA674" t="s">
        <v>13423</v>
      </c>
      <c r="AB674" t="s">
        <v>13427</v>
      </c>
      <c r="AC674" t="s">
        <v>13423</v>
      </c>
      <c r="AD674" t="s">
        <v>5727</v>
      </c>
    </row>
    <row r="675" spans="1:30" x14ac:dyDescent="0.25">
      <c r="A675" t="s">
        <v>13428</v>
      </c>
      <c r="B675" t="s">
        <v>3752</v>
      </c>
      <c r="C675" t="s">
        <v>13428</v>
      </c>
      <c r="D675" t="s">
        <v>4046</v>
      </c>
    </row>
    <row r="676" spans="1:30" x14ac:dyDescent="0.25">
      <c r="A676" t="s">
        <v>13429</v>
      </c>
      <c r="B676" t="s">
        <v>6224</v>
      </c>
      <c r="C676" t="s">
        <v>13429</v>
      </c>
      <c r="D676" t="s">
        <v>6227</v>
      </c>
    </row>
    <row r="677" spans="1:30" x14ac:dyDescent="0.25">
      <c r="A677" t="s">
        <v>13430</v>
      </c>
      <c r="B677" t="s">
        <v>7940</v>
      </c>
      <c r="C677" t="s">
        <v>13430</v>
      </c>
      <c r="D677" t="s">
        <v>13431</v>
      </c>
      <c r="E677" t="s">
        <v>13430</v>
      </c>
      <c r="F677" t="s">
        <v>515</v>
      </c>
      <c r="G677" t="s">
        <v>13430</v>
      </c>
      <c r="H677" t="s">
        <v>1653</v>
      </c>
      <c r="I677" t="s">
        <v>13430</v>
      </c>
      <c r="J677" t="s">
        <v>10366</v>
      </c>
      <c r="K677" t="s">
        <v>13430</v>
      </c>
      <c r="L677" t="s">
        <v>13432</v>
      </c>
      <c r="M677" t="s">
        <v>13430</v>
      </c>
      <c r="N677" t="s">
        <v>8510</v>
      </c>
    </row>
    <row r="678" spans="1:30" x14ac:dyDescent="0.25">
      <c r="A678" t="s">
        <v>13433</v>
      </c>
      <c r="B678" t="s">
        <v>1228</v>
      </c>
      <c r="C678" t="s">
        <v>13433</v>
      </c>
      <c r="D678" t="s">
        <v>515</v>
      </c>
      <c r="E678" t="s">
        <v>13433</v>
      </c>
      <c r="F678" t="s">
        <v>8734</v>
      </c>
      <c r="G678" t="s">
        <v>13433</v>
      </c>
      <c r="H678" t="s">
        <v>13434</v>
      </c>
      <c r="I678" t="s">
        <v>13433</v>
      </c>
      <c r="J678" t="s">
        <v>10818</v>
      </c>
      <c r="K678" t="s">
        <v>13433</v>
      </c>
      <c r="L678" t="s">
        <v>12994</v>
      </c>
      <c r="M678" t="s">
        <v>13433</v>
      </c>
      <c r="N678" t="s">
        <v>13435</v>
      </c>
      <c r="O678" t="s">
        <v>13433</v>
      </c>
      <c r="P678" t="s">
        <v>13436</v>
      </c>
      <c r="Q678" t="s">
        <v>13433</v>
      </c>
      <c r="R678" t="s">
        <v>5861</v>
      </c>
      <c r="S678" t="s">
        <v>13433</v>
      </c>
      <c r="T678" t="s">
        <v>13437</v>
      </c>
      <c r="U678" t="s">
        <v>13433</v>
      </c>
      <c r="V678" t="s">
        <v>13438</v>
      </c>
    </row>
    <row r="679" spans="1:30" x14ac:dyDescent="0.25">
      <c r="A679" t="s">
        <v>13439</v>
      </c>
      <c r="B679" t="s">
        <v>2715</v>
      </c>
      <c r="C679" t="s">
        <v>13439</v>
      </c>
      <c r="D679" t="s">
        <v>5780</v>
      </c>
      <c r="E679" t="s">
        <v>13439</v>
      </c>
      <c r="F679" t="s">
        <v>2597</v>
      </c>
      <c r="G679" t="s">
        <v>667</v>
      </c>
    </row>
    <row r="680" spans="1:30" x14ac:dyDescent="0.25">
      <c r="A680" t="s">
        <v>13440</v>
      </c>
      <c r="B680" t="s">
        <v>2715</v>
      </c>
      <c r="C680" t="s">
        <v>13440</v>
      </c>
      <c r="D680" t="s">
        <v>5780</v>
      </c>
    </row>
    <row r="681" spans="1:30" x14ac:dyDescent="0.25">
      <c r="A681" t="s">
        <v>13441</v>
      </c>
      <c r="B681" t="s">
        <v>2715</v>
      </c>
      <c r="C681" t="s">
        <v>13441</v>
      </c>
      <c r="D681" t="s">
        <v>5780</v>
      </c>
    </row>
    <row r="682" spans="1:30" x14ac:dyDescent="0.25">
      <c r="A682" t="s">
        <v>13442</v>
      </c>
      <c r="B682" t="s">
        <v>1230</v>
      </c>
      <c r="C682" t="s">
        <v>13442</v>
      </c>
      <c r="D682" t="s">
        <v>2374</v>
      </c>
    </row>
    <row r="683" spans="1:30" x14ac:dyDescent="0.25">
      <c r="A683" t="s">
        <v>13443</v>
      </c>
      <c r="B683" t="s">
        <v>3770</v>
      </c>
      <c r="C683" t="s">
        <v>13443</v>
      </c>
      <c r="D683" t="s">
        <v>3773</v>
      </c>
      <c r="E683" t="s">
        <v>13443</v>
      </c>
      <c r="F683" t="s">
        <v>3780</v>
      </c>
      <c r="G683" t="s">
        <v>13443</v>
      </c>
      <c r="H683" t="s">
        <v>3785</v>
      </c>
      <c r="I683" t="s">
        <v>13443</v>
      </c>
      <c r="J683" t="s">
        <v>3791</v>
      </c>
      <c r="K683" t="s">
        <v>13443</v>
      </c>
      <c r="L683" t="s">
        <v>3793</v>
      </c>
      <c r="M683" t="s">
        <v>13443</v>
      </c>
      <c r="N683" t="s">
        <v>3807</v>
      </c>
      <c r="O683" t="s">
        <v>13443</v>
      </c>
      <c r="P683" t="s">
        <v>502</v>
      </c>
      <c r="Q683" t="s">
        <v>13443</v>
      </c>
      <c r="R683" t="s">
        <v>502</v>
      </c>
      <c r="S683" t="s">
        <v>13443</v>
      </c>
      <c r="T683" t="s">
        <v>3823</v>
      </c>
      <c r="U683" t="s">
        <v>13443</v>
      </c>
      <c r="V683" t="s">
        <v>570</v>
      </c>
    </row>
    <row r="684" spans="1:30" x14ac:dyDescent="0.25">
      <c r="A684" t="s">
        <v>13444</v>
      </c>
      <c r="B684" t="s">
        <v>3775</v>
      </c>
      <c r="C684" t="s">
        <v>13444</v>
      </c>
      <c r="D684" t="s">
        <v>13445</v>
      </c>
    </row>
    <row r="685" spans="1:30" x14ac:dyDescent="0.25">
      <c r="A685" t="s">
        <v>13446</v>
      </c>
      <c r="B685" t="s">
        <v>3792</v>
      </c>
      <c r="C685" t="s">
        <v>13446</v>
      </c>
      <c r="D685" t="s">
        <v>5780</v>
      </c>
    </row>
    <row r="686" spans="1:30" x14ac:dyDescent="0.25">
      <c r="A686" t="s">
        <v>13447</v>
      </c>
      <c r="B686" t="s">
        <v>3792</v>
      </c>
      <c r="C686" t="s">
        <v>13447</v>
      </c>
      <c r="D686" t="s">
        <v>3794</v>
      </c>
      <c r="E686" t="s">
        <v>13447</v>
      </c>
      <c r="F686" t="s">
        <v>9274</v>
      </c>
      <c r="G686" t="s">
        <v>13447</v>
      </c>
      <c r="H686" t="s">
        <v>1413</v>
      </c>
      <c r="I686" t="s">
        <v>13447</v>
      </c>
      <c r="J686" t="s">
        <v>7181</v>
      </c>
      <c r="K686" t="s">
        <v>13447</v>
      </c>
      <c r="L686" t="s">
        <v>4057</v>
      </c>
      <c r="M686" t="s">
        <v>13447</v>
      </c>
      <c r="N686" t="s">
        <v>6433</v>
      </c>
      <c r="O686" t="s">
        <v>13447</v>
      </c>
      <c r="P686" t="s">
        <v>13448</v>
      </c>
      <c r="Q686" t="s">
        <v>13447</v>
      </c>
      <c r="R686" t="s">
        <v>8650</v>
      </c>
      <c r="S686" t="s">
        <v>13447</v>
      </c>
      <c r="T686" t="s">
        <v>2024</v>
      </c>
      <c r="U686" t="s">
        <v>13447</v>
      </c>
      <c r="V686" t="s">
        <v>9286</v>
      </c>
      <c r="W686" t="s">
        <v>13447</v>
      </c>
      <c r="X686" t="s">
        <v>9287</v>
      </c>
    </row>
    <row r="687" spans="1:30" x14ac:dyDescent="0.25">
      <c r="A687" t="s">
        <v>13449</v>
      </c>
      <c r="B687" t="s">
        <v>13450</v>
      </c>
      <c r="C687" t="s">
        <v>13449</v>
      </c>
      <c r="D687" t="s">
        <v>6227</v>
      </c>
    </row>
    <row r="688" spans="1:30" x14ac:dyDescent="0.25">
      <c r="A688" t="s">
        <v>13451</v>
      </c>
      <c r="B688" t="s">
        <v>483</v>
      </c>
      <c r="C688" t="s">
        <v>13451</v>
      </c>
      <c r="D688" t="s">
        <v>8861</v>
      </c>
      <c r="E688" t="s">
        <v>13451</v>
      </c>
      <c r="F688" t="s">
        <v>13452</v>
      </c>
      <c r="G688" t="s">
        <v>13451</v>
      </c>
      <c r="H688" t="s">
        <v>11330</v>
      </c>
    </row>
    <row r="689" spans="1:49" x14ac:dyDescent="0.25">
      <c r="A689" t="s">
        <v>13453</v>
      </c>
      <c r="B689" t="s">
        <v>9794</v>
      </c>
      <c r="C689" t="s">
        <v>13453</v>
      </c>
      <c r="D689" t="s">
        <v>514</v>
      </c>
    </row>
    <row r="690" spans="1:49" x14ac:dyDescent="0.25">
      <c r="A690" t="s">
        <v>13454</v>
      </c>
      <c r="B690" t="s">
        <v>9794</v>
      </c>
      <c r="C690" t="s">
        <v>13454</v>
      </c>
      <c r="D690" t="s">
        <v>514</v>
      </c>
    </row>
    <row r="691" spans="1:49" x14ac:dyDescent="0.25">
      <c r="A691" t="s">
        <v>13455</v>
      </c>
      <c r="B691" t="s">
        <v>10405</v>
      </c>
      <c r="C691" t="s">
        <v>13455</v>
      </c>
      <c r="D691" t="s">
        <v>3267</v>
      </c>
    </row>
    <row r="692" spans="1:49" x14ac:dyDescent="0.25">
      <c r="A692" t="s">
        <v>13456</v>
      </c>
      <c r="B692" t="s">
        <v>13457</v>
      </c>
      <c r="C692" t="s">
        <v>13456</v>
      </c>
      <c r="D692" t="s">
        <v>3489</v>
      </c>
    </row>
    <row r="693" spans="1:49" x14ac:dyDescent="0.25">
      <c r="A693" t="s">
        <v>13458</v>
      </c>
      <c r="B693" t="s">
        <v>7738</v>
      </c>
      <c r="C693" t="s">
        <v>13458</v>
      </c>
      <c r="D693" t="s">
        <v>1855</v>
      </c>
      <c r="E693" t="s">
        <v>13458</v>
      </c>
      <c r="F693" t="s">
        <v>3662</v>
      </c>
      <c r="G693" t="s">
        <v>667</v>
      </c>
    </row>
    <row r="694" spans="1:49" x14ac:dyDescent="0.25">
      <c r="A694" t="s">
        <v>13459</v>
      </c>
      <c r="B694" t="s">
        <v>1855</v>
      </c>
      <c r="C694" t="s">
        <v>13459</v>
      </c>
      <c r="D694" t="s">
        <v>4046</v>
      </c>
    </row>
    <row r="695" spans="1:49" x14ac:dyDescent="0.25">
      <c r="A695" t="s">
        <v>13460</v>
      </c>
      <c r="B695" t="s">
        <v>1855</v>
      </c>
      <c r="C695" t="s">
        <v>13460</v>
      </c>
      <c r="D695" t="s">
        <v>4046</v>
      </c>
    </row>
    <row r="696" spans="1:49" x14ac:dyDescent="0.25">
      <c r="A696" t="s">
        <v>13461</v>
      </c>
      <c r="B696" t="s">
        <v>3504</v>
      </c>
      <c r="C696" t="s">
        <v>13461</v>
      </c>
      <c r="D696" t="s">
        <v>9347</v>
      </c>
    </row>
    <row r="697" spans="1:49" x14ac:dyDescent="0.25">
      <c r="A697" t="s">
        <v>13462</v>
      </c>
      <c r="B697" t="s">
        <v>13463</v>
      </c>
      <c r="C697" t="s">
        <v>13462</v>
      </c>
      <c r="D697" t="s">
        <v>2787</v>
      </c>
      <c r="E697" t="s">
        <v>13462</v>
      </c>
      <c r="F697" t="s">
        <v>6466</v>
      </c>
      <c r="G697" t="s">
        <v>13462</v>
      </c>
      <c r="H697" t="s">
        <v>4483</v>
      </c>
      <c r="I697" t="s">
        <v>13462</v>
      </c>
      <c r="J697" t="s">
        <v>7131</v>
      </c>
    </row>
    <row r="698" spans="1:49" x14ac:dyDescent="0.25">
      <c r="A698" t="s">
        <v>13464</v>
      </c>
      <c r="B698" t="s">
        <v>13463</v>
      </c>
      <c r="C698" t="s">
        <v>13464</v>
      </c>
      <c r="D698" t="s">
        <v>8849</v>
      </c>
      <c r="E698" t="s">
        <v>13464</v>
      </c>
      <c r="F698" t="s">
        <v>10051</v>
      </c>
      <c r="G698" t="s">
        <v>13464</v>
      </c>
      <c r="H698" t="s">
        <v>9810</v>
      </c>
      <c r="I698" t="s">
        <v>13464</v>
      </c>
      <c r="J698" t="s">
        <v>5869</v>
      </c>
      <c r="K698" t="s">
        <v>13464</v>
      </c>
      <c r="L698" t="s">
        <v>13465</v>
      </c>
    </row>
    <row r="699" spans="1:49" x14ac:dyDescent="0.25">
      <c r="A699" t="s">
        <v>13466</v>
      </c>
      <c r="B699" t="s">
        <v>13463</v>
      </c>
      <c r="C699" t="s">
        <v>13466</v>
      </c>
      <c r="D699" t="s">
        <v>2787</v>
      </c>
    </row>
    <row r="700" spans="1:49" x14ac:dyDescent="0.25">
      <c r="A700" t="s">
        <v>13467</v>
      </c>
      <c r="B700" t="s">
        <v>9953</v>
      </c>
      <c r="C700" t="s">
        <v>13467</v>
      </c>
      <c r="D700" t="s">
        <v>4731</v>
      </c>
      <c r="E700" t="s">
        <v>13467</v>
      </c>
      <c r="F700" t="s">
        <v>13468</v>
      </c>
      <c r="G700" t="s">
        <v>13467</v>
      </c>
      <c r="H700" t="s">
        <v>13469</v>
      </c>
      <c r="I700" t="s">
        <v>13467</v>
      </c>
      <c r="J700" t="s">
        <v>13470</v>
      </c>
      <c r="K700" t="s">
        <v>13467</v>
      </c>
      <c r="L700" t="s">
        <v>13471</v>
      </c>
      <c r="M700" t="s">
        <v>13467</v>
      </c>
      <c r="N700" t="s">
        <v>4195</v>
      </c>
      <c r="O700" t="s">
        <v>13467</v>
      </c>
      <c r="P700" t="s">
        <v>13472</v>
      </c>
      <c r="Q700" t="s">
        <v>13467</v>
      </c>
      <c r="R700" t="s">
        <v>13473</v>
      </c>
    </row>
    <row r="701" spans="1:49" x14ac:dyDescent="0.25">
      <c r="A701" t="s">
        <v>13474</v>
      </c>
      <c r="B701" t="s">
        <v>11266</v>
      </c>
      <c r="C701" t="s">
        <v>13474</v>
      </c>
      <c r="D701" t="s">
        <v>3266</v>
      </c>
      <c r="E701" t="s">
        <v>13474</v>
      </c>
      <c r="F701" t="s">
        <v>13475</v>
      </c>
      <c r="G701" t="s">
        <v>13474</v>
      </c>
      <c r="H701" t="s">
        <v>2974</v>
      </c>
      <c r="I701" t="s">
        <v>13474</v>
      </c>
      <c r="J701" t="s">
        <v>1059</v>
      </c>
      <c r="K701" t="s">
        <v>13474</v>
      </c>
      <c r="L701" t="s">
        <v>13476</v>
      </c>
      <c r="M701" t="s">
        <v>13474</v>
      </c>
      <c r="N701" t="s">
        <v>13477</v>
      </c>
      <c r="O701" t="s">
        <v>13474</v>
      </c>
      <c r="P701" t="s">
        <v>13478</v>
      </c>
      <c r="Q701" t="s">
        <v>13474</v>
      </c>
      <c r="R701" t="s">
        <v>13479</v>
      </c>
      <c r="S701" t="s">
        <v>13474</v>
      </c>
      <c r="T701" t="s">
        <v>13480</v>
      </c>
      <c r="U701" t="s">
        <v>13474</v>
      </c>
      <c r="V701" t="s">
        <v>13481</v>
      </c>
      <c r="W701" t="s">
        <v>13474</v>
      </c>
      <c r="X701" t="s">
        <v>13482</v>
      </c>
      <c r="Y701" t="s">
        <v>13474</v>
      </c>
      <c r="Z701" t="s">
        <v>13483</v>
      </c>
      <c r="AA701" t="s">
        <v>13474</v>
      </c>
      <c r="AB701" t="s">
        <v>13324</v>
      </c>
      <c r="AC701" t="s">
        <v>13474</v>
      </c>
      <c r="AD701" t="s">
        <v>13484</v>
      </c>
      <c r="AE701" t="s">
        <v>13474</v>
      </c>
      <c r="AF701" t="s">
        <v>13485</v>
      </c>
      <c r="AG701" t="s">
        <v>13474</v>
      </c>
      <c r="AH701" t="s">
        <v>13486</v>
      </c>
      <c r="AI701" t="s">
        <v>13474</v>
      </c>
      <c r="AJ701" t="s">
        <v>13487</v>
      </c>
      <c r="AK701" t="s">
        <v>13474</v>
      </c>
      <c r="AL701" t="s">
        <v>13488</v>
      </c>
      <c r="AM701" t="s">
        <v>13474</v>
      </c>
      <c r="AN701" t="s">
        <v>13327</v>
      </c>
      <c r="AO701" t="s">
        <v>13474</v>
      </c>
      <c r="AP701" t="s">
        <v>13329</v>
      </c>
      <c r="AQ701" t="s">
        <v>13474</v>
      </c>
      <c r="AR701" t="s">
        <v>3636</v>
      </c>
      <c r="AS701" t="s">
        <v>13474</v>
      </c>
      <c r="AT701" t="s">
        <v>13489</v>
      </c>
      <c r="AU701" t="s">
        <v>667</v>
      </c>
      <c r="AV701" t="s">
        <v>667</v>
      </c>
      <c r="AW701" t="s">
        <v>667</v>
      </c>
    </row>
    <row r="702" spans="1:49" x14ac:dyDescent="0.25">
      <c r="A702" t="s">
        <v>13490</v>
      </c>
      <c r="B702" t="s">
        <v>11266</v>
      </c>
      <c r="C702" t="s">
        <v>13490</v>
      </c>
      <c r="D702" t="s">
        <v>3266</v>
      </c>
    </row>
    <row r="703" spans="1:49" x14ac:dyDescent="0.25">
      <c r="A703" t="s">
        <v>13491</v>
      </c>
      <c r="B703" t="s">
        <v>495</v>
      </c>
      <c r="C703" t="s">
        <v>13491</v>
      </c>
      <c r="D703" t="s">
        <v>8861</v>
      </c>
      <c r="E703" t="s">
        <v>13491</v>
      </c>
      <c r="F703" t="s">
        <v>13492</v>
      </c>
      <c r="G703" t="s">
        <v>13491</v>
      </c>
      <c r="H703" t="s">
        <v>7679</v>
      </c>
    </row>
    <row r="704" spans="1:49" x14ac:dyDescent="0.25">
      <c r="A704" t="s">
        <v>13493</v>
      </c>
      <c r="B704" t="s">
        <v>12872</v>
      </c>
      <c r="C704" t="s">
        <v>13493</v>
      </c>
      <c r="D704" t="s">
        <v>3266</v>
      </c>
      <c r="E704" t="s">
        <v>13493</v>
      </c>
      <c r="F704" t="s">
        <v>13494</v>
      </c>
      <c r="G704" t="s">
        <v>13493</v>
      </c>
      <c r="H704" t="s">
        <v>3476</v>
      </c>
      <c r="I704" t="s">
        <v>13493</v>
      </c>
      <c r="J704" t="s">
        <v>13495</v>
      </c>
      <c r="K704" t="s">
        <v>13493</v>
      </c>
      <c r="L704" t="s">
        <v>13496</v>
      </c>
    </row>
    <row r="705" spans="1:90" x14ac:dyDescent="0.25">
      <c r="A705" t="s">
        <v>13497</v>
      </c>
      <c r="B705" t="s">
        <v>12872</v>
      </c>
      <c r="C705" t="s">
        <v>13497</v>
      </c>
      <c r="D705" t="s">
        <v>8420</v>
      </c>
      <c r="E705" t="s">
        <v>13497</v>
      </c>
      <c r="F705" t="s">
        <v>3570</v>
      </c>
      <c r="G705" t="s">
        <v>13497</v>
      </c>
      <c r="H705" t="s">
        <v>13393</v>
      </c>
      <c r="I705" t="s">
        <v>13497</v>
      </c>
      <c r="J705" t="s">
        <v>13498</v>
      </c>
      <c r="K705" t="s">
        <v>13497</v>
      </c>
      <c r="L705" t="s">
        <v>13499</v>
      </c>
      <c r="M705" t="s">
        <v>13497</v>
      </c>
      <c r="N705" t="s">
        <v>7797</v>
      </c>
    </row>
    <row r="706" spans="1:90" x14ac:dyDescent="0.25">
      <c r="A706" t="s">
        <v>13500</v>
      </c>
      <c r="B706" t="s">
        <v>12872</v>
      </c>
      <c r="C706" t="s">
        <v>13500</v>
      </c>
      <c r="D706" t="s">
        <v>4335</v>
      </c>
    </row>
    <row r="707" spans="1:90" x14ac:dyDescent="0.25">
      <c r="A707" t="s">
        <v>13501</v>
      </c>
      <c r="B707" t="s">
        <v>12872</v>
      </c>
      <c r="C707" t="s">
        <v>13501</v>
      </c>
      <c r="D707" t="s">
        <v>8420</v>
      </c>
    </row>
    <row r="708" spans="1:90" x14ac:dyDescent="0.25">
      <c r="A708" t="s">
        <v>13502</v>
      </c>
      <c r="B708" t="s">
        <v>785</v>
      </c>
      <c r="C708" t="s">
        <v>13502</v>
      </c>
      <c r="D708" t="s">
        <v>10938</v>
      </c>
      <c r="E708" t="s">
        <v>13502</v>
      </c>
      <c r="F708" t="s">
        <v>8996</v>
      </c>
      <c r="G708" t="s">
        <v>13502</v>
      </c>
      <c r="H708" t="s">
        <v>9884</v>
      </c>
      <c r="I708" t="s">
        <v>13502</v>
      </c>
      <c r="J708" t="s">
        <v>8213</v>
      </c>
      <c r="K708" t="s">
        <v>13502</v>
      </c>
      <c r="L708" t="s">
        <v>9314</v>
      </c>
      <c r="M708" t="s">
        <v>13502</v>
      </c>
      <c r="N708" t="s">
        <v>8277</v>
      </c>
      <c r="O708" t="s">
        <v>13502</v>
      </c>
      <c r="P708" t="s">
        <v>3489</v>
      </c>
      <c r="Q708" t="s">
        <v>13502</v>
      </c>
      <c r="R708" t="s">
        <v>9861</v>
      </c>
      <c r="S708" t="s">
        <v>13502</v>
      </c>
      <c r="T708" t="s">
        <v>9074</v>
      </c>
      <c r="U708" t="s">
        <v>13502</v>
      </c>
      <c r="V708" t="s">
        <v>9075</v>
      </c>
      <c r="W708" t="s">
        <v>13502</v>
      </c>
      <c r="X708" t="s">
        <v>9076</v>
      </c>
    </row>
    <row r="709" spans="1:90" x14ac:dyDescent="0.25">
      <c r="A709" t="s">
        <v>13503</v>
      </c>
      <c r="B709" t="s">
        <v>11698</v>
      </c>
      <c r="C709" t="s">
        <v>13503</v>
      </c>
      <c r="D709" t="s">
        <v>3807</v>
      </c>
      <c r="E709" t="s">
        <v>13503</v>
      </c>
      <c r="F709" t="s">
        <v>3821</v>
      </c>
      <c r="G709" t="s">
        <v>13503</v>
      </c>
      <c r="H709" t="s">
        <v>11154</v>
      </c>
      <c r="I709" t="s">
        <v>13503</v>
      </c>
      <c r="J709" t="s">
        <v>5394</v>
      </c>
      <c r="K709" t="s">
        <v>13503</v>
      </c>
      <c r="L709" t="s">
        <v>5413</v>
      </c>
    </row>
    <row r="710" spans="1:90" x14ac:dyDescent="0.25">
      <c r="A710" t="s">
        <v>13504</v>
      </c>
      <c r="B710" t="s">
        <v>13505</v>
      </c>
      <c r="C710" t="s">
        <v>13504</v>
      </c>
      <c r="D710" t="s">
        <v>8850</v>
      </c>
      <c r="E710" t="s">
        <v>13504</v>
      </c>
      <c r="F710" t="s">
        <v>3668</v>
      </c>
      <c r="G710" t="s">
        <v>667</v>
      </c>
    </row>
    <row r="711" spans="1:90" x14ac:dyDescent="0.25">
      <c r="A711" t="s">
        <v>13506</v>
      </c>
      <c r="B711" t="s">
        <v>11795</v>
      </c>
      <c r="C711" t="s">
        <v>13506</v>
      </c>
      <c r="D711" t="s">
        <v>3823</v>
      </c>
    </row>
    <row r="712" spans="1:90" x14ac:dyDescent="0.25">
      <c r="A712" t="s">
        <v>13507</v>
      </c>
      <c r="B712" t="s">
        <v>13508</v>
      </c>
      <c r="C712" t="s">
        <v>13507</v>
      </c>
      <c r="D712" t="s">
        <v>6227</v>
      </c>
    </row>
    <row r="713" spans="1:90" x14ac:dyDescent="0.25">
      <c r="A713" t="s">
        <v>13509</v>
      </c>
      <c r="B713" t="s">
        <v>790</v>
      </c>
      <c r="C713" t="s">
        <v>13509</v>
      </c>
      <c r="D713" t="s">
        <v>2787</v>
      </c>
      <c r="E713" t="s">
        <v>13509</v>
      </c>
      <c r="F713" t="s">
        <v>7648</v>
      </c>
      <c r="G713" t="s">
        <v>13509</v>
      </c>
      <c r="H713" t="s">
        <v>940</v>
      </c>
      <c r="I713" t="s">
        <v>13509</v>
      </c>
      <c r="J713" t="s">
        <v>7467</v>
      </c>
      <c r="K713" t="s">
        <v>13509</v>
      </c>
      <c r="L713" t="s">
        <v>7472</v>
      </c>
      <c r="M713" t="s">
        <v>13509</v>
      </c>
      <c r="N713" t="s">
        <v>3560</v>
      </c>
      <c r="O713" t="s">
        <v>13509</v>
      </c>
      <c r="P713" t="s">
        <v>2901</v>
      </c>
      <c r="Q713" t="s">
        <v>13509</v>
      </c>
      <c r="R713" t="s">
        <v>7478</v>
      </c>
      <c r="S713" t="s">
        <v>13509</v>
      </c>
      <c r="T713" t="s">
        <v>7482</v>
      </c>
      <c r="U713" t="s">
        <v>13509</v>
      </c>
      <c r="V713" t="s">
        <v>5290</v>
      </c>
      <c r="W713" t="s">
        <v>13509</v>
      </c>
      <c r="X713" t="s">
        <v>7498</v>
      </c>
      <c r="Y713" t="s">
        <v>13509</v>
      </c>
      <c r="Z713" t="s">
        <v>7508</v>
      </c>
      <c r="AA713" t="s">
        <v>13509</v>
      </c>
      <c r="AB713" t="s">
        <v>7514</v>
      </c>
      <c r="AC713" t="s">
        <v>13509</v>
      </c>
      <c r="AD713" t="s">
        <v>7516</v>
      </c>
      <c r="AE713" t="s">
        <v>13509</v>
      </c>
      <c r="AF713" t="s">
        <v>7685</v>
      </c>
      <c r="AG713" t="s">
        <v>13509</v>
      </c>
      <c r="AH713" t="s">
        <v>1075</v>
      </c>
      <c r="AI713" t="s">
        <v>13509</v>
      </c>
      <c r="AJ713" t="s">
        <v>1076</v>
      </c>
      <c r="AK713" t="s">
        <v>13509</v>
      </c>
      <c r="AL713" t="s">
        <v>7523</v>
      </c>
      <c r="AM713" t="s">
        <v>13509</v>
      </c>
      <c r="AN713" t="s">
        <v>7688</v>
      </c>
      <c r="AO713" t="s">
        <v>13509</v>
      </c>
      <c r="AP713" t="s">
        <v>1079</v>
      </c>
      <c r="AQ713" t="s">
        <v>13509</v>
      </c>
      <c r="AR713" t="s">
        <v>7717</v>
      </c>
      <c r="AS713" t="s">
        <v>13509</v>
      </c>
      <c r="AT713" t="s">
        <v>1903</v>
      </c>
      <c r="AU713" t="s">
        <v>667</v>
      </c>
      <c r="AV713" t="s">
        <v>667</v>
      </c>
      <c r="AW713" t="s">
        <v>667</v>
      </c>
    </row>
    <row r="714" spans="1:90" x14ac:dyDescent="0.25">
      <c r="A714" t="s">
        <v>13510</v>
      </c>
      <c r="B714" t="s">
        <v>790</v>
      </c>
      <c r="C714" t="s">
        <v>13510</v>
      </c>
      <c r="D714" t="s">
        <v>2787</v>
      </c>
      <c r="E714" t="s">
        <v>13510</v>
      </c>
      <c r="F714" t="s">
        <v>7648</v>
      </c>
      <c r="G714" t="s">
        <v>13510</v>
      </c>
      <c r="H714" t="s">
        <v>940</v>
      </c>
      <c r="I714" t="s">
        <v>13510</v>
      </c>
      <c r="J714" t="s">
        <v>7467</v>
      </c>
      <c r="K714" t="s">
        <v>13510</v>
      </c>
      <c r="L714" t="s">
        <v>7472</v>
      </c>
      <c r="M714" t="s">
        <v>13510</v>
      </c>
      <c r="N714" t="s">
        <v>3560</v>
      </c>
      <c r="O714" t="s">
        <v>13510</v>
      </c>
      <c r="P714" t="s">
        <v>2901</v>
      </c>
      <c r="Q714" t="s">
        <v>13510</v>
      </c>
      <c r="R714" t="s">
        <v>7478</v>
      </c>
      <c r="S714" t="s">
        <v>13510</v>
      </c>
      <c r="T714" t="s">
        <v>7482</v>
      </c>
      <c r="U714" t="s">
        <v>13510</v>
      </c>
      <c r="V714" t="s">
        <v>5290</v>
      </c>
      <c r="W714" t="s">
        <v>13510</v>
      </c>
      <c r="X714" t="s">
        <v>7498</v>
      </c>
      <c r="Y714" t="s">
        <v>13510</v>
      </c>
      <c r="Z714" t="s">
        <v>7508</v>
      </c>
      <c r="AA714" t="s">
        <v>13510</v>
      </c>
      <c r="AB714" t="s">
        <v>7514</v>
      </c>
      <c r="AC714" t="s">
        <v>13510</v>
      </c>
      <c r="AD714" t="s">
        <v>7516</v>
      </c>
      <c r="AE714" t="s">
        <v>13510</v>
      </c>
      <c r="AF714" t="s">
        <v>7685</v>
      </c>
      <c r="AG714" t="s">
        <v>13510</v>
      </c>
      <c r="AH714" t="s">
        <v>1075</v>
      </c>
      <c r="AI714" t="s">
        <v>13510</v>
      </c>
      <c r="AJ714" t="s">
        <v>1076</v>
      </c>
      <c r="AK714" t="s">
        <v>13510</v>
      </c>
      <c r="AL714" t="s">
        <v>7523</v>
      </c>
      <c r="AM714" t="s">
        <v>13510</v>
      </c>
      <c r="AN714" t="s">
        <v>7688</v>
      </c>
      <c r="AO714" t="s">
        <v>13510</v>
      </c>
      <c r="AP714" t="s">
        <v>1079</v>
      </c>
      <c r="AQ714" t="s">
        <v>13510</v>
      </c>
      <c r="AR714" t="s">
        <v>7717</v>
      </c>
      <c r="AS714" t="s">
        <v>13510</v>
      </c>
      <c r="AT714" t="s">
        <v>1903</v>
      </c>
      <c r="AU714" t="s">
        <v>667</v>
      </c>
      <c r="AV714" t="s">
        <v>667</v>
      </c>
      <c r="AW714" t="s">
        <v>667</v>
      </c>
    </row>
    <row r="715" spans="1:90" x14ac:dyDescent="0.25">
      <c r="A715" t="s">
        <v>13511</v>
      </c>
      <c r="B715" t="s">
        <v>56</v>
      </c>
      <c r="C715" t="s">
        <v>13511</v>
      </c>
      <c r="D715" t="s">
        <v>87</v>
      </c>
    </row>
    <row r="716" spans="1:90" x14ac:dyDescent="0.25">
      <c r="A716" t="s">
        <v>13512</v>
      </c>
      <c r="B716" t="s">
        <v>2733</v>
      </c>
      <c r="C716" t="s">
        <v>13512</v>
      </c>
      <c r="D716" t="s">
        <v>11943</v>
      </c>
    </row>
    <row r="717" spans="1:90" x14ac:dyDescent="0.25">
      <c r="A717" t="s">
        <v>13513</v>
      </c>
      <c r="B717" t="s">
        <v>2733</v>
      </c>
      <c r="C717" t="s">
        <v>13513</v>
      </c>
      <c r="D717" t="s">
        <v>2787</v>
      </c>
    </row>
    <row r="718" spans="1:90" x14ac:dyDescent="0.25">
      <c r="A718" t="s">
        <v>13514</v>
      </c>
      <c r="B718" t="s">
        <v>6846</v>
      </c>
      <c r="C718" t="s">
        <v>13514</v>
      </c>
      <c r="D718" t="s">
        <v>6853</v>
      </c>
      <c r="E718" t="s">
        <v>13514</v>
      </c>
      <c r="F718" t="s">
        <v>4731</v>
      </c>
      <c r="G718" t="s">
        <v>13514</v>
      </c>
      <c r="H718" t="s">
        <v>13515</v>
      </c>
    </row>
    <row r="719" spans="1:90" x14ac:dyDescent="0.25">
      <c r="A719" t="s">
        <v>13516</v>
      </c>
      <c r="B719" t="s">
        <v>6848</v>
      </c>
      <c r="C719" t="s">
        <v>13516</v>
      </c>
      <c r="D719" t="s">
        <v>8995</v>
      </c>
      <c r="E719" t="s">
        <v>13516</v>
      </c>
      <c r="F719" t="s">
        <v>2762</v>
      </c>
      <c r="G719" t="s">
        <v>13516</v>
      </c>
      <c r="H719" t="s">
        <v>10064</v>
      </c>
      <c r="I719" t="s">
        <v>13516</v>
      </c>
      <c r="J719" t="s">
        <v>5955</v>
      </c>
      <c r="K719" t="s">
        <v>13516</v>
      </c>
      <c r="L719" t="s">
        <v>8996</v>
      </c>
      <c r="M719" t="s">
        <v>13516</v>
      </c>
      <c r="N719" t="s">
        <v>8849</v>
      </c>
      <c r="O719" t="s">
        <v>13516</v>
      </c>
      <c r="P719" t="s">
        <v>8997</v>
      </c>
      <c r="Q719" t="s">
        <v>13516</v>
      </c>
      <c r="R719" t="s">
        <v>12877</v>
      </c>
      <c r="S719" t="s">
        <v>13516</v>
      </c>
      <c r="T719" t="s">
        <v>1926</v>
      </c>
      <c r="U719" t="s">
        <v>13516</v>
      </c>
      <c r="V719" t="s">
        <v>1927</v>
      </c>
      <c r="W719" t="s">
        <v>13516</v>
      </c>
      <c r="X719" t="s">
        <v>3273</v>
      </c>
      <c r="Y719" t="s">
        <v>13516</v>
      </c>
      <c r="Z719" t="s">
        <v>4793</v>
      </c>
      <c r="AA719" t="s">
        <v>13516</v>
      </c>
      <c r="AB719" t="s">
        <v>7962</v>
      </c>
      <c r="AC719" t="s">
        <v>13516</v>
      </c>
      <c r="AD719" t="s">
        <v>4795</v>
      </c>
      <c r="AE719" t="s">
        <v>13516</v>
      </c>
      <c r="AF719" t="s">
        <v>13517</v>
      </c>
      <c r="AG719" t="s">
        <v>13516</v>
      </c>
      <c r="AH719" t="s">
        <v>4803</v>
      </c>
      <c r="AI719" t="s">
        <v>13516</v>
      </c>
      <c r="AJ719" t="s">
        <v>13518</v>
      </c>
      <c r="AK719" t="s">
        <v>13516</v>
      </c>
      <c r="AL719" t="s">
        <v>9002</v>
      </c>
      <c r="AM719" t="s">
        <v>13516</v>
      </c>
      <c r="AN719" t="s">
        <v>8346</v>
      </c>
      <c r="AO719" t="s">
        <v>13516</v>
      </c>
      <c r="AP719" t="s">
        <v>13519</v>
      </c>
      <c r="AQ719" t="s">
        <v>13516</v>
      </c>
      <c r="AR719" t="s">
        <v>4818</v>
      </c>
      <c r="AS719" t="s">
        <v>13516</v>
      </c>
      <c r="AT719" t="s">
        <v>13520</v>
      </c>
      <c r="AU719" t="s">
        <v>13516</v>
      </c>
      <c r="AV719" t="s">
        <v>5799</v>
      </c>
      <c r="AW719" t="s">
        <v>13516</v>
      </c>
      <c r="AX719" t="s">
        <v>9005</v>
      </c>
      <c r="AY719" t="s">
        <v>13516</v>
      </c>
      <c r="AZ719" t="s">
        <v>9006</v>
      </c>
      <c r="BA719" t="s">
        <v>13516</v>
      </c>
      <c r="BB719" t="s">
        <v>9006</v>
      </c>
      <c r="BC719" t="s">
        <v>13516</v>
      </c>
      <c r="BD719" t="s">
        <v>13521</v>
      </c>
      <c r="BE719" t="s">
        <v>13516</v>
      </c>
      <c r="BF719" t="s">
        <v>13522</v>
      </c>
      <c r="BG719" t="s">
        <v>13516</v>
      </c>
      <c r="BH719" t="s">
        <v>13523</v>
      </c>
      <c r="BI719" t="s">
        <v>13516</v>
      </c>
      <c r="BJ719" t="s">
        <v>9947</v>
      </c>
      <c r="BK719" t="s">
        <v>13516</v>
      </c>
      <c r="BL719" t="s">
        <v>13524</v>
      </c>
      <c r="BM719" t="s">
        <v>13516</v>
      </c>
      <c r="BN719" t="s">
        <v>9017</v>
      </c>
      <c r="BO719" t="s">
        <v>13516</v>
      </c>
      <c r="BP719" t="s">
        <v>10587</v>
      </c>
      <c r="BQ719" t="s">
        <v>13516</v>
      </c>
      <c r="BR719" t="s">
        <v>4190</v>
      </c>
      <c r="BS719" t="s">
        <v>13516</v>
      </c>
      <c r="BT719" t="s">
        <v>1947</v>
      </c>
      <c r="BU719" t="s">
        <v>13516</v>
      </c>
      <c r="BV719" t="s">
        <v>9056</v>
      </c>
      <c r="BW719" t="s">
        <v>13516</v>
      </c>
      <c r="BX719" t="s">
        <v>9018</v>
      </c>
      <c r="BY719" t="s">
        <v>13516</v>
      </c>
      <c r="BZ719" t="s">
        <v>242</v>
      </c>
      <c r="CA719" t="s">
        <v>13516</v>
      </c>
      <c r="CB719" t="s">
        <v>291</v>
      </c>
      <c r="CC719" t="s">
        <v>13516</v>
      </c>
      <c r="CD719" t="s">
        <v>9022</v>
      </c>
      <c r="CE719" t="s">
        <v>13516</v>
      </c>
      <c r="CF719" t="s">
        <v>657</v>
      </c>
      <c r="CG719" t="s">
        <v>13516</v>
      </c>
      <c r="CH719" t="s">
        <v>9024</v>
      </c>
      <c r="CI719" t="s">
        <v>13516</v>
      </c>
      <c r="CJ719" t="s">
        <v>8534</v>
      </c>
      <c r="CK719" t="s">
        <v>667</v>
      </c>
      <c r="CL719" t="s">
        <v>667</v>
      </c>
    </row>
    <row r="720" spans="1:90" x14ac:dyDescent="0.25">
      <c r="A720" t="s">
        <v>13525</v>
      </c>
      <c r="B720" t="s">
        <v>9374</v>
      </c>
      <c r="C720" t="s">
        <v>13525</v>
      </c>
      <c r="D720" t="s">
        <v>8095</v>
      </c>
      <c r="E720" t="s">
        <v>13525</v>
      </c>
      <c r="F720" t="s">
        <v>9700</v>
      </c>
      <c r="G720" t="s">
        <v>13525</v>
      </c>
      <c r="H720" t="s">
        <v>9701</v>
      </c>
      <c r="I720" t="s">
        <v>13525</v>
      </c>
      <c r="J720" t="s">
        <v>9705</v>
      </c>
      <c r="K720" t="s">
        <v>13525</v>
      </c>
      <c r="L720" t="s">
        <v>9706</v>
      </c>
    </row>
    <row r="721" spans="1:49" x14ac:dyDescent="0.25">
      <c r="A721" t="s">
        <v>13526</v>
      </c>
      <c r="B721" t="s">
        <v>9374</v>
      </c>
      <c r="C721" t="s">
        <v>13526</v>
      </c>
      <c r="D721" t="s">
        <v>8095</v>
      </c>
      <c r="E721" t="s">
        <v>13526</v>
      </c>
      <c r="F721" t="s">
        <v>13527</v>
      </c>
      <c r="G721" t="s">
        <v>13526</v>
      </c>
      <c r="H721" t="s">
        <v>9700</v>
      </c>
      <c r="I721" t="s">
        <v>13526</v>
      </c>
      <c r="J721" t="s">
        <v>9701</v>
      </c>
      <c r="K721" t="s">
        <v>13526</v>
      </c>
      <c r="L721" t="s">
        <v>9705</v>
      </c>
      <c r="M721" t="s">
        <v>13526</v>
      </c>
      <c r="N721" t="s">
        <v>9706</v>
      </c>
    </row>
    <row r="722" spans="1:49" x14ac:dyDescent="0.25">
      <c r="A722" t="s">
        <v>13528</v>
      </c>
      <c r="B722" t="s">
        <v>8335</v>
      </c>
      <c r="C722" t="s">
        <v>13528</v>
      </c>
      <c r="D722" t="s">
        <v>8106</v>
      </c>
    </row>
    <row r="723" spans="1:49" x14ac:dyDescent="0.25">
      <c r="A723" t="s">
        <v>13529</v>
      </c>
      <c r="B723" t="s">
        <v>6852</v>
      </c>
      <c r="C723" t="s">
        <v>13529</v>
      </c>
      <c r="D723" t="s">
        <v>3880</v>
      </c>
      <c r="E723" t="s">
        <v>13529</v>
      </c>
      <c r="F723" t="s">
        <v>6903</v>
      </c>
      <c r="G723" t="s">
        <v>13529</v>
      </c>
      <c r="H723" t="s">
        <v>6966</v>
      </c>
      <c r="I723" t="s">
        <v>13529</v>
      </c>
      <c r="J723" t="s">
        <v>4994</v>
      </c>
      <c r="K723" t="s">
        <v>13529</v>
      </c>
      <c r="L723" t="s">
        <v>6975</v>
      </c>
      <c r="M723" t="s">
        <v>13529</v>
      </c>
      <c r="N723" t="s">
        <v>6986</v>
      </c>
      <c r="O723" t="s">
        <v>13529</v>
      </c>
      <c r="P723" t="s">
        <v>6988</v>
      </c>
      <c r="Q723" t="s">
        <v>13529</v>
      </c>
      <c r="R723" t="s">
        <v>6989</v>
      </c>
      <c r="S723" t="s">
        <v>13529</v>
      </c>
      <c r="T723" t="s">
        <v>6999</v>
      </c>
      <c r="U723" t="s">
        <v>13529</v>
      </c>
      <c r="V723" t="s">
        <v>7000</v>
      </c>
      <c r="W723" t="s">
        <v>13529</v>
      </c>
      <c r="X723" t="s">
        <v>7001</v>
      </c>
      <c r="Y723" t="s">
        <v>13529</v>
      </c>
      <c r="Z723" t="s">
        <v>7003</v>
      </c>
      <c r="AA723" t="s">
        <v>13529</v>
      </c>
      <c r="AB723" t="s">
        <v>7005</v>
      </c>
      <c r="AC723" t="s">
        <v>13529</v>
      </c>
      <c r="AD723" t="s">
        <v>7006</v>
      </c>
      <c r="AE723" t="s">
        <v>13529</v>
      </c>
      <c r="AF723" t="s">
        <v>7008</v>
      </c>
      <c r="AG723" t="s">
        <v>13529</v>
      </c>
      <c r="AH723" t="s">
        <v>1054</v>
      </c>
      <c r="AI723" t="s">
        <v>13529</v>
      </c>
      <c r="AJ723" t="s">
        <v>5822</v>
      </c>
      <c r="AK723" t="s">
        <v>13529</v>
      </c>
      <c r="AL723" t="s">
        <v>7018</v>
      </c>
      <c r="AM723" t="s">
        <v>13529</v>
      </c>
      <c r="AN723" t="s">
        <v>1070</v>
      </c>
      <c r="AO723" t="s">
        <v>13529</v>
      </c>
      <c r="AP723" t="s">
        <v>7022</v>
      </c>
      <c r="AQ723" t="s">
        <v>13529</v>
      </c>
      <c r="AR723" t="s">
        <v>4205</v>
      </c>
      <c r="AS723" t="s">
        <v>13529</v>
      </c>
      <c r="AT723" t="s">
        <v>7057</v>
      </c>
      <c r="AU723" t="s">
        <v>667</v>
      </c>
      <c r="AV723" t="s">
        <v>667</v>
      </c>
      <c r="AW723" t="s">
        <v>667</v>
      </c>
    </row>
    <row r="724" spans="1:49" x14ac:dyDescent="0.25">
      <c r="A724" t="s">
        <v>13530</v>
      </c>
      <c r="B724" t="s">
        <v>6852</v>
      </c>
      <c r="C724" t="s">
        <v>13530</v>
      </c>
      <c r="D724" t="s">
        <v>3880</v>
      </c>
      <c r="E724" t="s">
        <v>13530</v>
      </c>
      <c r="F724" t="s">
        <v>6903</v>
      </c>
      <c r="G724" t="s">
        <v>13530</v>
      </c>
      <c r="H724" t="s">
        <v>6966</v>
      </c>
      <c r="I724" t="s">
        <v>13530</v>
      </c>
      <c r="J724" t="s">
        <v>4994</v>
      </c>
      <c r="K724" t="s">
        <v>13530</v>
      </c>
      <c r="L724" t="s">
        <v>6975</v>
      </c>
      <c r="M724" t="s">
        <v>13530</v>
      </c>
      <c r="N724" t="s">
        <v>6986</v>
      </c>
      <c r="O724" t="s">
        <v>13530</v>
      </c>
      <c r="P724" t="s">
        <v>6988</v>
      </c>
      <c r="Q724" t="s">
        <v>13530</v>
      </c>
      <c r="R724" t="s">
        <v>6989</v>
      </c>
      <c r="S724" t="s">
        <v>13530</v>
      </c>
      <c r="T724" t="s">
        <v>6999</v>
      </c>
      <c r="U724" t="s">
        <v>13530</v>
      </c>
      <c r="V724" t="s">
        <v>7000</v>
      </c>
      <c r="W724" t="s">
        <v>13530</v>
      </c>
      <c r="X724" t="s">
        <v>7001</v>
      </c>
      <c r="Y724" t="s">
        <v>13530</v>
      </c>
      <c r="Z724" t="s">
        <v>7003</v>
      </c>
      <c r="AA724" t="s">
        <v>13530</v>
      </c>
      <c r="AB724" t="s">
        <v>7005</v>
      </c>
      <c r="AC724" t="s">
        <v>13530</v>
      </c>
      <c r="AD724" t="s">
        <v>7006</v>
      </c>
      <c r="AE724" t="s">
        <v>13530</v>
      </c>
      <c r="AF724" t="s">
        <v>7008</v>
      </c>
      <c r="AG724" t="s">
        <v>13530</v>
      </c>
      <c r="AH724" t="s">
        <v>1054</v>
      </c>
      <c r="AI724" t="s">
        <v>13530</v>
      </c>
      <c r="AJ724" t="s">
        <v>5822</v>
      </c>
      <c r="AK724" t="s">
        <v>13530</v>
      </c>
      <c r="AL724" t="s">
        <v>7018</v>
      </c>
      <c r="AM724" t="s">
        <v>13530</v>
      </c>
      <c r="AN724" t="s">
        <v>1070</v>
      </c>
      <c r="AO724" t="s">
        <v>13530</v>
      </c>
      <c r="AP724" t="s">
        <v>7022</v>
      </c>
      <c r="AQ724" t="s">
        <v>13530</v>
      </c>
      <c r="AR724" t="s">
        <v>4205</v>
      </c>
      <c r="AS724" t="s">
        <v>13530</v>
      </c>
      <c r="AT724" t="s">
        <v>7057</v>
      </c>
      <c r="AU724" t="s">
        <v>667</v>
      </c>
      <c r="AV724" t="s">
        <v>667</v>
      </c>
      <c r="AW724" t="s">
        <v>667</v>
      </c>
    </row>
    <row r="725" spans="1:49" x14ac:dyDescent="0.25">
      <c r="A725" t="s">
        <v>13531</v>
      </c>
      <c r="B725" t="s">
        <v>13532</v>
      </c>
      <c r="C725" t="s">
        <v>13531</v>
      </c>
      <c r="D725" t="s">
        <v>9859</v>
      </c>
      <c r="E725" t="s">
        <v>13531</v>
      </c>
      <c r="F725" t="s">
        <v>13533</v>
      </c>
      <c r="G725" t="s">
        <v>13531</v>
      </c>
      <c r="H725" t="s">
        <v>7011</v>
      </c>
      <c r="I725" t="s">
        <v>13531</v>
      </c>
      <c r="J725" t="s">
        <v>13534</v>
      </c>
      <c r="K725" t="s">
        <v>13531</v>
      </c>
      <c r="L725" t="s">
        <v>13535</v>
      </c>
      <c r="M725" t="s">
        <v>13531</v>
      </c>
      <c r="N725" t="s">
        <v>13536</v>
      </c>
    </row>
    <row r="726" spans="1:49" x14ac:dyDescent="0.25">
      <c r="A726" t="s">
        <v>13537</v>
      </c>
      <c r="B726" t="s">
        <v>13155</v>
      </c>
      <c r="C726" t="s">
        <v>13537</v>
      </c>
      <c r="D726" t="s">
        <v>10248</v>
      </c>
      <c r="E726" t="s">
        <v>13537</v>
      </c>
      <c r="F726" t="s">
        <v>7761</v>
      </c>
      <c r="G726" t="s">
        <v>13537</v>
      </c>
      <c r="H726" t="s">
        <v>13538</v>
      </c>
      <c r="I726" t="s">
        <v>13537</v>
      </c>
      <c r="J726" t="s">
        <v>3043</v>
      </c>
      <c r="K726" t="s">
        <v>13537</v>
      </c>
      <c r="L726" t="s">
        <v>13539</v>
      </c>
      <c r="M726" t="s">
        <v>13537</v>
      </c>
      <c r="N726" t="s">
        <v>3356</v>
      </c>
    </row>
    <row r="727" spans="1:49" x14ac:dyDescent="0.25">
      <c r="A727" t="s">
        <v>13540</v>
      </c>
      <c r="B727" t="s">
        <v>7946</v>
      </c>
      <c r="C727" t="s">
        <v>13540</v>
      </c>
      <c r="D727" t="s">
        <v>2571</v>
      </c>
    </row>
    <row r="728" spans="1:49" x14ac:dyDescent="0.25">
      <c r="A728" t="s">
        <v>13541</v>
      </c>
      <c r="B728" t="s">
        <v>7946</v>
      </c>
      <c r="C728" t="s">
        <v>13541</v>
      </c>
      <c r="D728" t="s">
        <v>2571</v>
      </c>
    </row>
    <row r="729" spans="1:49" x14ac:dyDescent="0.25">
      <c r="A729" t="s">
        <v>13542</v>
      </c>
      <c r="B729" t="s">
        <v>4326</v>
      </c>
      <c r="C729" t="s">
        <v>13542</v>
      </c>
      <c r="D729" t="s">
        <v>4335</v>
      </c>
    </row>
    <row r="730" spans="1:49" x14ac:dyDescent="0.25">
      <c r="A730" t="s">
        <v>13543</v>
      </c>
      <c r="B730" t="s">
        <v>4326</v>
      </c>
      <c r="C730" t="s">
        <v>13543</v>
      </c>
      <c r="D730" t="s">
        <v>4335</v>
      </c>
    </row>
    <row r="731" spans="1:49" x14ac:dyDescent="0.25">
      <c r="A731" t="s">
        <v>13544</v>
      </c>
      <c r="B731" t="s">
        <v>4326</v>
      </c>
      <c r="C731" t="s">
        <v>13544</v>
      </c>
      <c r="D731" t="s">
        <v>845</v>
      </c>
    </row>
    <row r="732" spans="1:49" x14ac:dyDescent="0.25">
      <c r="A732" t="s">
        <v>13545</v>
      </c>
      <c r="B732" t="s">
        <v>4326</v>
      </c>
      <c r="C732" t="s">
        <v>13545</v>
      </c>
      <c r="D732" t="s">
        <v>845</v>
      </c>
    </row>
    <row r="733" spans="1:49" x14ac:dyDescent="0.25">
      <c r="A733" t="s">
        <v>13546</v>
      </c>
      <c r="B733" t="s">
        <v>4326</v>
      </c>
      <c r="C733" t="s">
        <v>13546</v>
      </c>
      <c r="D733" t="s">
        <v>4335</v>
      </c>
    </row>
    <row r="734" spans="1:49" x14ac:dyDescent="0.25">
      <c r="A734" t="s">
        <v>13547</v>
      </c>
      <c r="B734" t="s">
        <v>4326</v>
      </c>
      <c r="C734" t="s">
        <v>13547</v>
      </c>
      <c r="D734" t="s">
        <v>845</v>
      </c>
      <c r="E734" t="s">
        <v>13547</v>
      </c>
      <c r="F734" t="s">
        <v>7558</v>
      </c>
      <c r="G734" t="s">
        <v>667</v>
      </c>
    </row>
    <row r="735" spans="1:49" x14ac:dyDescent="0.25">
      <c r="A735" t="s">
        <v>13548</v>
      </c>
      <c r="B735" t="s">
        <v>4326</v>
      </c>
      <c r="C735" t="s">
        <v>13548</v>
      </c>
      <c r="D735" t="s">
        <v>4335</v>
      </c>
      <c r="E735" t="s">
        <v>13548</v>
      </c>
      <c r="F735" t="s">
        <v>13549</v>
      </c>
      <c r="G735" t="s">
        <v>13548</v>
      </c>
      <c r="H735" t="s">
        <v>13550</v>
      </c>
    </row>
    <row r="736" spans="1:49" x14ac:dyDescent="0.25">
      <c r="A736" t="s">
        <v>13551</v>
      </c>
      <c r="B736" t="s">
        <v>6858</v>
      </c>
      <c r="C736" t="s">
        <v>13551</v>
      </c>
      <c r="D736" t="s">
        <v>3489</v>
      </c>
      <c r="E736" t="s">
        <v>13551</v>
      </c>
      <c r="F736" t="s">
        <v>8388</v>
      </c>
      <c r="G736" t="s">
        <v>13551</v>
      </c>
      <c r="H736" t="s">
        <v>9808</v>
      </c>
      <c r="I736" t="s">
        <v>13551</v>
      </c>
      <c r="J736" t="s">
        <v>2436</v>
      </c>
      <c r="K736" t="s">
        <v>13551</v>
      </c>
      <c r="L736" t="s">
        <v>4909</v>
      </c>
      <c r="M736" t="s">
        <v>13551</v>
      </c>
      <c r="N736" t="s">
        <v>8389</v>
      </c>
      <c r="O736" t="s">
        <v>13551</v>
      </c>
      <c r="P736" t="s">
        <v>5072</v>
      </c>
    </row>
    <row r="737" spans="1:75" x14ac:dyDescent="0.25">
      <c r="A737" t="s">
        <v>13552</v>
      </c>
      <c r="B737" t="s">
        <v>6858</v>
      </c>
      <c r="C737" t="s">
        <v>13552</v>
      </c>
      <c r="D737" t="s">
        <v>3489</v>
      </c>
      <c r="E737" t="s">
        <v>13552</v>
      </c>
      <c r="F737" t="s">
        <v>9808</v>
      </c>
      <c r="G737" t="s">
        <v>13552</v>
      </c>
      <c r="H737" t="s">
        <v>2436</v>
      </c>
      <c r="I737" t="s">
        <v>13552</v>
      </c>
      <c r="J737" t="s">
        <v>3077</v>
      </c>
    </row>
    <row r="738" spans="1:75" x14ac:dyDescent="0.25">
      <c r="A738" t="s">
        <v>13553</v>
      </c>
      <c r="B738" t="s">
        <v>6858</v>
      </c>
      <c r="C738" t="s">
        <v>13553</v>
      </c>
      <c r="D738" t="s">
        <v>3489</v>
      </c>
      <c r="E738" t="s">
        <v>13553</v>
      </c>
      <c r="F738" t="s">
        <v>2436</v>
      </c>
      <c r="G738" t="s">
        <v>667</v>
      </c>
    </row>
    <row r="739" spans="1:75" x14ac:dyDescent="0.25">
      <c r="A739" t="s">
        <v>13554</v>
      </c>
      <c r="B739" t="s">
        <v>4699</v>
      </c>
      <c r="C739" t="s">
        <v>13554</v>
      </c>
      <c r="D739" t="s">
        <v>9749</v>
      </c>
      <c r="E739" t="s">
        <v>13554</v>
      </c>
      <c r="F739" t="s">
        <v>10939</v>
      </c>
      <c r="G739" t="s">
        <v>13554</v>
      </c>
      <c r="H739" t="s">
        <v>6915</v>
      </c>
      <c r="I739" t="s">
        <v>13554</v>
      </c>
      <c r="J739" t="s">
        <v>10940</v>
      </c>
    </row>
    <row r="740" spans="1:75" x14ac:dyDescent="0.25">
      <c r="A740" t="s">
        <v>13555</v>
      </c>
      <c r="B740" t="s">
        <v>9516</v>
      </c>
      <c r="C740" t="s">
        <v>13555</v>
      </c>
      <c r="D740" t="s">
        <v>8460</v>
      </c>
      <c r="E740" t="s">
        <v>13555</v>
      </c>
      <c r="F740" t="s">
        <v>4116</v>
      </c>
      <c r="G740" t="s">
        <v>13555</v>
      </c>
      <c r="H740" t="s">
        <v>13556</v>
      </c>
      <c r="I740" t="s">
        <v>13555</v>
      </c>
      <c r="J740" t="s">
        <v>13557</v>
      </c>
      <c r="K740" t="s">
        <v>13555</v>
      </c>
      <c r="L740" t="s">
        <v>13558</v>
      </c>
    </row>
    <row r="741" spans="1:75" x14ac:dyDescent="0.25">
      <c r="A741" t="s">
        <v>13559</v>
      </c>
      <c r="B741" t="s">
        <v>13560</v>
      </c>
      <c r="C741" t="s">
        <v>13559</v>
      </c>
      <c r="D741" t="s">
        <v>8996</v>
      </c>
      <c r="E741" t="s">
        <v>13559</v>
      </c>
      <c r="F741" t="s">
        <v>13561</v>
      </c>
      <c r="G741" t="s">
        <v>13559</v>
      </c>
      <c r="H741" t="s">
        <v>13562</v>
      </c>
      <c r="I741" t="s">
        <v>13559</v>
      </c>
      <c r="J741" t="s">
        <v>13563</v>
      </c>
      <c r="K741" t="s">
        <v>13559</v>
      </c>
      <c r="L741" t="s">
        <v>13564</v>
      </c>
    </row>
    <row r="742" spans="1:75" x14ac:dyDescent="0.25">
      <c r="A742" t="s">
        <v>13565</v>
      </c>
      <c r="B742" t="s">
        <v>5937</v>
      </c>
      <c r="C742" t="s">
        <v>13565</v>
      </c>
      <c r="D742" t="s">
        <v>4334</v>
      </c>
      <c r="E742" t="s">
        <v>13565</v>
      </c>
      <c r="F742" t="s">
        <v>2401</v>
      </c>
      <c r="G742" t="s">
        <v>13565</v>
      </c>
      <c r="H742" t="s">
        <v>5003</v>
      </c>
      <c r="I742" t="s">
        <v>13565</v>
      </c>
      <c r="J742" t="s">
        <v>2457</v>
      </c>
      <c r="K742" t="s">
        <v>13565</v>
      </c>
      <c r="L742" t="s">
        <v>5405</v>
      </c>
      <c r="M742" t="s">
        <v>13565</v>
      </c>
      <c r="N742" t="s">
        <v>10379</v>
      </c>
    </row>
    <row r="743" spans="1:75" x14ac:dyDescent="0.25">
      <c r="A743" t="s">
        <v>13566</v>
      </c>
      <c r="B743" t="s">
        <v>5937</v>
      </c>
      <c r="C743" t="s">
        <v>13566</v>
      </c>
      <c r="D743" t="s">
        <v>4334</v>
      </c>
      <c r="E743" t="s">
        <v>13566</v>
      </c>
      <c r="F743" t="s">
        <v>2401</v>
      </c>
      <c r="G743" t="s">
        <v>13566</v>
      </c>
      <c r="H743" t="s">
        <v>5003</v>
      </c>
      <c r="I743" t="s">
        <v>13566</v>
      </c>
      <c r="J743" t="s">
        <v>2457</v>
      </c>
      <c r="K743" t="s">
        <v>13566</v>
      </c>
      <c r="L743" t="s">
        <v>5405</v>
      </c>
      <c r="M743" t="s">
        <v>13566</v>
      </c>
      <c r="N743" t="s">
        <v>10379</v>
      </c>
    </row>
    <row r="744" spans="1:75" x14ac:dyDescent="0.25">
      <c r="A744" t="s">
        <v>13567</v>
      </c>
      <c r="B744" t="s">
        <v>5939</v>
      </c>
      <c r="C744" t="s">
        <v>13567</v>
      </c>
      <c r="D744" t="s">
        <v>3662</v>
      </c>
    </row>
    <row r="745" spans="1:75" x14ac:dyDescent="0.25">
      <c r="A745" t="s">
        <v>13568</v>
      </c>
      <c r="B745" t="s">
        <v>5939</v>
      </c>
      <c r="C745" t="s">
        <v>13568</v>
      </c>
      <c r="D745" t="s">
        <v>3662</v>
      </c>
    </row>
    <row r="746" spans="1:75" x14ac:dyDescent="0.25">
      <c r="A746" t="s">
        <v>13569</v>
      </c>
      <c r="B746" t="s">
        <v>9261</v>
      </c>
      <c r="C746" t="s">
        <v>13569</v>
      </c>
      <c r="D746" t="s">
        <v>8277</v>
      </c>
      <c r="E746" t="s">
        <v>13569</v>
      </c>
      <c r="F746" t="s">
        <v>12438</v>
      </c>
      <c r="G746" t="s">
        <v>13569</v>
      </c>
      <c r="H746" t="s">
        <v>3079</v>
      </c>
    </row>
    <row r="747" spans="1:75" x14ac:dyDescent="0.25">
      <c r="A747" t="s">
        <v>13570</v>
      </c>
      <c r="B747" t="s">
        <v>8915</v>
      </c>
      <c r="C747" t="s">
        <v>13570</v>
      </c>
      <c r="D747" t="s">
        <v>2788</v>
      </c>
      <c r="E747" t="s">
        <v>13570</v>
      </c>
      <c r="F747" t="s">
        <v>8918</v>
      </c>
      <c r="G747" t="s">
        <v>13570</v>
      </c>
      <c r="H747" t="s">
        <v>8919</v>
      </c>
      <c r="I747" t="s">
        <v>13570</v>
      </c>
      <c r="J747" t="s">
        <v>8922</v>
      </c>
      <c r="K747" t="s">
        <v>13570</v>
      </c>
      <c r="L747" t="s">
        <v>8923</v>
      </c>
      <c r="M747" t="s">
        <v>13570</v>
      </c>
      <c r="N747" t="s">
        <v>5407</v>
      </c>
      <c r="O747" t="s">
        <v>13570</v>
      </c>
      <c r="P747" t="s">
        <v>5453</v>
      </c>
      <c r="Q747" t="s">
        <v>13570</v>
      </c>
      <c r="R747" t="s">
        <v>5465</v>
      </c>
      <c r="S747" t="s">
        <v>13570</v>
      </c>
      <c r="T747" t="s">
        <v>5544</v>
      </c>
      <c r="U747" t="s">
        <v>13570</v>
      </c>
      <c r="V747" t="s">
        <v>1758</v>
      </c>
      <c r="W747" t="s">
        <v>13570</v>
      </c>
      <c r="X747" t="s">
        <v>8932</v>
      </c>
    </row>
    <row r="748" spans="1:75" x14ac:dyDescent="0.25">
      <c r="A748" t="s">
        <v>13571</v>
      </c>
      <c r="B748" t="s">
        <v>4028</v>
      </c>
      <c r="C748" t="s">
        <v>13571</v>
      </c>
      <c r="D748" t="s">
        <v>515</v>
      </c>
      <c r="E748" t="s">
        <v>13571</v>
      </c>
      <c r="F748" t="s">
        <v>9127</v>
      </c>
      <c r="G748" t="s">
        <v>13571</v>
      </c>
      <c r="H748" t="s">
        <v>9128</v>
      </c>
      <c r="I748" t="s">
        <v>13571</v>
      </c>
      <c r="J748" t="s">
        <v>8144</v>
      </c>
      <c r="K748" t="s">
        <v>13571</v>
      </c>
      <c r="L748" t="s">
        <v>9129</v>
      </c>
      <c r="M748" t="s">
        <v>13571</v>
      </c>
      <c r="N748" t="s">
        <v>7959</v>
      </c>
      <c r="O748" t="s">
        <v>13571</v>
      </c>
      <c r="P748" t="s">
        <v>9130</v>
      </c>
      <c r="Q748" t="s">
        <v>13571</v>
      </c>
      <c r="R748" t="s">
        <v>6167</v>
      </c>
      <c r="S748" t="s">
        <v>13571</v>
      </c>
      <c r="T748" t="s">
        <v>9131</v>
      </c>
      <c r="U748" t="s">
        <v>13571</v>
      </c>
      <c r="V748" t="s">
        <v>5788</v>
      </c>
      <c r="W748" t="s">
        <v>13571</v>
      </c>
      <c r="X748" t="s">
        <v>93</v>
      </c>
      <c r="Y748" t="s">
        <v>13571</v>
      </c>
      <c r="Z748" t="s">
        <v>4077</v>
      </c>
      <c r="AA748" t="s">
        <v>13571</v>
      </c>
      <c r="AB748" t="s">
        <v>4080</v>
      </c>
      <c r="AC748" t="s">
        <v>13571</v>
      </c>
      <c r="AD748" t="s">
        <v>9132</v>
      </c>
      <c r="AE748" t="s">
        <v>13571</v>
      </c>
      <c r="AF748" t="s">
        <v>9134</v>
      </c>
      <c r="AG748" t="s">
        <v>13571</v>
      </c>
      <c r="AH748" t="s">
        <v>9135</v>
      </c>
      <c r="AI748" t="s">
        <v>13571</v>
      </c>
      <c r="AJ748" t="s">
        <v>9138</v>
      </c>
      <c r="AK748" t="s">
        <v>13571</v>
      </c>
      <c r="AL748" t="s">
        <v>5997</v>
      </c>
      <c r="AM748" t="s">
        <v>13571</v>
      </c>
      <c r="AN748" t="s">
        <v>4112</v>
      </c>
      <c r="AO748" t="s">
        <v>13571</v>
      </c>
      <c r="AP748" t="s">
        <v>4113</v>
      </c>
      <c r="AQ748" t="s">
        <v>13571</v>
      </c>
      <c r="AR748" t="s">
        <v>9140</v>
      </c>
      <c r="AS748" t="s">
        <v>13571</v>
      </c>
      <c r="AT748" t="s">
        <v>9141</v>
      </c>
      <c r="AU748" t="s">
        <v>13571</v>
      </c>
      <c r="AV748" t="s">
        <v>9142</v>
      </c>
      <c r="AW748" t="s">
        <v>13571</v>
      </c>
      <c r="AX748" t="s">
        <v>9143</v>
      </c>
      <c r="AY748" t="s">
        <v>13571</v>
      </c>
      <c r="AZ748" t="s">
        <v>8674</v>
      </c>
      <c r="BA748" t="s">
        <v>13571</v>
      </c>
      <c r="BB748" t="s">
        <v>8674</v>
      </c>
      <c r="BC748" t="s">
        <v>667</v>
      </c>
      <c r="BD748" t="s">
        <v>667</v>
      </c>
      <c r="BE748" t="s">
        <v>667</v>
      </c>
    </row>
    <row r="749" spans="1:75" x14ac:dyDescent="0.25">
      <c r="A749" t="s">
        <v>13572</v>
      </c>
      <c r="B749" t="s">
        <v>4028</v>
      </c>
      <c r="C749" t="s">
        <v>13572</v>
      </c>
      <c r="D749" t="s">
        <v>515</v>
      </c>
      <c r="E749" t="s">
        <v>13572</v>
      </c>
      <c r="F749" t="s">
        <v>9127</v>
      </c>
      <c r="G749" t="s">
        <v>13572</v>
      </c>
      <c r="H749" t="s">
        <v>9128</v>
      </c>
      <c r="I749" t="s">
        <v>13572</v>
      </c>
      <c r="J749" t="s">
        <v>8144</v>
      </c>
      <c r="K749" t="s">
        <v>13572</v>
      </c>
      <c r="L749" t="s">
        <v>9129</v>
      </c>
      <c r="M749" t="s">
        <v>13572</v>
      </c>
      <c r="N749" t="s">
        <v>7959</v>
      </c>
      <c r="O749" t="s">
        <v>13572</v>
      </c>
      <c r="P749" t="s">
        <v>9130</v>
      </c>
      <c r="Q749" t="s">
        <v>13572</v>
      </c>
      <c r="R749" t="s">
        <v>6167</v>
      </c>
      <c r="S749" t="s">
        <v>13572</v>
      </c>
      <c r="T749" t="s">
        <v>9131</v>
      </c>
      <c r="U749" t="s">
        <v>13572</v>
      </c>
      <c r="V749" t="s">
        <v>5788</v>
      </c>
      <c r="W749" t="s">
        <v>13572</v>
      </c>
      <c r="X749" t="s">
        <v>93</v>
      </c>
      <c r="Y749" t="s">
        <v>13572</v>
      </c>
      <c r="Z749" t="s">
        <v>4077</v>
      </c>
      <c r="AA749" t="s">
        <v>13572</v>
      </c>
      <c r="AB749" t="s">
        <v>4080</v>
      </c>
      <c r="AC749" t="s">
        <v>13572</v>
      </c>
      <c r="AD749" t="s">
        <v>9132</v>
      </c>
      <c r="AE749" t="s">
        <v>13572</v>
      </c>
      <c r="AF749" t="s">
        <v>13573</v>
      </c>
      <c r="AG749" t="s">
        <v>13572</v>
      </c>
      <c r="AH749" t="s">
        <v>9134</v>
      </c>
      <c r="AI749" t="s">
        <v>13572</v>
      </c>
      <c r="AJ749" t="s">
        <v>9135</v>
      </c>
      <c r="AK749" t="s">
        <v>13572</v>
      </c>
      <c r="AL749" t="s">
        <v>9138</v>
      </c>
      <c r="AM749" t="s">
        <v>13572</v>
      </c>
      <c r="AN749" t="s">
        <v>5997</v>
      </c>
      <c r="AO749" t="s">
        <v>13572</v>
      </c>
      <c r="AP749" t="s">
        <v>4112</v>
      </c>
      <c r="AQ749" t="s">
        <v>13572</v>
      </c>
      <c r="AR749" t="s">
        <v>4113</v>
      </c>
      <c r="AS749" t="s">
        <v>13572</v>
      </c>
      <c r="AT749" t="s">
        <v>9140</v>
      </c>
      <c r="AU749" t="s">
        <v>13572</v>
      </c>
      <c r="AV749" t="s">
        <v>9141</v>
      </c>
      <c r="AW749" t="s">
        <v>13572</v>
      </c>
      <c r="AX749" t="s">
        <v>9142</v>
      </c>
      <c r="AY749" t="s">
        <v>13572</v>
      </c>
      <c r="AZ749" t="s">
        <v>9143</v>
      </c>
      <c r="BA749" t="s">
        <v>13572</v>
      </c>
      <c r="BB749" t="s">
        <v>9143</v>
      </c>
      <c r="BC749" t="s">
        <v>13572</v>
      </c>
      <c r="BD749" t="s">
        <v>6453</v>
      </c>
      <c r="BE749" t="s">
        <v>13572</v>
      </c>
      <c r="BF749" t="s">
        <v>13574</v>
      </c>
      <c r="BG749" t="s">
        <v>13572</v>
      </c>
      <c r="BH749" t="s">
        <v>11062</v>
      </c>
      <c r="BI749" t="s">
        <v>13572</v>
      </c>
      <c r="BJ749" t="s">
        <v>3013</v>
      </c>
      <c r="BK749" t="s">
        <v>13572</v>
      </c>
      <c r="BL749" t="s">
        <v>7680</v>
      </c>
      <c r="BM749" t="s">
        <v>13572</v>
      </c>
      <c r="BN749" t="s">
        <v>3019</v>
      </c>
      <c r="BO749" t="s">
        <v>13572</v>
      </c>
      <c r="BP749" t="s">
        <v>3020</v>
      </c>
      <c r="BQ749" t="s">
        <v>13572</v>
      </c>
      <c r="BR749" t="s">
        <v>8674</v>
      </c>
      <c r="BS749" t="s">
        <v>13572</v>
      </c>
      <c r="BT749" t="s">
        <v>13575</v>
      </c>
      <c r="BU749" t="s">
        <v>667</v>
      </c>
      <c r="BV749" t="s">
        <v>667</v>
      </c>
      <c r="BW749" t="s">
        <v>667</v>
      </c>
    </row>
    <row r="750" spans="1:75" x14ac:dyDescent="0.25">
      <c r="A750" t="s">
        <v>13576</v>
      </c>
      <c r="B750" t="s">
        <v>8275</v>
      </c>
      <c r="C750" t="s">
        <v>13576</v>
      </c>
      <c r="D750" t="s">
        <v>3544</v>
      </c>
    </row>
    <row r="751" spans="1:75" x14ac:dyDescent="0.25">
      <c r="A751" t="s">
        <v>13577</v>
      </c>
      <c r="B751" t="s">
        <v>4327</v>
      </c>
      <c r="C751" t="s">
        <v>13577</v>
      </c>
      <c r="D751" t="s">
        <v>1923</v>
      </c>
    </row>
    <row r="752" spans="1:75" x14ac:dyDescent="0.25">
      <c r="A752" t="s">
        <v>13578</v>
      </c>
      <c r="B752" t="s">
        <v>13579</v>
      </c>
      <c r="C752" t="s">
        <v>13578</v>
      </c>
      <c r="D752" t="s">
        <v>9883</v>
      </c>
    </row>
    <row r="753" spans="1:32" x14ac:dyDescent="0.25">
      <c r="A753" t="s">
        <v>13580</v>
      </c>
      <c r="B753" t="s">
        <v>837</v>
      </c>
      <c r="C753" t="s">
        <v>13580</v>
      </c>
      <c r="D753" t="s">
        <v>8849</v>
      </c>
    </row>
    <row r="754" spans="1:32" x14ac:dyDescent="0.25">
      <c r="A754" t="s">
        <v>13581</v>
      </c>
      <c r="B754" t="s">
        <v>837</v>
      </c>
      <c r="C754" t="s">
        <v>13581</v>
      </c>
      <c r="D754" t="s">
        <v>8849</v>
      </c>
    </row>
    <row r="755" spans="1:32" x14ac:dyDescent="0.25">
      <c r="A755" t="s">
        <v>13582</v>
      </c>
      <c r="B755" t="s">
        <v>13583</v>
      </c>
      <c r="C755" t="s">
        <v>13582</v>
      </c>
      <c r="D755" t="s">
        <v>11336</v>
      </c>
      <c r="E755" t="s">
        <v>13582</v>
      </c>
      <c r="F755" t="s">
        <v>13584</v>
      </c>
      <c r="G755" t="s">
        <v>13582</v>
      </c>
      <c r="H755" t="s">
        <v>10709</v>
      </c>
      <c r="I755" t="s">
        <v>13582</v>
      </c>
      <c r="J755" t="s">
        <v>7114</v>
      </c>
      <c r="K755" t="s">
        <v>13582</v>
      </c>
      <c r="L755" t="s">
        <v>13585</v>
      </c>
      <c r="M755" t="s">
        <v>13582</v>
      </c>
      <c r="N755" t="s">
        <v>13586</v>
      </c>
      <c r="O755" t="s">
        <v>13582</v>
      </c>
      <c r="P755" t="s">
        <v>13587</v>
      </c>
      <c r="Q755" t="s">
        <v>13582</v>
      </c>
      <c r="R755" t="s">
        <v>13588</v>
      </c>
      <c r="S755" t="s">
        <v>13582</v>
      </c>
      <c r="T755" t="s">
        <v>13589</v>
      </c>
      <c r="U755" t="s">
        <v>13582</v>
      </c>
      <c r="V755" t="s">
        <v>8647</v>
      </c>
      <c r="W755" t="s">
        <v>13582</v>
      </c>
      <c r="X755" t="s">
        <v>11000</v>
      </c>
      <c r="Y755" t="s">
        <v>13582</v>
      </c>
      <c r="Z755" t="s">
        <v>11829</v>
      </c>
      <c r="AA755" t="s">
        <v>13582</v>
      </c>
      <c r="AB755" t="s">
        <v>13590</v>
      </c>
      <c r="AC755" t="s">
        <v>13582</v>
      </c>
      <c r="AD755" t="s">
        <v>13432</v>
      </c>
      <c r="AE755" t="s">
        <v>13582</v>
      </c>
      <c r="AF755" t="s">
        <v>13591</v>
      </c>
    </row>
    <row r="756" spans="1:32" x14ac:dyDescent="0.25">
      <c r="A756" t="s">
        <v>13592</v>
      </c>
      <c r="B756" t="s">
        <v>13583</v>
      </c>
      <c r="C756" t="s">
        <v>13592</v>
      </c>
      <c r="D756" t="s">
        <v>11336</v>
      </c>
      <c r="E756" t="s">
        <v>13592</v>
      </c>
      <c r="F756" t="s">
        <v>10709</v>
      </c>
      <c r="G756" t="s">
        <v>13592</v>
      </c>
      <c r="H756" t="s">
        <v>13586</v>
      </c>
      <c r="I756" t="s">
        <v>13592</v>
      </c>
      <c r="J756" t="s">
        <v>13587</v>
      </c>
    </row>
    <row r="757" spans="1:32" x14ac:dyDescent="0.25">
      <c r="A757" t="s">
        <v>13593</v>
      </c>
      <c r="B757" t="s">
        <v>2365</v>
      </c>
      <c r="C757" t="s">
        <v>13593</v>
      </c>
      <c r="D757" t="s">
        <v>2374</v>
      </c>
    </row>
    <row r="758" spans="1:32" x14ac:dyDescent="0.25">
      <c r="A758" t="s">
        <v>13594</v>
      </c>
      <c r="B758" t="s">
        <v>7640</v>
      </c>
      <c r="C758" t="s">
        <v>13594</v>
      </c>
      <c r="D758" t="s">
        <v>1258</v>
      </c>
    </row>
    <row r="759" spans="1:32" x14ac:dyDescent="0.25">
      <c r="A759" t="s">
        <v>13595</v>
      </c>
      <c r="B759" t="s">
        <v>13596</v>
      </c>
      <c r="C759" t="s">
        <v>13595</v>
      </c>
      <c r="D759" t="s">
        <v>3881</v>
      </c>
    </row>
    <row r="760" spans="1:32" x14ac:dyDescent="0.25">
      <c r="A760" t="s">
        <v>13597</v>
      </c>
      <c r="B760" t="s">
        <v>3901</v>
      </c>
      <c r="C760" t="s">
        <v>13597</v>
      </c>
      <c r="D760" t="s">
        <v>3880</v>
      </c>
      <c r="E760" t="s">
        <v>13597</v>
      </c>
      <c r="F760" t="s">
        <v>11337</v>
      </c>
      <c r="G760" t="s">
        <v>13597</v>
      </c>
      <c r="H760" t="s">
        <v>4879</v>
      </c>
    </row>
    <row r="761" spans="1:32" x14ac:dyDescent="0.25">
      <c r="A761" t="s">
        <v>13598</v>
      </c>
      <c r="B761" t="s">
        <v>3901</v>
      </c>
      <c r="C761" t="s">
        <v>13598</v>
      </c>
      <c r="D761" t="s">
        <v>3880</v>
      </c>
      <c r="E761" t="s">
        <v>13598</v>
      </c>
      <c r="F761" t="s">
        <v>11337</v>
      </c>
      <c r="G761" t="s">
        <v>13598</v>
      </c>
      <c r="H761" t="s">
        <v>4879</v>
      </c>
    </row>
    <row r="762" spans="1:32" x14ac:dyDescent="0.25">
      <c r="A762" t="s">
        <v>13599</v>
      </c>
      <c r="B762" t="s">
        <v>9193</v>
      </c>
      <c r="C762" t="s">
        <v>13599</v>
      </c>
      <c r="D762" t="s">
        <v>8420</v>
      </c>
    </row>
    <row r="763" spans="1:32" x14ac:dyDescent="0.25">
      <c r="A763" t="s">
        <v>13600</v>
      </c>
      <c r="B763" t="s">
        <v>6869</v>
      </c>
      <c r="C763" t="s">
        <v>13600</v>
      </c>
      <c r="D763" t="s">
        <v>3489</v>
      </c>
    </row>
    <row r="764" spans="1:32" x14ac:dyDescent="0.25">
      <c r="A764" t="s">
        <v>13601</v>
      </c>
      <c r="B764" t="s">
        <v>13602</v>
      </c>
      <c r="C764" t="s">
        <v>13601</v>
      </c>
      <c r="D764" t="s">
        <v>8962</v>
      </c>
    </row>
    <row r="765" spans="1:32" x14ac:dyDescent="0.25">
      <c r="A765" t="s">
        <v>13603</v>
      </c>
      <c r="B765" t="s">
        <v>13604</v>
      </c>
      <c r="C765" t="s">
        <v>13603</v>
      </c>
      <c r="D765" t="s">
        <v>5780</v>
      </c>
    </row>
    <row r="766" spans="1:32" x14ac:dyDescent="0.25">
      <c r="A766" t="s">
        <v>13605</v>
      </c>
      <c r="B766" t="s">
        <v>4037</v>
      </c>
      <c r="C766" t="s">
        <v>13605</v>
      </c>
      <c r="D766" t="s">
        <v>4044</v>
      </c>
    </row>
    <row r="767" spans="1:32" x14ac:dyDescent="0.25">
      <c r="A767" t="s">
        <v>13606</v>
      </c>
      <c r="B767" t="s">
        <v>4037</v>
      </c>
      <c r="C767" t="s">
        <v>13606</v>
      </c>
      <c r="D767" t="s">
        <v>4044</v>
      </c>
    </row>
    <row r="768" spans="1:32" x14ac:dyDescent="0.25">
      <c r="A768" t="s">
        <v>13607</v>
      </c>
      <c r="B768" t="s">
        <v>4037</v>
      </c>
      <c r="C768" t="s">
        <v>13607</v>
      </c>
      <c r="D768" t="s">
        <v>4044</v>
      </c>
      <c r="E768" t="s">
        <v>13607</v>
      </c>
      <c r="F768" t="s">
        <v>13608</v>
      </c>
      <c r="G768" t="s">
        <v>13607</v>
      </c>
      <c r="H768" t="s">
        <v>13609</v>
      </c>
      <c r="I768" t="s">
        <v>13607</v>
      </c>
      <c r="J768" t="s">
        <v>8885</v>
      </c>
    </row>
    <row r="769" spans="1:8" x14ac:dyDescent="0.25">
      <c r="A769" t="s">
        <v>13610</v>
      </c>
      <c r="B769" t="s">
        <v>4037</v>
      </c>
      <c r="C769" t="s">
        <v>13610</v>
      </c>
      <c r="D769" t="s">
        <v>4044</v>
      </c>
    </row>
    <row r="770" spans="1:8" x14ac:dyDescent="0.25">
      <c r="A770" t="s">
        <v>13611</v>
      </c>
      <c r="B770" t="s">
        <v>4037</v>
      </c>
      <c r="C770" t="s">
        <v>13611</v>
      </c>
      <c r="D770" t="s">
        <v>4044</v>
      </c>
    </row>
    <row r="771" spans="1:8" x14ac:dyDescent="0.25">
      <c r="A771" t="s">
        <v>13612</v>
      </c>
      <c r="B771" t="s">
        <v>4037</v>
      </c>
      <c r="C771" t="s">
        <v>13612</v>
      </c>
      <c r="D771" t="s">
        <v>4044</v>
      </c>
    </row>
    <row r="772" spans="1:8" x14ac:dyDescent="0.25">
      <c r="A772" t="s">
        <v>13613</v>
      </c>
      <c r="B772" t="s">
        <v>4037</v>
      </c>
      <c r="C772" t="s">
        <v>13613</v>
      </c>
      <c r="D772" t="s">
        <v>4044</v>
      </c>
    </row>
    <row r="773" spans="1:8" x14ac:dyDescent="0.25">
      <c r="A773" t="s">
        <v>13614</v>
      </c>
      <c r="B773" t="s">
        <v>4038</v>
      </c>
      <c r="C773" t="s">
        <v>13614</v>
      </c>
      <c r="D773" t="s">
        <v>3264</v>
      </c>
    </row>
    <row r="774" spans="1:8" x14ac:dyDescent="0.25">
      <c r="A774" t="s">
        <v>13615</v>
      </c>
      <c r="B774" t="s">
        <v>13616</v>
      </c>
      <c r="C774" t="s">
        <v>13615</v>
      </c>
      <c r="D774" t="s">
        <v>5780</v>
      </c>
    </row>
    <row r="775" spans="1:8" x14ac:dyDescent="0.25">
      <c r="A775" t="s">
        <v>13617</v>
      </c>
      <c r="B775" t="s">
        <v>13616</v>
      </c>
      <c r="C775" t="s">
        <v>13617</v>
      </c>
      <c r="D775" t="s">
        <v>5780</v>
      </c>
    </row>
    <row r="776" spans="1:8" x14ac:dyDescent="0.25">
      <c r="A776" t="s">
        <v>13618</v>
      </c>
      <c r="B776" t="s">
        <v>6873</v>
      </c>
      <c r="C776" t="s">
        <v>13618</v>
      </c>
      <c r="D776" t="s">
        <v>3880</v>
      </c>
    </row>
    <row r="777" spans="1:8" x14ac:dyDescent="0.25">
      <c r="A777" t="s">
        <v>13619</v>
      </c>
      <c r="B777" t="s">
        <v>7754</v>
      </c>
      <c r="C777" t="s">
        <v>13619</v>
      </c>
      <c r="D777" t="s">
        <v>8420</v>
      </c>
    </row>
    <row r="778" spans="1:8" x14ac:dyDescent="0.25">
      <c r="A778" t="s">
        <v>13620</v>
      </c>
      <c r="B778" t="s">
        <v>13621</v>
      </c>
      <c r="C778" t="s">
        <v>13620</v>
      </c>
      <c r="D778" t="s">
        <v>6160</v>
      </c>
      <c r="E778" t="s">
        <v>13620</v>
      </c>
      <c r="F778" t="s">
        <v>5130</v>
      </c>
      <c r="G778" t="s">
        <v>13620</v>
      </c>
      <c r="H778" t="s">
        <v>13622</v>
      </c>
    </row>
    <row r="779" spans="1:8" x14ac:dyDescent="0.25">
      <c r="A779" t="s">
        <v>13623</v>
      </c>
      <c r="B779" t="s">
        <v>86</v>
      </c>
      <c r="C779" t="s">
        <v>13623</v>
      </c>
      <c r="D779" t="s">
        <v>845</v>
      </c>
      <c r="E779" t="s">
        <v>13623</v>
      </c>
      <c r="F779" t="s">
        <v>13624</v>
      </c>
      <c r="G779" t="s">
        <v>667</v>
      </c>
    </row>
    <row r="780" spans="1:8" x14ac:dyDescent="0.25">
      <c r="A780" t="s">
        <v>13625</v>
      </c>
      <c r="B780" t="s">
        <v>13626</v>
      </c>
      <c r="C780" t="s">
        <v>13625</v>
      </c>
      <c r="D780" t="s">
        <v>3265</v>
      </c>
    </row>
    <row r="781" spans="1:8" x14ac:dyDescent="0.25">
      <c r="A781" t="s">
        <v>13627</v>
      </c>
      <c r="B781" t="s">
        <v>3880</v>
      </c>
      <c r="C781" t="s">
        <v>13627</v>
      </c>
      <c r="D781" t="s">
        <v>13628</v>
      </c>
    </row>
    <row r="782" spans="1:8" x14ac:dyDescent="0.25">
      <c r="A782" t="s">
        <v>13629</v>
      </c>
      <c r="B782" t="s">
        <v>3880</v>
      </c>
      <c r="C782" t="s">
        <v>13629</v>
      </c>
      <c r="D782" t="s">
        <v>9618</v>
      </c>
    </row>
    <row r="783" spans="1:8" x14ac:dyDescent="0.25">
      <c r="A783" t="s">
        <v>13630</v>
      </c>
      <c r="B783" t="s">
        <v>3880</v>
      </c>
      <c r="C783" t="s">
        <v>13630</v>
      </c>
      <c r="D783" t="s">
        <v>13631</v>
      </c>
      <c r="E783" t="s">
        <v>13630</v>
      </c>
      <c r="F783" t="s">
        <v>13632</v>
      </c>
      <c r="G783" t="s">
        <v>667</v>
      </c>
    </row>
    <row r="784" spans="1:8" x14ac:dyDescent="0.25">
      <c r="A784" t="s">
        <v>13633</v>
      </c>
      <c r="B784" t="s">
        <v>3880</v>
      </c>
      <c r="C784" t="s">
        <v>13633</v>
      </c>
      <c r="D784" t="s">
        <v>9618</v>
      </c>
    </row>
    <row r="785" spans="1:12" x14ac:dyDescent="0.25">
      <c r="A785" t="s">
        <v>13634</v>
      </c>
      <c r="B785" t="s">
        <v>3264</v>
      </c>
      <c r="C785" t="s">
        <v>13634</v>
      </c>
      <c r="D785" t="s">
        <v>2788</v>
      </c>
    </row>
    <row r="786" spans="1:12" x14ac:dyDescent="0.25">
      <c r="A786" t="s">
        <v>13635</v>
      </c>
      <c r="B786" t="s">
        <v>3264</v>
      </c>
      <c r="C786" t="s">
        <v>13635</v>
      </c>
      <c r="D786" t="s">
        <v>9662</v>
      </c>
      <c r="E786" t="s">
        <v>13635</v>
      </c>
      <c r="F786" t="s">
        <v>9058</v>
      </c>
      <c r="G786" t="s">
        <v>667</v>
      </c>
    </row>
    <row r="787" spans="1:12" x14ac:dyDescent="0.25">
      <c r="A787" t="s">
        <v>13636</v>
      </c>
      <c r="B787" t="s">
        <v>3264</v>
      </c>
      <c r="C787" t="s">
        <v>13636</v>
      </c>
      <c r="D787" t="s">
        <v>4415</v>
      </c>
    </row>
    <row r="788" spans="1:12" x14ac:dyDescent="0.25">
      <c r="A788" t="s">
        <v>13637</v>
      </c>
      <c r="B788" t="s">
        <v>3264</v>
      </c>
      <c r="C788" t="s">
        <v>13637</v>
      </c>
      <c r="D788" t="s">
        <v>3274</v>
      </c>
    </row>
    <row r="789" spans="1:12" x14ac:dyDescent="0.25">
      <c r="A789" t="s">
        <v>13638</v>
      </c>
      <c r="B789" t="s">
        <v>3264</v>
      </c>
      <c r="C789" t="s">
        <v>13638</v>
      </c>
      <c r="D789" t="s">
        <v>3274</v>
      </c>
    </row>
    <row r="790" spans="1:12" x14ac:dyDescent="0.25">
      <c r="A790" t="s">
        <v>13639</v>
      </c>
      <c r="B790" t="s">
        <v>3264</v>
      </c>
      <c r="C790" t="s">
        <v>13639</v>
      </c>
      <c r="D790" t="s">
        <v>3274</v>
      </c>
    </row>
    <row r="791" spans="1:12" x14ac:dyDescent="0.25">
      <c r="A791" t="s">
        <v>13640</v>
      </c>
      <c r="B791" t="s">
        <v>3264</v>
      </c>
      <c r="C791" t="s">
        <v>13640</v>
      </c>
      <c r="D791" t="s">
        <v>3488</v>
      </c>
      <c r="E791" t="s">
        <v>13640</v>
      </c>
      <c r="F791" t="s">
        <v>3274</v>
      </c>
      <c r="G791" t="s">
        <v>13640</v>
      </c>
      <c r="H791" t="s">
        <v>6964</v>
      </c>
      <c r="I791" t="s">
        <v>13640</v>
      </c>
      <c r="J791" t="s">
        <v>13641</v>
      </c>
      <c r="K791" t="s">
        <v>13640</v>
      </c>
      <c r="L791" t="s">
        <v>12249</v>
      </c>
    </row>
    <row r="792" spans="1:12" x14ac:dyDescent="0.25">
      <c r="A792" t="s">
        <v>13642</v>
      </c>
      <c r="B792" t="s">
        <v>3265</v>
      </c>
      <c r="C792" t="s">
        <v>13642</v>
      </c>
      <c r="D792" t="s">
        <v>13643</v>
      </c>
    </row>
    <row r="793" spans="1:12" x14ac:dyDescent="0.25">
      <c r="A793" t="s">
        <v>13644</v>
      </c>
      <c r="B793" t="s">
        <v>4415</v>
      </c>
      <c r="C793" t="s">
        <v>13644</v>
      </c>
      <c r="D793" t="s">
        <v>10987</v>
      </c>
    </row>
    <row r="794" spans="1:12" x14ac:dyDescent="0.25">
      <c r="A794" t="s">
        <v>13645</v>
      </c>
      <c r="B794" t="s">
        <v>4415</v>
      </c>
      <c r="C794" t="s">
        <v>13645</v>
      </c>
      <c r="D794" t="s">
        <v>10987</v>
      </c>
    </row>
    <row r="795" spans="1:12" x14ac:dyDescent="0.25">
      <c r="A795" t="s">
        <v>13646</v>
      </c>
      <c r="B795" t="s">
        <v>4415</v>
      </c>
      <c r="C795" t="s">
        <v>13646</v>
      </c>
      <c r="D795" t="s">
        <v>3882</v>
      </c>
    </row>
    <row r="796" spans="1:12" x14ac:dyDescent="0.25">
      <c r="A796" t="s">
        <v>13647</v>
      </c>
      <c r="B796" t="s">
        <v>4415</v>
      </c>
      <c r="C796" t="s">
        <v>13647</v>
      </c>
      <c r="D796" t="s">
        <v>3513</v>
      </c>
      <c r="E796" t="s">
        <v>13647</v>
      </c>
      <c r="F796" t="s">
        <v>13648</v>
      </c>
      <c r="G796" t="s">
        <v>667</v>
      </c>
    </row>
    <row r="797" spans="1:12" x14ac:dyDescent="0.25">
      <c r="A797" t="s">
        <v>13649</v>
      </c>
      <c r="B797" t="s">
        <v>1258</v>
      </c>
      <c r="C797" t="s">
        <v>13649</v>
      </c>
      <c r="D797" t="s">
        <v>2787</v>
      </c>
    </row>
    <row r="798" spans="1:12" x14ac:dyDescent="0.25">
      <c r="A798" t="s">
        <v>13650</v>
      </c>
      <c r="B798" t="s">
        <v>1258</v>
      </c>
      <c r="C798" t="s">
        <v>13650</v>
      </c>
      <c r="D798" t="s">
        <v>13651</v>
      </c>
    </row>
    <row r="799" spans="1:12" x14ac:dyDescent="0.25">
      <c r="A799" t="s">
        <v>13652</v>
      </c>
      <c r="B799" t="s">
        <v>1258</v>
      </c>
      <c r="C799" t="s">
        <v>13652</v>
      </c>
      <c r="D799" t="s">
        <v>13653</v>
      </c>
    </row>
    <row r="800" spans="1:12" x14ac:dyDescent="0.25">
      <c r="A800" t="s">
        <v>13654</v>
      </c>
      <c r="B800" t="s">
        <v>1258</v>
      </c>
      <c r="C800" t="s">
        <v>13654</v>
      </c>
      <c r="D800" t="s">
        <v>13653</v>
      </c>
    </row>
    <row r="801" spans="1:14" x14ac:dyDescent="0.25">
      <c r="A801" t="s">
        <v>13655</v>
      </c>
      <c r="B801" t="s">
        <v>1258</v>
      </c>
      <c r="C801" t="s">
        <v>13655</v>
      </c>
      <c r="D801" t="s">
        <v>13656</v>
      </c>
      <c r="E801" t="s">
        <v>13655</v>
      </c>
      <c r="F801" t="s">
        <v>13657</v>
      </c>
      <c r="G801" t="s">
        <v>13655</v>
      </c>
      <c r="H801" t="s">
        <v>13658</v>
      </c>
      <c r="I801" t="s">
        <v>13655</v>
      </c>
      <c r="J801" t="s">
        <v>7528</v>
      </c>
      <c r="K801" t="s">
        <v>13655</v>
      </c>
      <c r="L801" t="s">
        <v>13653</v>
      </c>
      <c r="M801" t="s">
        <v>13655</v>
      </c>
      <c r="N801" t="s">
        <v>13659</v>
      </c>
    </row>
    <row r="802" spans="1:14" x14ac:dyDescent="0.25">
      <c r="A802" t="s">
        <v>13660</v>
      </c>
      <c r="B802" t="s">
        <v>1258</v>
      </c>
      <c r="C802" t="s">
        <v>13660</v>
      </c>
      <c r="D802" t="s">
        <v>13661</v>
      </c>
    </row>
    <row r="803" spans="1:14" x14ac:dyDescent="0.25">
      <c r="A803" t="s">
        <v>13662</v>
      </c>
      <c r="B803" t="s">
        <v>1258</v>
      </c>
      <c r="C803" t="s">
        <v>13662</v>
      </c>
      <c r="D803" t="s">
        <v>3637</v>
      </c>
    </row>
    <row r="804" spans="1:14" x14ac:dyDescent="0.25">
      <c r="A804" t="s">
        <v>13663</v>
      </c>
      <c r="B804" t="s">
        <v>1258</v>
      </c>
      <c r="C804" t="s">
        <v>13663</v>
      </c>
      <c r="D804" t="s">
        <v>13664</v>
      </c>
    </row>
    <row r="805" spans="1:14" x14ac:dyDescent="0.25">
      <c r="A805" t="s">
        <v>13665</v>
      </c>
      <c r="B805" t="s">
        <v>2787</v>
      </c>
      <c r="C805" t="s">
        <v>13665</v>
      </c>
      <c r="D805" t="s">
        <v>8341</v>
      </c>
    </row>
    <row r="806" spans="1:14" x14ac:dyDescent="0.25">
      <c r="A806" t="s">
        <v>13666</v>
      </c>
      <c r="B806" t="s">
        <v>2787</v>
      </c>
      <c r="C806" t="s">
        <v>13666</v>
      </c>
      <c r="D806" t="s">
        <v>9883</v>
      </c>
    </row>
    <row r="807" spans="1:14" x14ac:dyDescent="0.25">
      <c r="A807" t="s">
        <v>13667</v>
      </c>
      <c r="B807" t="s">
        <v>2787</v>
      </c>
      <c r="C807" t="s">
        <v>13667</v>
      </c>
      <c r="D807" t="s">
        <v>9883</v>
      </c>
    </row>
    <row r="808" spans="1:14" x14ac:dyDescent="0.25">
      <c r="A808" t="s">
        <v>13668</v>
      </c>
      <c r="B808" t="s">
        <v>2787</v>
      </c>
      <c r="C808" t="s">
        <v>13668</v>
      </c>
      <c r="D808" t="s">
        <v>2788</v>
      </c>
    </row>
    <row r="809" spans="1:14" x14ac:dyDescent="0.25">
      <c r="A809" t="s">
        <v>13669</v>
      </c>
      <c r="B809" t="s">
        <v>2787</v>
      </c>
      <c r="C809" t="s">
        <v>13669</v>
      </c>
      <c r="D809" t="s">
        <v>2788</v>
      </c>
    </row>
    <row r="810" spans="1:14" x14ac:dyDescent="0.25">
      <c r="A810" t="s">
        <v>13670</v>
      </c>
      <c r="B810" t="s">
        <v>2787</v>
      </c>
      <c r="C810" t="s">
        <v>13670</v>
      </c>
      <c r="D810" t="s">
        <v>2788</v>
      </c>
    </row>
    <row r="811" spans="1:14" x14ac:dyDescent="0.25">
      <c r="A811" t="s">
        <v>13671</v>
      </c>
      <c r="B811" t="s">
        <v>2787</v>
      </c>
      <c r="C811" t="s">
        <v>13671</v>
      </c>
      <c r="D811" t="s">
        <v>3637</v>
      </c>
    </row>
    <row r="812" spans="1:14" x14ac:dyDescent="0.25">
      <c r="A812" t="s">
        <v>13672</v>
      </c>
      <c r="B812" t="s">
        <v>2787</v>
      </c>
      <c r="C812" t="s">
        <v>13672</v>
      </c>
      <c r="D812" t="s">
        <v>2861</v>
      </c>
    </row>
    <row r="813" spans="1:14" x14ac:dyDescent="0.25">
      <c r="A813" t="s">
        <v>13673</v>
      </c>
      <c r="B813" t="s">
        <v>2787</v>
      </c>
      <c r="C813" t="s">
        <v>13673</v>
      </c>
      <c r="D813" t="s">
        <v>8341</v>
      </c>
      <c r="E813" t="s">
        <v>13673</v>
      </c>
      <c r="F813" t="s">
        <v>13674</v>
      </c>
      <c r="G813" t="s">
        <v>667</v>
      </c>
    </row>
    <row r="814" spans="1:14" x14ac:dyDescent="0.25">
      <c r="A814" t="s">
        <v>13675</v>
      </c>
      <c r="B814" t="s">
        <v>2787</v>
      </c>
      <c r="C814" t="s">
        <v>13675</v>
      </c>
      <c r="D814" t="s">
        <v>9883</v>
      </c>
    </row>
    <row r="815" spans="1:14" x14ac:dyDescent="0.25">
      <c r="A815" t="s">
        <v>13676</v>
      </c>
      <c r="B815" t="s">
        <v>2787</v>
      </c>
      <c r="C815" t="s">
        <v>13676</v>
      </c>
      <c r="D815" t="s">
        <v>9883</v>
      </c>
    </row>
    <row r="816" spans="1:14" x14ac:dyDescent="0.25">
      <c r="A816" t="s">
        <v>13677</v>
      </c>
      <c r="B816" t="s">
        <v>2787</v>
      </c>
      <c r="C816" t="s">
        <v>13677</v>
      </c>
      <c r="D816" t="s">
        <v>13678</v>
      </c>
    </row>
    <row r="817" spans="1:8" x14ac:dyDescent="0.25">
      <c r="A817" t="s">
        <v>13679</v>
      </c>
      <c r="B817" t="s">
        <v>9883</v>
      </c>
      <c r="C817" t="s">
        <v>13679</v>
      </c>
      <c r="D817" t="s">
        <v>8460</v>
      </c>
      <c r="E817" t="s">
        <v>13679</v>
      </c>
      <c r="F817" t="s">
        <v>9070</v>
      </c>
      <c r="G817" t="s">
        <v>667</v>
      </c>
    </row>
    <row r="818" spans="1:8" x14ac:dyDescent="0.25">
      <c r="A818" t="s">
        <v>13680</v>
      </c>
      <c r="B818" t="s">
        <v>9883</v>
      </c>
      <c r="C818" t="s">
        <v>13680</v>
      </c>
      <c r="D818" t="s">
        <v>3544</v>
      </c>
      <c r="E818" t="s">
        <v>13680</v>
      </c>
      <c r="F818" t="s">
        <v>9070</v>
      </c>
      <c r="G818" t="s">
        <v>667</v>
      </c>
    </row>
    <row r="819" spans="1:8" x14ac:dyDescent="0.25">
      <c r="A819" t="s">
        <v>13681</v>
      </c>
      <c r="B819" t="s">
        <v>9883</v>
      </c>
      <c r="C819" t="s">
        <v>13681</v>
      </c>
      <c r="D819" t="s">
        <v>4778</v>
      </c>
    </row>
    <row r="820" spans="1:8" x14ac:dyDescent="0.25">
      <c r="A820" t="s">
        <v>13682</v>
      </c>
      <c r="B820" t="s">
        <v>9883</v>
      </c>
      <c r="C820" t="s">
        <v>13682</v>
      </c>
      <c r="D820" t="s">
        <v>13683</v>
      </c>
    </row>
    <row r="821" spans="1:8" x14ac:dyDescent="0.25">
      <c r="A821" t="s">
        <v>13684</v>
      </c>
      <c r="B821" t="s">
        <v>9883</v>
      </c>
      <c r="C821" t="s">
        <v>13684</v>
      </c>
      <c r="D821" t="s">
        <v>3544</v>
      </c>
    </row>
    <row r="822" spans="1:8" x14ac:dyDescent="0.25">
      <c r="A822" t="s">
        <v>13685</v>
      </c>
      <c r="B822" t="s">
        <v>9883</v>
      </c>
      <c r="C822" t="s">
        <v>13685</v>
      </c>
      <c r="D822" t="s">
        <v>3544</v>
      </c>
    </row>
    <row r="823" spans="1:8" x14ac:dyDescent="0.25">
      <c r="A823" t="s">
        <v>13686</v>
      </c>
      <c r="B823" t="s">
        <v>9883</v>
      </c>
      <c r="C823" t="s">
        <v>13686</v>
      </c>
      <c r="D823" t="s">
        <v>13687</v>
      </c>
      <c r="E823" t="s">
        <v>13686</v>
      </c>
      <c r="F823" t="s">
        <v>13688</v>
      </c>
      <c r="G823" t="s">
        <v>667</v>
      </c>
    </row>
    <row r="824" spans="1:8" x14ac:dyDescent="0.25">
      <c r="A824" t="s">
        <v>13689</v>
      </c>
      <c r="B824" t="s">
        <v>9883</v>
      </c>
      <c r="C824" t="s">
        <v>13689</v>
      </c>
      <c r="D824" t="s">
        <v>12231</v>
      </c>
    </row>
    <row r="825" spans="1:8" x14ac:dyDescent="0.25">
      <c r="A825" t="s">
        <v>13690</v>
      </c>
      <c r="B825" t="s">
        <v>9883</v>
      </c>
      <c r="C825" t="s">
        <v>13690</v>
      </c>
      <c r="D825" t="s">
        <v>12231</v>
      </c>
    </row>
    <row r="826" spans="1:8" x14ac:dyDescent="0.25">
      <c r="A826" t="s">
        <v>13691</v>
      </c>
      <c r="B826" t="s">
        <v>9883</v>
      </c>
      <c r="C826" t="s">
        <v>13691</v>
      </c>
      <c r="D826" t="s">
        <v>12231</v>
      </c>
    </row>
    <row r="827" spans="1:8" x14ac:dyDescent="0.25">
      <c r="A827" t="s">
        <v>13692</v>
      </c>
      <c r="B827" t="s">
        <v>9749</v>
      </c>
      <c r="C827" t="s">
        <v>13692</v>
      </c>
      <c r="D827" t="s">
        <v>343</v>
      </c>
      <c r="E827" t="s">
        <v>13692</v>
      </c>
      <c r="F827" t="s">
        <v>13693</v>
      </c>
      <c r="G827" t="s">
        <v>13692</v>
      </c>
      <c r="H827" t="s">
        <v>13694</v>
      </c>
    </row>
    <row r="828" spans="1:8" x14ac:dyDescent="0.25">
      <c r="A828" t="s">
        <v>13695</v>
      </c>
      <c r="B828" t="s">
        <v>9749</v>
      </c>
      <c r="C828" t="s">
        <v>13695</v>
      </c>
      <c r="D828" t="s">
        <v>343</v>
      </c>
    </row>
    <row r="829" spans="1:8" x14ac:dyDescent="0.25">
      <c r="A829" t="s">
        <v>13696</v>
      </c>
      <c r="B829" t="s">
        <v>9749</v>
      </c>
      <c r="C829" t="s">
        <v>13696</v>
      </c>
      <c r="D829" t="s">
        <v>5725</v>
      </c>
    </row>
    <row r="830" spans="1:8" x14ac:dyDescent="0.25">
      <c r="A830" t="s">
        <v>13697</v>
      </c>
      <c r="B830" t="s">
        <v>8962</v>
      </c>
      <c r="C830" t="s">
        <v>13697</v>
      </c>
      <c r="D830" t="s">
        <v>2392</v>
      </c>
    </row>
    <row r="831" spans="1:8" x14ac:dyDescent="0.25">
      <c r="A831" t="s">
        <v>13698</v>
      </c>
      <c r="B831" t="s">
        <v>8962</v>
      </c>
      <c r="C831" t="s">
        <v>13698</v>
      </c>
      <c r="D831" t="s">
        <v>8984</v>
      </c>
    </row>
    <row r="832" spans="1:8" x14ac:dyDescent="0.25">
      <c r="A832" t="s">
        <v>13699</v>
      </c>
      <c r="B832" t="s">
        <v>8962</v>
      </c>
      <c r="C832" t="s">
        <v>13699</v>
      </c>
      <c r="D832" t="s">
        <v>8052</v>
      </c>
    </row>
    <row r="833" spans="1:14" x14ac:dyDescent="0.25">
      <c r="A833" t="s">
        <v>13700</v>
      </c>
      <c r="B833" t="s">
        <v>8962</v>
      </c>
      <c r="C833" t="s">
        <v>13700</v>
      </c>
      <c r="D833" t="s">
        <v>8779</v>
      </c>
    </row>
    <row r="834" spans="1:14" x14ac:dyDescent="0.25">
      <c r="A834" t="s">
        <v>13701</v>
      </c>
      <c r="B834" t="s">
        <v>8460</v>
      </c>
      <c r="C834" t="s">
        <v>13701</v>
      </c>
      <c r="D834" t="s">
        <v>9678</v>
      </c>
    </row>
    <row r="835" spans="1:14" x14ac:dyDescent="0.25">
      <c r="A835" t="s">
        <v>13702</v>
      </c>
      <c r="B835" t="s">
        <v>8460</v>
      </c>
      <c r="C835" t="s">
        <v>13702</v>
      </c>
      <c r="D835" t="s">
        <v>10003</v>
      </c>
    </row>
    <row r="836" spans="1:14" x14ac:dyDescent="0.25">
      <c r="A836" t="s">
        <v>13703</v>
      </c>
      <c r="B836" t="s">
        <v>8460</v>
      </c>
      <c r="C836" t="s">
        <v>13703</v>
      </c>
      <c r="D836" t="s">
        <v>13704</v>
      </c>
    </row>
    <row r="837" spans="1:14" x14ac:dyDescent="0.25">
      <c r="A837" t="s">
        <v>13705</v>
      </c>
      <c r="B837" t="s">
        <v>8460</v>
      </c>
      <c r="C837" t="s">
        <v>13705</v>
      </c>
      <c r="D837" t="s">
        <v>9678</v>
      </c>
    </row>
    <row r="838" spans="1:14" x14ac:dyDescent="0.25">
      <c r="A838" t="s">
        <v>13706</v>
      </c>
      <c r="B838" t="s">
        <v>8460</v>
      </c>
      <c r="C838" t="s">
        <v>13706</v>
      </c>
      <c r="D838" t="s">
        <v>9678</v>
      </c>
    </row>
    <row r="839" spans="1:14" x14ac:dyDescent="0.25">
      <c r="A839" t="s">
        <v>13707</v>
      </c>
      <c r="B839" t="s">
        <v>8460</v>
      </c>
      <c r="C839" t="s">
        <v>13707</v>
      </c>
      <c r="D839" t="s">
        <v>8018</v>
      </c>
      <c r="E839" t="s">
        <v>13707</v>
      </c>
      <c r="F839" t="s">
        <v>1685</v>
      </c>
      <c r="G839" t="s">
        <v>667</v>
      </c>
    </row>
    <row r="840" spans="1:14" x14ac:dyDescent="0.25">
      <c r="A840" t="s">
        <v>13708</v>
      </c>
      <c r="B840" t="s">
        <v>9678</v>
      </c>
      <c r="C840" t="s">
        <v>13708</v>
      </c>
      <c r="D840" t="s">
        <v>13352</v>
      </c>
      <c r="E840" t="s">
        <v>13708</v>
      </c>
      <c r="F840" t="s">
        <v>13709</v>
      </c>
      <c r="G840" t="s">
        <v>13708</v>
      </c>
      <c r="H840" t="s">
        <v>13710</v>
      </c>
      <c r="I840" t="s">
        <v>13708</v>
      </c>
      <c r="J840" t="s">
        <v>13711</v>
      </c>
      <c r="K840" t="s">
        <v>13708</v>
      </c>
      <c r="L840" t="s">
        <v>13712</v>
      </c>
      <c r="M840" t="s">
        <v>13708</v>
      </c>
      <c r="N840" t="s">
        <v>13713</v>
      </c>
    </row>
    <row r="841" spans="1:14" x14ac:dyDescent="0.25">
      <c r="A841" t="s">
        <v>13714</v>
      </c>
      <c r="B841" t="s">
        <v>9678</v>
      </c>
      <c r="C841" t="s">
        <v>13714</v>
      </c>
      <c r="D841" t="s">
        <v>13715</v>
      </c>
    </row>
    <row r="842" spans="1:14" x14ac:dyDescent="0.25">
      <c r="A842" t="s">
        <v>13716</v>
      </c>
      <c r="B842" t="s">
        <v>9678</v>
      </c>
      <c r="C842" t="s">
        <v>13716</v>
      </c>
      <c r="D842" t="s">
        <v>13715</v>
      </c>
    </row>
    <row r="843" spans="1:14" x14ac:dyDescent="0.25">
      <c r="A843" t="s">
        <v>13717</v>
      </c>
      <c r="B843" t="s">
        <v>9678</v>
      </c>
      <c r="C843" t="s">
        <v>13717</v>
      </c>
      <c r="D843" t="s">
        <v>9678</v>
      </c>
      <c r="E843" t="s">
        <v>13717</v>
      </c>
      <c r="F843" t="s">
        <v>13718</v>
      </c>
      <c r="G843" t="s">
        <v>13717</v>
      </c>
      <c r="H843" t="s">
        <v>13715</v>
      </c>
    </row>
    <row r="844" spans="1:14" x14ac:dyDescent="0.25">
      <c r="A844" t="s">
        <v>13719</v>
      </c>
      <c r="B844" t="s">
        <v>9678</v>
      </c>
      <c r="C844" t="s">
        <v>13719</v>
      </c>
      <c r="D844" t="s">
        <v>13715</v>
      </c>
    </row>
    <row r="845" spans="1:14" x14ac:dyDescent="0.25">
      <c r="A845" t="s">
        <v>13720</v>
      </c>
      <c r="B845" t="s">
        <v>9678</v>
      </c>
      <c r="C845" t="s">
        <v>13720</v>
      </c>
      <c r="D845" t="s">
        <v>13715</v>
      </c>
    </row>
    <row r="846" spans="1:14" x14ac:dyDescent="0.25">
      <c r="A846" t="s">
        <v>13721</v>
      </c>
      <c r="B846" t="s">
        <v>4731</v>
      </c>
      <c r="C846" t="s">
        <v>13721</v>
      </c>
      <c r="D846" t="s">
        <v>11530</v>
      </c>
      <c r="E846" t="s">
        <v>13721</v>
      </c>
      <c r="F846" t="s">
        <v>13421</v>
      </c>
      <c r="G846" t="s">
        <v>667</v>
      </c>
    </row>
    <row r="847" spans="1:14" x14ac:dyDescent="0.25">
      <c r="A847" t="s">
        <v>13722</v>
      </c>
      <c r="B847" t="s">
        <v>4731</v>
      </c>
      <c r="C847" t="s">
        <v>13722</v>
      </c>
      <c r="D847" t="s">
        <v>5393</v>
      </c>
    </row>
    <row r="848" spans="1:14" x14ac:dyDescent="0.25">
      <c r="A848" t="s">
        <v>13723</v>
      </c>
      <c r="B848" t="s">
        <v>4731</v>
      </c>
      <c r="C848" t="s">
        <v>13723</v>
      </c>
      <c r="D848" t="s">
        <v>13724</v>
      </c>
    </row>
    <row r="849" spans="1:22" x14ac:dyDescent="0.25">
      <c r="A849" t="s">
        <v>13725</v>
      </c>
      <c r="B849" t="s">
        <v>4731</v>
      </c>
      <c r="C849" t="s">
        <v>13725</v>
      </c>
      <c r="D849" t="s">
        <v>13421</v>
      </c>
    </row>
    <row r="850" spans="1:22" x14ac:dyDescent="0.25">
      <c r="A850" t="s">
        <v>13726</v>
      </c>
      <c r="B850" t="s">
        <v>4731</v>
      </c>
      <c r="C850" t="s">
        <v>13726</v>
      </c>
      <c r="D850" t="s">
        <v>6742</v>
      </c>
      <c r="E850" t="s">
        <v>13726</v>
      </c>
      <c r="F850" t="s">
        <v>5160</v>
      </c>
      <c r="G850" t="s">
        <v>13726</v>
      </c>
      <c r="H850" t="s">
        <v>5320</v>
      </c>
      <c r="I850" t="s">
        <v>13726</v>
      </c>
      <c r="J850" t="s">
        <v>1566</v>
      </c>
    </row>
    <row r="851" spans="1:22" x14ac:dyDescent="0.25">
      <c r="A851" t="s">
        <v>13727</v>
      </c>
      <c r="B851" t="s">
        <v>4731</v>
      </c>
      <c r="C851" t="s">
        <v>13727</v>
      </c>
      <c r="D851" t="s">
        <v>6742</v>
      </c>
      <c r="E851" t="s">
        <v>13727</v>
      </c>
      <c r="F851" t="s">
        <v>5160</v>
      </c>
      <c r="G851" t="s">
        <v>13727</v>
      </c>
      <c r="H851" t="s">
        <v>5320</v>
      </c>
      <c r="I851" t="s">
        <v>13727</v>
      </c>
      <c r="J851" t="s">
        <v>1566</v>
      </c>
    </row>
    <row r="852" spans="1:22" x14ac:dyDescent="0.25">
      <c r="A852" t="s">
        <v>13728</v>
      </c>
      <c r="B852" t="s">
        <v>4731</v>
      </c>
      <c r="C852" t="s">
        <v>13728</v>
      </c>
      <c r="D852" t="s">
        <v>5393</v>
      </c>
    </row>
    <row r="853" spans="1:22" x14ac:dyDescent="0.25">
      <c r="A853" t="s">
        <v>13729</v>
      </c>
      <c r="B853" t="s">
        <v>4731</v>
      </c>
      <c r="C853" t="s">
        <v>13729</v>
      </c>
      <c r="D853" t="s">
        <v>13730</v>
      </c>
    </row>
    <row r="854" spans="1:22" x14ac:dyDescent="0.25">
      <c r="A854" t="s">
        <v>13731</v>
      </c>
      <c r="B854" t="s">
        <v>4731</v>
      </c>
      <c r="C854" t="s">
        <v>13731</v>
      </c>
      <c r="D854" t="s">
        <v>11530</v>
      </c>
      <c r="E854" t="s">
        <v>13731</v>
      </c>
      <c r="F854" t="s">
        <v>13421</v>
      </c>
      <c r="G854" t="s">
        <v>667</v>
      </c>
    </row>
    <row r="855" spans="1:22" x14ac:dyDescent="0.25">
      <c r="A855" t="s">
        <v>13732</v>
      </c>
      <c r="B855" t="s">
        <v>4731</v>
      </c>
      <c r="C855" t="s">
        <v>13732</v>
      </c>
      <c r="D855" t="s">
        <v>13421</v>
      </c>
    </row>
    <row r="856" spans="1:22" x14ac:dyDescent="0.25">
      <c r="A856" t="s">
        <v>13733</v>
      </c>
      <c r="B856" t="s">
        <v>10938</v>
      </c>
      <c r="C856" t="s">
        <v>13733</v>
      </c>
      <c r="D856" t="s">
        <v>8996</v>
      </c>
      <c r="E856" t="s">
        <v>13733</v>
      </c>
      <c r="F856" t="s">
        <v>8213</v>
      </c>
      <c r="G856" t="s">
        <v>13733</v>
      </c>
      <c r="H856" t="s">
        <v>9314</v>
      </c>
      <c r="I856" t="s">
        <v>13733</v>
      </c>
      <c r="J856" t="s">
        <v>8277</v>
      </c>
      <c r="K856" t="s">
        <v>13733</v>
      </c>
      <c r="L856" t="s">
        <v>3489</v>
      </c>
      <c r="M856" t="s">
        <v>13733</v>
      </c>
      <c r="N856" t="s">
        <v>9074</v>
      </c>
      <c r="O856" t="s">
        <v>13733</v>
      </c>
      <c r="P856" t="s">
        <v>9075</v>
      </c>
      <c r="Q856" t="s">
        <v>13733</v>
      </c>
      <c r="R856" t="s">
        <v>9076</v>
      </c>
    </row>
    <row r="857" spans="1:22" x14ac:dyDescent="0.25">
      <c r="A857" t="s">
        <v>13734</v>
      </c>
      <c r="B857" t="s">
        <v>10938</v>
      </c>
      <c r="C857" t="s">
        <v>13734</v>
      </c>
      <c r="D857" t="s">
        <v>8996</v>
      </c>
      <c r="E857" t="s">
        <v>13734</v>
      </c>
      <c r="F857" t="s">
        <v>9884</v>
      </c>
      <c r="G857" t="s">
        <v>13734</v>
      </c>
      <c r="H857" t="s">
        <v>8213</v>
      </c>
      <c r="I857" t="s">
        <v>13734</v>
      </c>
      <c r="J857" t="s">
        <v>9314</v>
      </c>
      <c r="K857" t="s">
        <v>13734</v>
      </c>
      <c r="L857" t="s">
        <v>8277</v>
      </c>
      <c r="M857" t="s">
        <v>13734</v>
      </c>
      <c r="N857" t="s">
        <v>3489</v>
      </c>
      <c r="O857" t="s">
        <v>13734</v>
      </c>
      <c r="P857" t="s">
        <v>9074</v>
      </c>
      <c r="Q857" t="s">
        <v>13734</v>
      </c>
      <c r="R857" t="s">
        <v>9075</v>
      </c>
      <c r="S857" t="s">
        <v>13734</v>
      </c>
      <c r="T857" t="s">
        <v>9076</v>
      </c>
    </row>
    <row r="858" spans="1:22" x14ac:dyDescent="0.25">
      <c r="A858" t="s">
        <v>13735</v>
      </c>
      <c r="B858" t="s">
        <v>9858</v>
      </c>
      <c r="C858" t="s">
        <v>13735</v>
      </c>
      <c r="D858" t="s">
        <v>13736</v>
      </c>
    </row>
    <row r="859" spans="1:22" x14ac:dyDescent="0.25">
      <c r="A859" t="s">
        <v>13737</v>
      </c>
      <c r="B859" t="s">
        <v>9858</v>
      </c>
      <c r="C859" t="s">
        <v>13737</v>
      </c>
      <c r="D859" t="s">
        <v>9858</v>
      </c>
    </row>
    <row r="860" spans="1:22" x14ac:dyDescent="0.25">
      <c r="A860" t="s">
        <v>13738</v>
      </c>
      <c r="B860" t="s">
        <v>9517</v>
      </c>
      <c r="C860" t="s">
        <v>13738</v>
      </c>
      <c r="D860" t="s">
        <v>13739</v>
      </c>
    </row>
    <row r="861" spans="1:22" x14ac:dyDescent="0.25">
      <c r="A861" t="s">
        <v>13740</v>
      </c>
      <c r="B861" t="s">
        <v>9517</v>
      </c>
      <c r="C861" t="s">
        <v>13740</v>
      </c>
      <c r="D861" t="s">
        <v>8165</v>
      </c>
      <c r="E861" t="s">
        <v>13740</v>
      </c>
      <c r="F861" t="s">
        <v>8132</v>
      </c>
      <c r="G861" t="s">
        <v>13740</v>
      </c>
      <c r="H861" t="s">
        <v>11853</v>
      </c>
      <c r="I861" t="s">
        <v>13740</v>
      </c>
      <c r="J861" t="s">
        <v>11855</v>
      </c>
      <c r="K861" t="s">
        <v>13740</v>
      </c>
      <c r="L861" t="s">
        <v>8501</v>
      </c>
      <c r="M861" t="s">
        <v>13740</v>
      </c>
      <c r="N861" t="s">
        <v>1584</v>
      </c>
      <c r="O861" t="s">
        <v>13740</v>
      </c>
      <c r="P861" t="s">
        <v>7544</v>
      </c>
      <c r="Q861" t="s">
        <v>13740</v>
      </c>
      <c r="R861" t="s">
        <v>12718</v>
      </c>
      <c r="S861" t="s">
        <v>13740</v>
      </c>
      <c r="T861" t="s">
        <v>1331</v>
      </c>
      <c r="U861" t="s">
        <v>13740</v>
      </c>
      <c r="V861" t="s">
        <v>9774</v>
      </c>
    </row>
    <row r="862" spans="1:22" x14ac:dyDescent="0.25">
      <c r="A862" t="s">
        <v>13741</v>
      </c>
      <c r="B862" t="s">
        <v>9517</v>
      </c>
      <c r="C862" t="s">
        <v>13741</v>
      </c>
      <c r="D862" t="s">
        <v>11178</v>
      </c>
      <c r="E862" t="s">
        <v>13741</v>
      </c>
      <c r="F862" t="s">
        <v>13742</v>
      </c>
      <c r="G862" t="s">
        <v>13741</v>
      </c>
      <c r="H862" t="s">
        <v>13743</v>
      </c>
    </row>
    <row r="863" spans="1:22" x14ac:dyDescent="0.25">
      <c r="A863" t="s">
        <v>13744</v>
      </c>
      <c r="B863" t="s">
        <v>9517</v>
      </c>
      <c r="C863" t="s">
        <v>13744</v>
      </c>
      <c r="D863" t="s">
        <v>13745</v>
      </c>
    </row>
    <row r="864" spans="1:22" x14ac:dyDescent="0.25">
      <c r="A864" t="s">
        <v>13746</v>
      </c>
      <c r="B864" t="s">
        <v>9517</v>
      </c>
      <c r="C864" t="s">
        <v>13746</v>
      </c>
      <c r="D864" t="s">
        <v>13398</v>
      </c>
    </row>
    <row r="865" spans="1:20" x14ac:dyDescent="0.25">
      <c r="A865" t="s">
        <v>13747</v>
      </c>
      <c r="B865" t="s">
        <v>9517</v>
      </c>
      <c r="C865" t="s">
        <v>13747</v>
      </c>
      <c r="D865" t="s">
        <v>13748</v>
      </c>
      <c r="E865" t="s">
        <v>13747</v>
      </c>
      <c r="F865" t="s">
        <v>13749</v>
      </c>
      <c r="G865" t="s">
        <v>13747</v>
      </c>
      <c r="H865" t="s">
        <v>9221</v>
      </c>
    </row>
    <row r="866" spans="1:20" x14ac:dyDescent="0.25">
      <c r="A866" t="s">
        <v>13750</v>
      </c>
      <c r="B866" t="s">
        <v>9517</v>
      </c>
      <c r="C866" t="s">
        <v>13750</v>
      </c>
      <c r="D866" t="s">
        <v>13748</v>
      </c>
    </row>
    <row r="867" spans="1:20" x14ac:dyDescent="0.25">
      <c r="A867" t="s">
        <v>13751</v>
      </c>
      <c r="B867" t="s">
        <v>11554</v>
      </c>
      <c r="C867" t="s">
        <v>13751</v>
      </c>
      <c r="D867" t="s">
        <v>1261</v>
      </c>
      <c r="E867" t="s">
        <v>13751</v>
      </c>
      <c r="F867" t="s">
        <v>13752</v>
      </c>
      <c r="G867" t="s">
        <v>13751</v>
      </c>
      <c r="H867" t="s">
        <v>7961</v>
      </c>
      <c r="I867" t="s">
        <v>13751</v>
      </c>
      <c r="J867" t="s">
        <v>10439</v>
      </c>
      <c r="K867" t="s">
        <v>13751</v>
      </c>
      <c r="L867" t="s">
        <v>11556</v>
      </c>
      <c r="M867" t="s">
        <v>13751</v>
      </c>
      <c r="N867" t="s">
        <v>11558</v>
      </c>
      <c r="O867" t="s">
        <v>13751</v>
      </c>
      <c r="P867" t="s">
        <v>11559</v>
      </c>
      <c r="Q867" t="s">
        <v>13751</v>
      </c>
      <c r="R867" t="s">
        <v>9567</v>
      </c>
      <c r="S867" t="s">
        <v>13751</v>
      </c>
      <c r="T867" t="s">
        <v>13753</v>
      </c>
    </row>
    <row r="868" spans="1:20" x14ac:dyDescent="0.25">
      <c r="A868" t="s">
        <v>13754</v>
      </c>
      <c r="B868" t="s">
        <v>11554</v>
      </c>
      <c r="C868" t="s">
        <v>13754</v>
      </c>
      <c r="D868" t="s">
        <v>1261</v>
      </c>
      <c r="E868" t="s">
        <v>13754</v>
      </c>
      <c r="F868" t="s">
        <v>11556</v>
      </c>
      <c r="G868" t="s">
        <v>13754</v>
      </c>
      <c r="H868" t="s">
        <v>11558</v>
      </c>
      <c r="I868" t="s">
        <v>13754</v>
      </c>
      <c r="J868" t="s">
        <v>11559</v>
      </c>
      <c r="K868" t="s">
        <v>13754</v>
      </c>
      <c r="L868" t="s">
        <v>9567</v>
      </c>
    </row>
    <row r="869" spans="1:20" x14ac:dyDescent="0.25">
      <c r="A869" t="s">
        <v>13755</v>
      </c>
      <c r="B869" t="s">
        <v>11554</v>
      </c>
      <c r="C869" t="s">
        <v>13755</v>
      </c>
      <c r="D869" t="s">
        <v>13756</v>
      </c>
    </row>
    <row r="870" spans="1:20" x14ac:dyDescent="0.25">
      <c r="A870" t="s">
        <v>13757</v>
      </c>
      <c r="B870" t="s">
        <v>11554</v>
      </c>
      <c r="C870" t="s">
        <v>13757</v>
      </c>
      <c r="D870" t="s">
        <v>1261</v>
      </c>
      <c r="E870" t="s">
        <v>13757</v>
      </c>
      <c r="F870" t="s">
        <v>11558</v>
      </c>
      <c r="G870" t="s">
        <v>13757</v>
      </c>
      <c r="H870" t="s">
        <v>11100</v>
      </c>
    </row>
    <row r="871" spans="1:20" x14ac:dyDescent="0.25">
      <c r="A871" t="s">
        <v>13758</v>
      </c>
      <c r="B871" t="s">
        <v>11554</v>
      </c>
      <c r="C871" t="s">
        <v>13758</v>
      </c>
      <c r="D871" t="s">
        <v>11556</v>
      </c>
    </row>
    <row r="872" spans="1:20" x14ac:dyDescent="0.25">
      <c r="A872" t="s">
        <v>13759</v>
      </c>
      <c r="B872" t="s">
        <v>11554</v>
      </c>
      <c r="C872" t="s">
        <v>13759</v>
      </c>
      <c r="D872" t="s">
        <v>2401</v>
      </c>
    </row>
    <row r="873" spans="1:20" x14ac:dyDescent="0.25">
      <c r="A873" t="s">
        <v>13760</v>
      </c>
      <c r="B873" t="s">
        <v>11554</v>
      </c>
      <c r="C873" t="s">
        <v>13760</v>
      </c>
      <c r="D873" t="s">
        <v>10439</v>
      </c>
      <c r="E873" t="s">
        <v>13760</v>
      </c>
      <c r="F873" t="s">
        <v>11558</v>
      </c>
      <c r="G873" t="s">
        <v>13760</v>
      </c>
      <c r="H873" t="s">
        <v>11559</v>
      </c>
      <c r="I873" t="s">
        <v>13760</v>
      </c>
      <c r="J873" t="s">
        <v>9567</v>
      </c>
    </row>
    <row r="874" spans="1:20" x14ac:dyDescent="0.25">
      <c r="A874" t="s">
        <v>13761</v>
      </c>
      <c r="B874" t="s">
        <v>11554</v>
      </c>
      <c r="C874" t="s">
        <v>13761</v>
      </c>
      <c r="D874" t="s">
        <v>10439</v>
      </c>
      <c r="E874" t="s">
        <v>13761</v>
      </c>
      <c r="F874" t="s">
        <v>11558</v>
      </c>
      <c r="G874" t="s">
        <v>13761</v>
      </c>
      <c r="H874" t="s">
        <v>11559</v>
      </c>
      <c r="I874" t="s">
        <v>13761</v>
      </c>
      <c r="J874" t="s">
        <v>9567</v>
      </c>
    </row>
    <row r="875" spans="1:20" x14ac:dyDescent="0.25">
      <c r="A875" t="s">
        <v>13762</v>
      </c>
      <c r="B875" t="s">
        <v>11554</v>
      </c>
      <c r="C875" t="s">
        <v>13762</v>
      </c>
      <c r="D875" t="s">
        <v>1261</v>
      </c>
      <c r="E875" t="s">
        <v>13762</v>
      </c>
      <c r="F875" t="s">
        <v>11556</v>
      </c>
      <c r="G875" t="s">
        <v>13762</v>
      </c>
      <c r="H875" t="s">
        <v>11558</v>
      </c>
      <c r="I875" t="s">
        <v>13762</v>
      </c>
      <c r="J875" t="s">
        <v>11559</v>
      </c>
      <c r="K875" t="s">
        <v>13762</v>
      </c>
      <c r="L875" t="s">
        <v>9567</v>
      </c>
    </row>
    <row r="876" spans="1:20" x14ac:dyDescent="0.25">
      <c r="A876" t="s">
        <v>13763</v>
      </c>
      <c r="B876" t="s">
        <v>11554</v>
      </c>
      <c r="C876" t="s">
        <v>13763</v>
      </c>
      <c r="D876" t="s">
        <v>10272</v>
      </c>
      <c r="E876" t="s">
        <v>13763</v>
      </c>
      <c r="F876" t="s">
        <v>11558</v>
      </c>
      <c r="G876" t="s">
        <v>667</v>
      </c>
    </row>
    <row r="877" spans="1:20" x14ac:dyDescent="0.25">
      <c r="A877" t="s">
        <v>13764</v>
      </c>
      <c r="B877" t="s">
        <v>11554</v>
      </c>
      <c r="C877" t="s">
        <v>13764</v>
      </c>
      <c r="D877" t="s">
        <v>11556</v>
      </c>
    </row>
    <row r="878" spans="1:20" x14ac:dyDescent="0.25">
      <c r="A878" t="s">
        <v>13765</v>
      </c>
      <c r="B878" t="s">
        <v>11554</v>
      </c>
      <c r="C878" t="s">
        <v>13765</v>
      </c>
      <c r="D878" t="s">
        <v>2401</v>
      </c>
    </row>
    <row r="879" spans="1:20" x14ac:dyDescent="0.25">
      <c r="A879" t="s">
        <v>13766</v>
      </c>
      <c r="B879" t="s">
        <v>11554</v>
      </c>
      <c r="C879" t="s">
        <v>13766</v>
      </c>
      <c r="D879" t="s">
        <v>10372</v>
      </c>
    </row>
    <row r="880" spans="1:20" x14ac:dyDescent="0.25">
      <c r="A880" t="s">
        <v>13767</v>
      </c>
      <c r="B880" t="s">
        <v>11554</v>
      </c>
      <c r="C880" t="s">
        <v>13767</v>
      </c>
      <c r="D880" t="s">
        <v>10439</v>
      </c>
      <c r="E880" t="s">
        <v>13767</v>
      </c>
      <c r="F880" t="s">
        <v>11558</v>
      </c>
      <c r="G880" t="s">
        <v>13767</v>
      </c>
      <c r="H880" t="s">
        <v>11559</v>
      </c>
    </row>
    <row r="881" spans="1:63" x14ac:dyDescent="0.25">
      <c r="A881" t="s">
        <v>13768</v>
      </c>
      <c r="B881" t="s">
        <v>9347</v>
      </c>
      <c r="C881" t="s">
        <v>13768</v>
      </c>
      <c r="D881" t="s">
        <v>2924</v>
      </c>
    </row>
    <row r="882" spans="1:63" x14ac:dyDescent="0.25">
      <c r="A882" t="s">
        <v>13769</v>
      </c>
      <c r="B882" t="s">
        <v>9347</v>
      </c>
      <c r="C882" t="s">
        <v>13769</v>
      </c>
      <c r="D882" t="s">
        <v>9348</v>
      </c>
    </row>
    <row r="883" spans="1:63" x14ac:dyDescent="0.25">
      <c r="A883" t="s">
        <v>13770</v>
      </c>
      <c r="B883" t="s">
        <v>9347</v>
      </c>
      <c r="C883" t="s">
        <v>13770</v>
      </c>
      <c r="D883" t="s">
        <v>2924</v>
      </c>
    </row>
    <row r="884" spans="1:63" x14ac:dyDescent="0.25">
      <c r="A884" t="s">
        <v>13771</v>
      </c>
      <c r="B884" t="s">
        <v>1923</v>
      </c>
      <c r="C884" t="s">
        <v>13771</v>
      </c>
      <c r="D884" t="s">
        <v>10118</v>
      </c>
      <c r="E884" t="s">
        <v>13771</v>
      </c>
      <c r="F884" t="s">
        <v>1150</v>
      </c>
      <c r="G884" t="s">
        <v>667</v>
      </c>
    </row>
    <row r="885" spans="1:63" x14ac:dyDescent="0.25">
      <c r="A885" t="s">
        <v>13772</v>
      </c>
      <c r="B885" t="s">
        <v>1923</v>
      </c>
      <c r="C885" t="s">
        <v>13772</v>
      </c>
      <c r="D885" t="s">
        <v>8985</v>
      </c>
    </row>
    <row r="886" spans="1:63" x14ac:dyDescent="0.25">
      <c r="A886" t="s">
        <v>13773</v>
      </c>
      <c r="B886" t="s">
        <v>1923</v>
      </c>
      <c r="C886" t="s">
        <v>13773</v>
      </c>
      <c r="D886" t="s">
        <v>2788</v>
      </c>
    </row>
    <row r="887" spans="1:63" x14ac:dyDescent="0.25">
      <c r="A887" t="s">
        <v>13774</v>
      </c>
      <c r="B887" t="s">
        <v>1923</v>
      </c>
      <c r="C887" t="s">
        <v>13774</v>
      </c>
      <c r="D887" t="s">
        <v>3826</v>
      </c>
    </row>
    <row r="888" spans="1:63" x14ac:dyDescent="0.25">
      <c r="A888" t="s">
        <v>13775</v>
      </c>
      <c r="B888" t="s">
        <v>1923</v>
      </c>
      <c r="C888" t="s">
        <v>13775</v>
      </c>
      <c r="D888" t="s">
        <v>10118</v>
      </c>
    </row>
    <row r="889" spans="1:63" x14ac:dyDescent="0.25">
      <c r="A889" t="s">
        <v>13776</v>
      </c>
      <c r="B889" t="s">
        <v>1923</v>
      </c>
      <c r="C889" t="s">
        <v>13776</v>
      </c>
      <c r="D889" t="s">
        <v>10118</v>
      </c>
    </row>
    <row r="890" spans="1:63" x14ac:dyDescent="0.25">
      <c r="A890" t="s">
        <v>13777</v>
      </c>
      <c r="B890" t="s">
        <v>1923</v>
      </c>
      <c r="C890" t="s">
        <v>13777</v>
      </c>
      <c r="D890" t="s">
        <v>2788</v>
      </c>
    </row>
    <row r="891" spans="1:63" x14ac:dyDescent="0.25">
      <c r="A891" t="s">
        <v>13778</v>
      </c>
      <c r="B891" t="s">
        <v>1923</v>
      </c>
      <c r="C891" t="s">
        <v>13778</v>
      </c>
      <c r="D891" t="s">
        <v>8985</v>
      </c>
    </row>
    <row r="892" spans="1:63" x14ac:dyDescent="0.25">
      <c r="A892" t="s">
        <v>13779</v>
      </c>
      <c r="B892" t="s">
        <v>1923</v>
      </c>
      <c r="C892" t="s">
        <v>13779</v>
      </c>
      <c r="D892" t="s">
        <v>4113</v>
      </c>
    </row>
    <row r="893" spans="1:63" x14ac:dyDescent="0.25">
      <c r="A893" t="s">
        <v>13780</v>
      </c>
      <c r="B893" t="s">
        <v>1923</v>
      </c>
      <c r="C893" t="s">
        <v>13780</v>
      </c>
      <c r="D893" t="s">
        <v>1925</v>
      </c>
      <c r="E893" t="s">
        <v>13780</v>
      </c>
      <c r="F893" t="s">
        <v>1933</v>
      </c>
      <c r="G893" t="s">
        <v>13780</v>
      </c>
      <c r="H893" t="s">
        <v>1944</v>
      </c>
      <c r="I893" t="s">
        <v>13780</v>
      </c>
      <c r="J893" t="s">
        <v>1945</v>
      </c>
      <c r="K893" t="s">
        <v>13780</v>
      </c>
      <c r="L893" t="s">
        <v>1958</v>
      </c>
      <c r="M893" t="s">
        <v>13780</v>
      </c>
      <c r="N893" t="s">
        <v>11967</v>
      </c>
      <c r="O893" t="s">
        <v>13780</v>
      </c>
      <c r="P893" t="s">
        <v>1963</v>
      </c>
      <c r="Q893" t="s">
        <v>13780</v>
      </c>
      <c r="R893" t="s">
        <v>1967</v>
      </c>
      <c r="S893" t="s">
        <v>13780</v>
      </c>
      <c r="T893" t="s">
        <v>11968</v>
      </c>
      <c r="U893" t="s">
        <v>13780</v>
      </c>
      <c r="V893" t="s">
        <v>354</v>
      </c>
    </row>
    <row r="894" spans="1:63" x14ac:dyDescent="0.25">
      <c r="A894" t="s">
        <v>13781</v>
      </c>
      <c r="B894" t="s">
        <v>1923</v>
      </c>
      <c r="C894" t="s">
        <v>13781</v>
      </c>
      <c r="D894" t="s">
        <v>3826</v>
      </c>
    </row>
    <row r="895" spans="1:63" x14ac:dyDescent="0.25">
      <c r="A895" t="s">
        <v>13782</v>
      </c>
      <c r="B895" t="s">
        <v>1923</v>
      </c>
      <c r="C895" t="s">
        <v>13782</v>
      </c>
      <c r="D895" t="s">
        <v>1925</v>
      </c>
      <c r="E895" t="s">
        <v>13782</v>
      </c>
      <c r="F895" t="s">
        <v>1927</v>
      </c>
      <c r="G895" t="s">
        <v>13782</v>
      </c>
      <c r="H895" t="s">
        <v>1928</v>
      </c>
      <c r="I895" t="s">
        <v>13782</v>
      </c>
      <c r="J895" t="s">
        <v>1929</v>
      </c>
      <c r="K895" t="s">
        <v>13782</v>
      </c>
      <c r="L895" t="s">
        <v>1932</v>
      </c>
      <c r="M895" t="s">
        <v>13782</v>
      </c>
      <c r="N895" t="s">
        <v>1933</v>
      </c>
      <c r="O895" t="s">
        <v>13782</v>
      </c>
      <c r="P895" t="s">
        <v>1934</v>
      </c>
      <c r="Q895" t="s">
        <v>13782</v>
      </c>
      <c r="R895" t="s">
        <v>11966</v>
      </c>
      <c r="S895" t="s">
        <v>13782</v>
      </c>
      <c r="T895" t="s">
        <v>162</v>
      </c>
      <c r="U895" t="s">
        <v>13782</v>
      </c>
      <c r="V895" t="s">
        <v>1942</v>
      </c>
      <c r="W895" t="s">
        <v>13782</v>
      </c>
      <c r="X895" t="s">
        <v>1944</v>
      </c>
      <c r="Y895" t="s">
        <v>13782</v>
      </c>
      <c r="Z895" t="s">
        <v>1945</v>
      </c>
      <c r="AA895" t="s">
        <v>13782</v>
      </c>
      <c r="AB895" t="s">
        <v>1946</v>
      </c>
      <c r="AC895" t="s">
        <v>13782</v>
      </c>
      <c r="AD895" t="s">
        <v>1949</v>
      </c>
      <c r="AE895" t="s">
        <v>13782</v>
      </c>
      <c r="AF895" t="s">
        <v>1951</v>
      </c>
      <c r="AG895" t="s">
        <v>13782</v>
      </c>
      <c r="AH895" t="s">
        <v>1952</v>
      </c>
      <c r="AI895" t="s">
        <v>13782</v>
      </c>
      <c r="AJ895" t="s">
        <v>1953</v>
      </c>
      <c r="AK895" t="s">
        <v>13782</v>
      </c>
      <c r="AL895" t="s">
        <v>1957</v>
      </c>
      <c r="AM895" t="s">
        <v>13782</v>
      </c>
      <c r="AN895" t="s">
        <v>1958</v>
      </c>
      <c r="AO895" t="s">
        <v>13782</v>
      </c>
      <c r="AP895" t="s">
        <v>1960</v>
      </c>
      <c r="AQ895" t="s">
        <v>13782</v>
      </c>
      <c r="AR895" t="s">
        <v>1961</v>
      </c>
      <c r="AS895" t="s">
        <v>13782</v>
      </c>
      <c r="AT895" t="s">
        <v>1962</v>
      </c>
      <c r="AU895" t="s">
        <v>13782</v>
      </c>
      <c r="AV895" t="s">
        <v>1963</v>
      </c>
      <c r="AW895" t="s">
        <v>13782</v>
      </c>
      <c r="AX895" t="s">
        <v>1966</v>
      </c>
      <c r="AY895" t="s">
        <v>13782</v>
      </c>
      <c r="AZ895" t="s">
        <v>1967</v>
      </c>
      <c r="BA895" t="s">
        <v>13782</v>
      </c>
      <c r="BB895" t="s">
        <v>1967</v>
      </c>
      <c r="BC895" t="s">
        <v>13782</v>
      </c>
      <c r="BD895" t="s">
        <v>1969</v>
      </c>
      <c r="BE895" t="s">
        <v>13782</v>
      </c>
      <c r="BF895" t="s">
        <v>356</v>
      </c>
      <c r="BG895" t="s">
        <v>13782</v>
      </c>
      <c r="BH895" t="s">
        <v>1973</v>
      </c>
      <c r="BI895" t="s">
        <v>667</v>
      </c>
      <c r="BJ895" t="s">
        <v>667</v>
      </c>
      <c r="BK895" t="s">
        <v>667</v>
      </c>
    </row>
    <row r="896" spans="1:63" x14ac:dyDescent="0.25">
      <c r="A896" t="s">
        <v>13783</v>
      </c>
      <c r="B896" t="s">
        <v>87</v>
      </c>
      <c r="C896" t="s">
        <v>13783</v>
      </c>
      <c r="D896" t="s">
        <v>2374</v>
      </c>
    </row>
    <row r="897" spans="1:10" x14ac:dyDescent="0.25">
      <c r="A897" t="s">
        <v>13784</v>
      </c>
      <c r="B897" t="s">
        <v>2374</v>
      </c>
      <c r="C897" t="s">
        <v>13784</v>
      </c>
      <c r="D897" t="s">
        <v>8720</v>
      </c>
    </row>
    <row r="898" spans="1:10" x14ac:dyDescent="0.25">
      <c r="A898" t="s">
        <v>13785</v>
      </c>
      <c r="B898" t="s">
        <v>2374</v>
      </c>
      <c r="C898" t="s">
        <v>13785</v>
      </c>
      <c r="D898" t="s">
        <v>13786</v>
      </c>
    </row>
    <row r="899" spans="1:10" x14ac:dyDescent="0.25">
      <c r="A899" t="s">
        <v>13787</v>
      </c>
      <c r="B899" t="s">
        <v>2374</v>
      </c>
      <c r="C899" t="s">
        <v>13787</v>
      </c>
      <c r="D899" t="s">
        <v>13788</v>
      </c>
    </row>
    <row r="900" spans="1:10" x14ac:dyDescent="0.25">
      <c r="A900" t="s">
        <v>13789</v>
      </c>
      <c r="B900" t="s">
        <v>2374</v>
      </c>
      <c r="C900" t="s">
        <v>13789</v>
      </c>
      <c r="D900" t="s">
        <v>8033</v>
      </c>
    </row>
    <row r="901" spans="1:10" x14ac:dyDescent="0.25">
      <c r="A901" t="s">
        <v>13790</v>
      </c>
      <c r="B901" t="s">
        <v>2374</v>
      </c>
      <c r="C901" t="s">
        <v>13790</v>
      </c>
      <c r="D901" t="s">
        <v>5969</v>
      </c>
    </row>
    <row r="902" spans="1:10" x14ac:dyDescent="0.25">
      <c r="A902" t="s">
        <v>13791</v>
      </c>
      <c r="B902" t="s">
        <v>2788</v>
      </c>
      <c r="C902" t="s">
        <v>13791</v>
      </c>
      <c r="D902" t="s">
        <v>3508</v>
      </c>
    </row>
    <row r="903" spans="1:10" x14ac:dyDescent="0.25">
      <c r="A903" t="s">
        <v>13792</v>
      </c>
      <c r="B903" t="s">
        <v>2788</v>
      </c>
      <c r="C903" t="s">
        <v>13792</v>
      </c>
      <c r="D903" t="s">
        <v>3508</v>
      </c>
    </row>
    <row r="904" spans="1:10" x14ac:dyDescent="0.25">
      <c r="A904" t="s">
        <v>13793</v>
      </c>
      <c r="B904" t="s">
        <v>2788</v>
      </c>
      <c r="C904" t="s">
        <v>13793</v>
      </c>
      <c r="D904" t="s">
        <v>8916</v>
      </c>
    </row>
    <row r="905" spans="1:10" x14ac:dyDescent="0.25">
      <c r="A905" t="s">
        <v>13794</v>
      </c>
      <c r="B905" t="s">
        <v>2788</v>
      </c>
      <c r="C905" t="s">
        <v>13794</v>
      </c>
      <c r="D905" t="s">
        <v>8916</v>
      </c>
    </row>
    <row r="906" spans="1:10" x14ac:dyDescent="0.25">
      <c r="A906" t="s">
        <v>13795</v>
      </c>
      <c r="B906" t="s">
        <v>2788</v>
      </c>
      <c r="C906" t="s">
        <v>13795</v>
      </c>
      <c r="D906" t="s">
        <v>7554</v>
      </c>
    </row>
    <row r="907" spans="1:10" x14ac:dyDescent="0.25">
      <c r="A907" t="s">
        <v>13796</v>
      </c>
      <c r="B907" t="s">
        <v>2788</v>
      </c>
      <c r="C907" t="s">
        <v>13796</v>
      </c>
      <c r="D907" t="s">
        <v>3544</v>
      </c>
      <c r="E907" t="s">
        <v>13796</v>
      </c>
      <c r="F907" t="s">
        <v>9076</v>
      </c>
      <c r="G907" t="s">
        <v>667</v>
      </c>
    </row>
    <row r="908" spans="1:10" x14ac:dyDescent="0.25">
      <c r="A908" t="s">
        <v>13797</v>
      </c>
      <c r="B908" t="s">
        <v>2788</v>
      </c>
      <c r="C908" t="s">
        <v>13797</v>
      </c>
      <c r="D908" t="s">
        <v>3544</v>
      </c>
      <c r="E908" t="s">
        <v>13797</v>
      </c>
      <c r="F908" t="s">
        <v>9076</v>
      </c>
      <c r="G908" t="s">
        <v>667</v>
      </c>
    </row>
    <row r="909" spans="1:10" x14ac:dyDescent="0.25">
      <c r="A909" t="s">
        <v>13798</v>
      </c>
      <c r="B909" t="s">
        <v>2788</v>
      </c>
      <c r="C909" t="s">
        <v>13798</v>
      </c>
      <c r="D909" t="s">
        <v>8592</v>
      </c>
      <c r="E909" t="s">
        <v>13798</v>
      </c>
      <c r="F909" t="s">
        <v>12633</v>
      </c>
      <c r="G909" t="s">
        <v>667</v>
      </c>
    </row>
    <row r="910" spans="1:10" x14ac:dyDescent="0.25">
      <c r="A910" t="s">
        <v>13799</v>
      </c>
      <c r="B910" t="s">
        <v>2788</v>
      </c>
      <c r="C910" t="s">
        <v>13799</v>
      </c>
      <c r="D910" t="s">
        <v>8213</v>
      </c>
    </row>
    <row r="911" spans="1:10" x14ac:dyDescent="0.25">
      <c r="A911" t="s">
        <v>13800</v>
      </c>
      <c r="B911" t="s">
        <v>2788</v>
      </c>
      <c r="C911" t="s">
        <v>13800</v>
      </c>
      <c r="D911" t="s">
        <v>8592</v>
      </c>
    </row>
    <row r="912" spans="1:10" x14ac:dyDescent="0.25">
      <c r="A912" t="s">
        <v>13801</v>
      </c>
      <c r="B912" t="s">
        <v>2788</v>
      </c>
      <c r="C912" t="s">
        <v>13801</v>
      </c>
      <c r="D912" t="s">
        <v>2789</v>
      </c>
      <c r="E912" t="s">
        <v>13801</v>
      </c>
      <c r="F912" t="s">
        <v>10038</v>
      </c>
      <c r="G912" t="s">
        <v>13801</v>
      </c>
      <c r="H912" t="s">
        <v>9664</v>
      </c>
      <c r="I912" t="s">
        <v>13801</v>
      </c>
      <c r="J912" t="s">
        <v>9665</v>
      </c>
    </row>
    <row r="913" spans="1:14" x14ac:dyDescent="0.25">
      <c r="A913" t="s">
        <v>13802</v>
      </c>
      <c r="B913" t="s">
        <v>2788</v>
      </c>
      <c r="C913" t="s">
        <v>13802</v>
      </c>
      <c r="D913" t="s">
        <v>2789</v>
      </c>
      <c r="E913" t="s">
        <v>13802</v>
      </c>
      <c r="F913" t="s">
        <v>3049</v>
      </c>
      <c r="G913" t="s">
        <v>13802</v>
      </c>
      <c r="H913" t="s">
        <v>3127</v>
      </c>
      <c r="I913" t="s">
        <v>13802</v>
      </c>
      <c r="J913" t="s">
        <v>3135</v>
      </c>
      <c r="K913" t="s">
        <v>13802</v>
      </c>
      <c r="L913" t="s">
        <v>3151</v>
      </c>
      <c r="M913" t="s">
        <v>13802</v>
      </c>
      <c r="N913" t="s">
        <v>3157</v>
      </c>
    </row>
    <row r="914" spans="1:14" x14ac:dyDescent="0.25">
      <c r="A914" t="s">
        <v>13803</v>
      </c>
      <c r="B914" t="s">
        <v>2788</v>
      </c>
      <c r="C914" t="s">
        <v>13803</v>
      </c>
      <c r="D914" t="s">
        <v>2861</v>
      </c>
      <c r="E914" t="s">
        <v>13803</v>
      </c>
      <c r="F914" t="s">
        <v>2925</v>
      </c>
      <c r="G914" t="s">
        <v>13803</v>
      </c>
      <c r="H914" t="s">
        <v>7685</v>
      </c>
    </row>
    <row r="915" spans="1:14" x14ac:dyDescent="0.25">
      <c r="A915" t="s">
        <v>13804</v>
      </c>
      <c r="B915" t="s">
        <v>2788</v>
      </c>
      <c r="C915" t="s">
        <v>13804</v>
      </c>
      <c r="D915" t="s">
        <v>2861</v>
      </c>
    </row>
    <row r="916" spans="1:14" x14ac:dyDescent="0.25">
      <c r="A916" t="s">
        <v>13805</v>
      </c>
      <c r="B916" t="s">
        <v>2788</v>
      </c>
      <c r="C916" t="s">
        <v>13805</v>
      </c>
      <c r="D916" t="s">
        <v>3508</v>
      </c>
      <c r="E916" t="s">
        <v>13805</v>
      </c>
      <c r="F916" t="s">
        <v>3266</v>
      </c>
      <c r="G916" t="s">
        <v>13805</v>
      </c>
      <c r="H916" t="s">
        <v>3267</v>
      </c>
    </row>
    <row r="917" spans="1:14" x14ac:dyDescent="0.25">
      <c r="A917" t="s">
        <v>13806</v>
      </c>
      <c r="B917" t="s">
        <v>2788</v>
      </c>
      <c r="C917" t="s">
        <v>13806</v>
      </c>
      <c r="D917" t="s">
        <v>8916</v>
      </c>
    </row>
    <row r="918" spans="1:14" x14ac:dyDescent="0.25">
      <c r="A918" t="s">
        <v>13807</v>
      </c>
      <c r="B918" t="s">
        <v>11336</v>
      </c>
      <c r="C918" t="s">
        <v>13807</v>
      </c>
      <c r="D918" t="s">
        <v>7464</v>
      </c>
    </row>
    <row r="919" spans="1:14" x14ac:dyDescent="0.25">
      <c r="A919" t="s">
        <v>13808</v>
      </c>
      <c r="B919" t="s">
        <v>11336</v>
      </c>
      <c r="C919" t="s">
        <v>13808</v>
      </c>
      <c r="D919" t="s">
        <v>13809</v>
      </c>
    </row>
    <row r="920" spans="1:14" x14ac:dyDescent="0.25">
      <c r="A920" t="s">
        <v>13810</v>
      </c>
      <c r="B920" t="s">
        <v>3508</v>
      </c>
      <c r="C920" t="s">
        <v>13810</v>
      </c>
      <c r="D920" t="s">
        <v>3508</v>
      </c>
    </row>
    <row r="921" spans="1:14" x14ac:dyDescent="0.25">
      <c r="A921" t="s">
        <v>13811</v>
      </c>
      <c r="B921" t="s">
        <v>3508</v>
      </c>
      <c r="C921" t="s">
        <v>13811</v>
      </c>
      <c r="D921" t="s">
        <v>4803</v>
      </c>
    </row>
    <row r="922" spans="1:14" x14ac:dyDescent="0.25">
      <c r="A922" t="s">
        <v>13812</v>
      </c>
      <c r="B922" t="s">
        <v>3508</v>
      </c>
      <c r="C922" t="s">
        <v>13812</v>
      </c>
      <c r="D922" t="s">
        <v>3046</v>
      </c>
      <c r="E922" t="s">
        <v>13812</v>
      </c>
      <c r="F922" t="s">
        <v>13813</v>
      </c>
      <c r="G922" t="s">
        <v>667</v>
      </c>
    </row>
    <row r="923" spans="1:14" x14ac:dyDescent="0.25">
      <c r="A923" t="s">
        <v>13814</v>
      </c>
      <c r="B923" t="s">
        <v>3508</v>
      </c>
      <c r="C923" t="s">
        <v>13814</v>
      </c>
      <c r="D923" t="s">
        <v>3046</v>
      </c>
      <c r="E923" t="s">
        <v>13814</v>
      </c>
      <c r="F923" t="s">
        <v>13813</v>
      </c>
      <c r="G923" t="s">
        <v>667</v>
      </c>
    </row>
    <row r="924" spans="1:14" x14ac:dyDescent="0.25">
      <c r="A924" t="s">
        <v>13815</v>
      </c>
      <c r="B924" t="s">
        <v>3508</v>
      </c>
      <c r="C924" t="s">
        <v>13815</v>
      </c>
      <c r="D924" t="s">
        <v>553</v>
      </c>
    </row>
    <row r="925" spans="1:14" x14ac:dyDescent="0.25">
      <c r="A925" t="s">
        <v>13816</v>
      </c>
      <c r="B925" t="s">
        <v>3508</v>
      </c>
      <c r="C925" t="s">
        <v>13816</v>
      </c>
      <c r="D925" t="s">
        <v>9954</v>
      </c>
    </row>
    <row r="926" spans="1:14" x14ac:dyDescent="0.25">
      <c r="A926" t="s">
        <v>13817</v>
      </c>
      <c r="B926" t="s">
        <v>3508</v>
      </c>
      <c r="C926" t="s">
        <v>13817</v>
      </c>
      <c r="D926" t="s">
        <v>5787</v>
      </c>
    </row>
    <row r="927" spans="1:14" x14ac:dyDescent="0.25">
      <c r="A927" t="s">
        <v>13818</v>
      </c>
      <c r="B927" t="s">
        <v>3508</v>
      </c>
      <c r="C927" t="s">
        <v>13818</v>
      </c>
      <c r="D927" t="s">
        <v>8861</v>
      </c>
    </row>
    <row r="928" spans="1:14" x14ac:dyDescent="0.25">
      <c r="A928" t="s">
        <v>13819</v>
      </c>
      <c r="B928" t="s">
        <v>3508</v>
      </c>
      <c r="C928" t="s">
        <v>13819</v>
      </c>
      <c r="D928" t="s">
        <v>9954</v>
      </c>
    </row>
    <row r="929" spans="1:7" x14ac:dyDescent="0.25">
      <c r="A929" t="s">
        <v>13820</v>
      </c>
      <c r="B929" t="s">
        <v>3508</v>
      </c>
      <c r="C929" t="s">
        <v>13820</v>
      </c>
      <c r="D929" t="s">
        <v>5787</v>
      </c>
    </row>
    <row r="930" spans="1:7" x14ac:dyDescent="0.25">
      <c r="A930" t="s">
        <v>13821</v>
      </c>
      <c r="B930" t="s">
        <v>3508</v>
      </c>
      <c r="C930" t="s">
        <v>13821</v>
      </c>
      <c r="D930" t="s">
        <v>3046</v>
      </c>
      <c r="E930" t="s">
        <v>13821</v>
      </c>
      <c r="F930" t="s">
        <v>13813</v>
      </c>
      <c r="G930" t="s">
        <v>667</v>
      </c>
    </row>
    <row r="931" spans="1:7" x14ac:dyDescent="0.25">
      <c r="A931" t="s">
        <v>13822</v>
      </c>
      <c r="B931" t="s">
        <v>1997</v>
      </c>
      <c r="C931" t="s">
        <v>13822</v>
      </c>
      <c r="D931" t="s">
        <v>9859</v>
      </c>
    </row>
    <row r="932" spans="1:7" x14ac:dyDescent="0.25">
      <c r="A932" t="s">
        <v>13823</v>
      </c>
      <c r="B932" t="s">
        <v>1997</v>
      </c>
      <c r="C932" t="s">
        <v>13823</v>
      </c>
      <c r="D932" t="s">
        <v>7151</v>
      </c>
    </row>
    <row r="933" spans="1:7" x14ac:dyDescent="0.25">
      <c r="A933" t="s">
        <v>13824</v>
      </c>
      <c r="B933" t="s">
        <v>1997</v>
      </c>
      <c r="C933" t="s">
        <v>13824</v>
      </c>
      <c r="D933" t="s">
        <v>7151</v>
      </c>
    </row>
    <row r="934" spans="1:7" x14ac:dyDescent="0.25">
      <c r="A934" t="s">
        <v>13825</v>
      </c>
      <c r="B934" t="s">
        <v>1997</v>
      </c>
      <c r="C934" t="s">
        <v>13825</v>
      </c>
      <c r="D934" t="s">
        <v>13826</v>
      </c>
    </row>
    <row r="935" spans="1:7" x14ac:dyDescent="0.25">
      <c r="A935" t="s">
        <v>13827</v>
      </c>
      <c r="B935" t="s">
        <v>1997</v>
      </c>
      <c r="C935" t="s">
        <v>13827</v>
      </c>
      <c r="D935" t="s">
        <v>13826</v>
      </c>
    </row>
    <row r="936" spans="1:7" x14ac:dyDescent="0.25">
      <c r="A936" t="s">
        <v>13828</v>
      </c>
      <c r="B936" t="s">
        <v>1997</v>
      </c>
      <c r="C936" t="s">
        <v>13828</v>
      </c>
      <c r="D936" t="s">
        <v>3701</v>
      </c>
    </row>
    <row r="937" spans="1:7" x14ac:dyDescent="0.25">
      <c r="A937" t="s">
        <v>13829</v>
      </c>
      <c r="B937" t="s">
        <v>1997</v>
      </c>
      <c r="C937" t="s">
        <v>13829</v>
      </c>
      <c r="D937" t="s">
        <v>10739</v>
      </c>
      <c r="E937" t="s">
        <v>13829</v>
      </c>
      <c r="F937" t="s">
        <v>13830</v>
      </c>
      <c r="G937" t="s">
        <v>667</v>
      </c>
    </row>
    <row r="938" spans="1:7" x14ac:dyDescent="0.25">
      <c r="A938" t="s">
        <v>13831</v>
      </c>
      <c r="B938" t="s">
        <v>1997</v>
      </c>
      <c r="C938" t="s">
        <v>13831</v>
      </c>
      <c r="D938" t="s">
        <v>4444</v>
      </c>
    </row>
    <row r="939" spans="1:7" x14ac:dyDescent="0.25">
      <c r="A939" t="s">
        <v>13832</v>
      </c>
      <c r="B939" t="s">
        <v>1997</v>
      </c>
      <c r="C939" t="s">
        <v>13832</v>
      </c>
      <c r="D939" t="s">
        <v>9596</v>
      </c>
    </row>
    <row r="940" spans="1:7" x14ac:dyDescent="0.25">
      <c r="A940" t="s">
        <v>13833</v>
      </c>
      <c r="B940" t="s">
        <v>1997</v>
      </c>
      <c r="C940" t="s">
        <v>13833</v>
      </c>
      <c r="D940" t="s">
        <v>1435</v>
      </c>
      <c r="E940" t="s">
        <v>13833</v>
      </c>
      <c r="F940" t="s">
        <v>13834</v>
      </c>
      <c r="G940" t="s">
        <v>667</v>
      </c>
    </row>
    <row r="941" spans="1:7" x14ac:dyDescent="0.25">
      <c r="A941" t="s">
        <v>13835</v>
      </c>
      <c r="B941" t="s">
        <v>1997</v>
      </c>
      <c r="C941" t="s">
        <v>13835</v>
      </c>
      <c r="D941" t="s">
        <v>1435</v>
      </c>
    </row>
    <row r="942" spans="1:7" x14ac:dyDescent="0.25">
      <c r="A942" t="s">
        <v>13836</v>
      </c>
      <c r="B942" t="s">
        <v>4334</v>
      </c>
      <c r="C942" t="s">
        <v>13836</v>
      </c>
      <c r="D942" t="s">
        <v>3472</v>
      </c>
    </row>
    <row r="943" spans="1:7" x14ac:dyDescent="0.25">
      <c r="A943" t="s">
        <v>13837</v>
      </c>
      <c r="B943" t="s">
        <v>4334</v>
      </c>
      <c r="C943" t="s">
        <v>13837</v>
      </c>
      <c r="D943" t="s">
        <v>13838</v>
      </c>
    </row>
    <row r="944" spans="1:7" x14ac:dyDescent="0.25">
      <c r="A944" t="s">
        <v>13839</v>
      </c>
      <c r="B944" t="s">
        <v>4334</v>
      </c>
      <c r="C944" t="s">
        <v>13839</v>
      </c>
      <c r="D944" t="s">
        <v>8824</v>
      </c>
    </row>
    <row r="945" spans="1:14" x14ac:dyDescent="0.25">
      <c r="A945" t="s">
        <v>13840</v>
      </c>
      <c r="B945" t="s">
        <v>4334</v>
      </c>
      <c r="C945" t="s">
        <v>13840</v>
      </c>
      <c r="D945" t="s">
        <v>10379</v>
      </c>
    </row>
    <row r="946" spans="1:14" x14ac:dyDescent="0.25">
      <c r="A946" t="s">
        <v>13841</v>
      </c>
      <c r="B946" t="s">
        <v>4334</v>
      </c>
      <c r="C946" t="s">
        <v>13841</v>
      </c>
      <c r="D946" t="s">
        <v>3472</v>
      </c>
      <c r="E946" t="s">
        <v>13841</v>
      </c>
      <c r="F946" t="s">
        <v>13842</v>
      </c>
      <c r="G946" t="s">
        <v>13841</v>
      </c>
      <c r="H946" t="s">
        <v>13843</v>
      </c>
    </row>
    <row r="947" spans="1:14" x14ac:dyDescent="0.25">
      <c r="A947" t="s">
        <v>13844</v>
      </c>
      <c r="B947" t="s">
        <v>13845</v>
      </c>
      <c r="C947" t="s">
        <v>13844</v>
      </c>
      <c r="D947" t="s">
        <v>1925</v>
      </c>
      <c r="E947" t="s">
        <v>13844</v>
      </c>
      <c r="F947" t="s">
        <v>3323</v>
      </c>
      <c r="G947" t="s">
        <v>667</v>
      </c>
    </row>
    <row r="948" spans="1:14" x14ac:dyDescent="0.25">
      <c r="A948" t="s">
        <v>13846</v>
      </c>
      <c r="B948" t="s">
        <v>13845</v>
      </c>
      <c r="C948" t="s">
        <v>13846</v>
      </c>
      <c r="D948" t="s">
        <v>1925</v>
      </c>
    </row>
    <row r="949" spans="1:14" x14ac:dyDescent="0.25">
      <c r="A949" t="s">
        <v>13847</v>
      </c>
      <c r="B949" t="s">
        <v>13845</v>
      </c>
      <c r="C949" t="s">
        <v>13847</v>
      </c>
      <c r="D949" t="s">
        <v>2789</v>
      </c>
    </row>
    <row r="950" spans="1:14" x14ac:dyDescent="0.25">
      <c r="A950" t="s">
        <v>13848</v>
      </c>
      <c r="B950" t="s">
        <v>13845</v>
      </c>
      <c r="C950" t="s">
        <v>13848</v>
      </c>
      <c r="D950" t="s">
        <v>13849</v>
      </c>
    </row>
    <row r="951" spans="1:14" x14ac:dyDescent="0.25">
      <c r="A951" t="s">
        <v>13850</v>
      </c>
      <c r="B951" t="s">
        <v>13845</v>
      </c>
      <c r="C951" t="s">
        <v>13850</v>
      </c>
      <c r="D951" t="s">
        <v>2789</v>
      </c>
    </row>
    <row r="952" spans="1:14" x14ac:dyDescent="0.25">
      <c r="A952" t="s">
        <v>13851</v>
      </c>
      <c r="B952" t="s">
        <v>13845</v>
      </c>
      <c r="C952" t="s">
        <v>13851</v>
      </c>
      <c r="D952" t="s">
        <v>2789</v>
      </c>
    </row>
    <row r="953" spans="1:14" x14ac:dyDescent="0.25">
      <c r="A953" t="s">
        <v>13852</v>
      </c>
      <c r="B953" t="s">
        <v>13845</v>
      </c>
      <c r="C953" t="s">
        <v>13852</v>
      </c>
      <c r="D953" t="s">
        <v>2789</v>
      </c>
      <c r="E953" t="s">
        <v>13852</v>
      </c>
      <c r="F953" t="s">
        <v>2875</v>
      </c>
      <c r="G953" t="s">
        <v>13852</v>
      </c>
      <c r="H953" t="s">
        <v>4975</v>
      </c>
      <c r="I953" t="s">
        <v>13852</v>
      </c>
      <c r="J953" t="s">
        <v>128</v>
      </c>
      <c r="K953" t="s">
        <v>13852</v>
      </c>
      <c r="L953" t="s">
        <v>13853</v>
      </c>
      <c r="M953" t="s">
        <v>13852</v>
      </c>
      <c r="N953" t="s">
        <v>13854</v>
      </c>
    </row>
    <row r="954" spans="1:14" x14ac:dyDescent="0.25">
      <c r="A954" t="s">
        <v>13855</v>
      </c>
      <c r="B954" t="s">
        <v>13845</v>
      </c>
      <c r="C954" t="s">
        <v>13855</v>
      </c>
      <c r="D954" t="s">
        <v>2789</v>
      </c>
    </row>
    <row r="955" spans="1:14" x14ac:dyDescent="0.25">
      <c r="A955" t="s">
        <v>13856</v>
      </c>
      <c r="B955" t="s">
        <v>13845</v>
      </c>
      <c r="C955" t="s">
        <v>13856</v>
      </c>
      <c r="D955" t="s">
        <v>2789</v>
      </c>
      <c r="E955" t="s">
        <v>13856</v>
      </c>
      <c r="F955" t="s">
        <v>13857</v>
      </c>
      <c r="G955" t="s">
        <v>13856</v>
      </c>
      <c r="H955" t="s">
        <v>11963</v>
      </c>
    </row>
    <row r="956" spans="1:14" x14ac:dyDescent="0.25">
      <c r="A956" t="s">
        <v>13858</v>
      </c>
      <c r="B956" t="s">
        <v>13845</v>
      </c>
      <c r="C956" t="s">
        <v>13858</v>
      </c>
      <c r="D956" t="s">
        <v>2789</v>
      </c>
    </row>
    <row r="957" spans="1:14" x14ac:dyDescent="0.25">
      <c r="A957" t="s">
        <v>13859</v>
      </c>
      <c r="B957" t="s">
        <v>13845</v>
      </c>
      <c r="C957" t="s">
        <v>13859</v>
      </c>
      <c r="D957" t="s">
        <v>13849</v>
      </c>
    </row>
    <row r="958" spans="1:14" x14ac:dyDescent="0.25">
      <c r="A958" t="s">
        <v>13860</v>
      </c>
      <c r="B958" t="s">
        <v>13845</v>
      </c>
      <c r="C958" t="s">
        <v>13860</v>
      </c>
      <c r="D958" t="s">
        <v>13849</v>
      </c>
    </row>
    <row r="959" spans="1:14" x14ac:dyDescent="0.25">
      <c r="A959" t="s">
        <v>13861</v>
      </c>
      <c r="B959" t="s">
        <v>13845</v>
      </c>
      <c r="C959" t="s">
        <v>13861</v>
      </c>
      <c r="D959" t="s">
        <v>2789</v>
      </c>
      <c r="E959" t="s">
        <v>13861</v>
      </c>
      <c r="F959" t="s">
        <v>2875</v>
      </c>
      <c r="G959" t="s">
        <v>667</v>
      </c>
    </row>
    <row r="960" spans="1:14" x14ac:dyDescent="0.25">
      <c r="A960" t="s">
        <v>13862</v>
      </c>
      <c r="B960" t="s">
        <v>13845</v>
      </c>
      <c r="C960" t="s">
        <v>13862</v>
      </c>
      <c r="D960" t="s">
        <v>2789</v>
      </c>
      <c r="E960" t="s">
        <v>13862</v>
      </c>
      <c r="F960" t="s">
        <v>2875</v>
      </c>
      <c r="G960" t="s">
        <v>667</v>
      </c>
    </row>
    <row r="961" spans="1:8" x14ac:dyDescent="0.25">
      <c r="A961" t="s">
        <v>13863</v>
      </c>
      <c r="B961" t="s">
        <v>2789</v>
      </c>
      <c r="C961" t="s">
        <v>13863</v>
      </c>
      <c r="D961" t="s">
        <v>916</v>
      </c>
      <c r="E961" t="s">
        <v>13863</v>
      </c>
      <c r="F961" t="s">
        <v>3107</v>
      </c>
      <c r="G961" t="s">
        <v>13863</v>
      </c>
      <c r="H961" t="s">
        <v>3480</v>
      </c>
    </row>
    <row r="962" spans="1:8" x14ac:dyDescent="0.25">
      <c r="A962" t="s">
        <v>13864</v>
      </c>
      <c r="B962" t="s">
        <v>2789</v>
      </c>
      <c r="C962" t="s">
        <v>13864</v>
      </c>
      <c r="D962" t="s">
        <v>3468</v>
      </c>
      <c r="E962" t="s">
        <v>13864</v>
      </c>
      <c r="F962" t="s">
        <v>2469</v>
      </c>
      <c r="G962" t="s">
        <v>667</v>
      </c>
    </row>
    <row r="963" spans="1:8" x14ac:dyDescent="0.25">
      <c r="A963" t="s">
        <v>13865</v>
      </c>
      <c r="B963" t="s">
        <v>9859</v>
      </c>
      <c r="C963" t="s">
        <v>13865</v>
      </c>
      <c r="D963" t="s">
        <v>13866</v>
      </c>
    </row>
    <row r="964" spans="1:8" x14ac:dyDescent="0.25">
      <c r="A964" t="s">
        <v>13867</v>
      </c>
      <c r="B964" t="s">
        <v>9859</v>
      </c>
      <c r="C964" t="s">
        <v>13867</v>
      </c>
      <c r="D964" t="s">
        <v>9807</v>
      </c>
    </row>
    <row r="965" spans="1:8" x14ac:dyDescent="0.25">
      <c r="A965" t="s">
        <v>13868</v>
      </c>
      <c r="B965" t="s">
        <v>9859</v>
      </c>
      <c r="C965" t="s">
        <v>13868</v>
      </c>
      <c r="D965" t="s">
        <v>9671</v>
      </c>
    </row>
    <row r="966" spans="1:8" x14ac:dyDescent="0.25">
      <c r="A966" t="s">
        <v>13869</v>
      </c>
      <c r="B966" t="s">
        <v>9859</v>
      </c>
      <c r="C966" t="s">
        <v>13869</v>
      </c>
      <c r="D966" t="s">
        <v>10235</v>
      </c>
    </row>
    <row r="967" spans="1:8" x14ac:dyDescent="0.25">
      <c r="A967" t="s">
        <v>13870</v>
      </c>
      <c r="B967" t="s">
        <v>9859</v>
      </c>
      <c r="C967" t="s">
        <v>13870</v>
      </c>
      <c r="D967" t="s">
        <v>10235</v>
      </c>
    </row>
    <row r="968" spans="1:8" x14ac:dyDescent="0.25">
      <c r="A968" t="s">
        <v>13871</v>
      </c>
      <c r="B968" t="s">
        <v>9859</v>
      </c>
      <c r="C968" t="s">
        <v>13871</v>
      </c>
      <c r="D968" t="s">
        <v>4120</v>
      </c>
    </row>
    <row r="969" spans="1:8" x14ac:dyDescent="0.25">
      <c r="A969" t="s">
        <v>13872</v>
      </c>
      <c r="B969" t="s">
        <v>9859</v>
      </c>
      <c r="C969" t="s">
        <v>13872</v>
      </c>
      <c r="D969" t="s">
        <v>9671</v>
      </c>
    </row>
    <row r="970" spans="1:8" x14ac:dyDescent="0.25">
      <c r="A970" t="s">
        <v>13873</v>
      </c>
      <c r="B970" t="s">
        <v>13849</v>
      </c>
      <c r="C970" t="s">
        <v>13873</v>
      </c>
      <c r="D970" t="s">
        <v>9954</v>
      </c>
    </row>
    <row r="971" spans="1:8" x14ac:dyDescent="0.25">
      <c r="A971" t="s">
        <v>13874</v>
      </c>
      <c r="B971" t="s">
        <v>13849</v>
      </c>
      <c r="C971" t="s">
        <v>13874</v>
      </c>
      <c r="D971" t="s">
        <v>5405</v>
      </c>
    </row>
    <row r="972" spans="1:8" x14ac:dyDescent="0.25">
      <c r="A972" t="s">
        <v>13875</v>
      </c>
      <c r="B972" t="s">
        <v>13849</v>
      </c>
      <c r="C972" t="s">
        <v>13875</v>
      </c>
      <c r="D972" t="s">
        <v>13876</v>
      </c>
    </row>
    <row r="973" spans="1:8" x14ac:dyDescent="0.25">
      <c r="A973" t="s">
        <v>13877</v>
      </c>
      <c r="B973" t="s">
        <v>8095</v>
      </c>
      <c r="C973" t="s">
        <v>13877</v>
      </c>
      <c r="D973" t="s">
        <v>13878</v>
      </c>
    </row>
    <row r="974" spans="1:8" x14ac:dyDescent="0.25">
      <c r="A974" t="s">
        <v>13879</v>
      </c>
      <c r="B974" t="s">
        <v>8095</v>
      </c>
      <c r="C974" t="s">
        <v>13879</v>
      </c>
      <c r="D974" t="s">
        <v>13880</v>
      </c>
    </row>
    <row r="975" spans="1:8" x14ac:dyDescent="0.25">
      <c r="A975" t="s">
        <v>13881</v>
      </c>
      <c r="B975" t="s">
        <v>8095</v>
      </c>
      <c r="C975" t="s">
        <v>13881</v>
      </c>
      <c r="D975" t="s">
        <v>6433</v>
      </c>
      <c r="E975" t="s">
        <v>13881</v>
      </c>
      <c r="F975" t="s">
        <v>12291</v>
      </c>
      <c r="G975" t="s">
        <v>667</v>
      </c>
    </row>
    <row r="976" spans="1:8" x14ac:dyDescent="0.25">
      <c r="A976" t="s">
        <v>13882</v>
      </c>
      <c r="B976" t="s">
        <v>8095</v>
      </c>
      <c r="C976" t="s">
        <v>13882</v>
      </c>
      <c r="D976" t="s">
        <v>13880</v>
      </c>
    </row>
    <row r="977" spans="1:12" x14ac:dyDescent="0.25">
      <c r="A977" t="s">
        <v>13883</v>
      </c>
      <c r="B977" t="s">
        <v>8095</v>
      </c>
      <c r="C977" t="s">
        <v>13883</v>
      </c>
      <c r="D977" t="s">
        <v>13884</v>
      </c>
      <c r="E977" t="s">
        <v>13883</v>
      </c>
      <c r="F977" t="s">
        <v>13885</v>
      </c>
      <c r="G977" t="s">
        <v>667</v>
      </c>
    </row>
    <row r="978" spans="1:12" x14ac:dyDescent="0.25">
      <c r="A978" t="s">
        <v>13886</v>
      </c>
      <c r="B978" t="s">
        <v>8095</v>
      </c>
      <c r="C978" t="s">
        <v>13886</v>
      </c>
      <c r="D978" t="s">
        <v>8097</v>
      </c>
    </row>
    <row r="979" spans="1:12" x14ac:dyDescent="0.25">
      <c r="A979" t="s">
        <v>13887</v>
      </c>
      <c r="B979" t="s">
        <v>8095</v>
      </c>
      <c r="C979" t="s">
        <v>13887</v>
      </c>
      <c r="D979" t="s">
        <v>6598</v>
      </c>
    </row>
    <row r="980" spans="1:12" x14ac:dyDescent="0.25">
      <c r="A980" t="s">
        <v>13888</v>
      </c>
      <c r="B980" t="s">
        <v>8095</v>
      </c>
      <c r="C980" t="s">
        <v>13888</v>
      </c>
      <c r="D980" t="s">
        <v>6598</v>
      </c>
    </row>
    <row r="981" spans="1:12" x14ac:dyDescent="0.25">
      <c r="A981" t="s">
        <v>13889</v>
      </c>
      <c r="B981" t="s">
        <v>8095</v>
      </c>
      <c r="C981" t="s">
        <v>13889</v>
      </c>
      <c r="D981" t="s">
        <v>10809</v>
      </c>
      <c r="E981" t="s">
        <v>13889</v>
      </c>
      <c r="F981" t="s">
        <v>4168</v>
      </c>
      <c r="G981" t="s">
        <v>13889</v>
      </c>
      <c r="H981" t="s">
        <v>6475</v>
      </c>
      <c r="I981" t="s">
        <v>13889</v>
      </c>
      <c r="J981" t="s">
        <v>13890</v>
      </c>
      <c r="K981" t="s">
        <v>13889</v>
      </c>
      <c r="L981" t="s">
        <v>13891</v>
      </c>
    </row>
    <row r="982" spans="1:12" x14ac:dyDescent="0.25">
      <c r="A982" t="s">
        <v>13892</v>
      </c>
      <c r="B982" t="s">
        <v>8095</v>
      </c>
      <c r="C982" t="s">
        <v>13892</v>
      </c>
      <c r="D982" t="s">
        <v>2002</v>
      </c>
      <c r="E982" t="s">
        <v>13892</v>
      </c>
      <c r="F982" t="s">
        <v>9308</v>
      </c>
      <c r="G982" t="s">
        <v>667</v>
      </c>
    </row>
    <row r="983" spans="1:12" x14ac:dyDescent="0.25">
      <c r="A983" t="s">
        <v>13893</v>
      </c>
      <c r="B983" t="s">
        <v>8095</v>
      </c>
      <c r="C983" t="s">
        <v>13893</v>
      </c>
      <c r="D983" t="s">
        <v>12286</v>
      </c>
    </row>
    <row r="984" spans="1:12" x14ac:dyDescent="0.25">
      <c r="A984" t="s">
        <v>13894</v>
      </c>
      <c r="B984" t="s">
        <v>8095</v>
      </c>
      <c r="C984" t="s">
        <v>13894</v>
      </c>
      <c r="D984" t="s">
        <v>13895</v>
      </c>
    </row>
    <row r="985" spans="1:12" x14ac:dyDescent="0.25">
      <c r="A985" t="s">
        <v>13896</v>
      </c>
      <c r="B985" t="s">
        <v>2571</v>
      </c>
      <c r="C985" t="s">
        <v>13896</v>
      </c>
      <c r="D985" t="s">
        <v>11928</v>
      </c>
      <c r="E985" t="s">
        <v>13896</v>
      </c>
      <c r="F985" t="s">
        <v>2579</v>
      </c>
      <c r="G985" t="s">
        <v>667</v>
      </c>
    </row>
    <row r="986" spans="1:12" x14ac:dyDescent="0.25">
      <c r="A986" t="s">
        <v>13897</v>
      </c>
      <c r="B986" t="s">
        <v>2571</v>
      </c>
      <c r="C986" t="s">
        <v>13897</v>
      </c>
      <c r="D986" t="s">
        <v>11928</v>
      </c>
    </row>
    <row r="987" spans="1:12" x14ac:dyDescent="0.25">
      <c r="A987" t="s">
        <v>13898</v>
      </c>
      <c r="B987" t="s">
        <v>2571</v>
      </c>
      <c r="C987" t="s">
        <v>13898</v>
      </c>
      <c r="D987" t="s">
        <v>11928</v>
      </c>
    </row>
    <row r="988" spans="1:12" x14ac:dyDescent="0.25">
      <c r="A988" t="s">
        <v>13899</v>
      </c>
      <c r="B988" t="s">
        <v>2571</v>
      </c>
      <c r="C988" t="s">
        <v>13899</v>
      </c>
      <c r="D988" t="s">
        <v>11928</v>
      </c>
    </row>
    <row r="989" spans="1:12" x14ac:dyDescent="0.25">
      <c r="A989" t="s">
        <v>13900</v>
      </c>
      <c r="B989" t="s">
        <v>2571</v>
      </c>
      <c r="C989" t="s">
        <v>13900</v>
      </c>
      <c r="D989" t="s">
        <v>11928</v>
      </c>
    </row>
    <row r="990" spans="1:12" x14ac:dyDescent="0.25">
      <c r="A990" t="s">
        <v>13901</v>
      </c>
      <c r="B990" t="s">
        <v>2571</v>
      </c>
      <c r="C990" t="s">
        <v>13901</v>
      </c>
      <c r="D990" t="s">
        <v>11928</v>
      </c>
    </row>
    <row r="991" spans="1:12" x14ac:dyDescent="0.25">
      <c r="A991" t="s">
        <v>13902</v>
      </c>
      <c r="B991" t="s">
        <v>2571</v>
      </c>
      <c r="C991" t="s">
        <v>13902</v>
      </c>
      <c r="D991" t="s">
        <v>2575</v>
      </c>
    </row>
    <row r="992" spans="1:12" x14ac:dyDescent="0.25">
      <c r="A992" t="s">
        <v>13903</v>
      </c>
      <c r="B992" t="s">
        <v>2571</v>
      </c>
      <c r="C992" t="s">
        <v>13903</v>
      </c>
      <c r="D992" t="s">
        <v>2575</v>
      </c>
    </row>
    <row r="993" spans="1:8" x14ac:dyDescent="0.25">
      <c r="A993" t="s">
        <v>13904</v>
      </c>
      <c r="B993" t="s">
        <v>2571</v>
      </c>
      <c r="C993" t="s">
        <v>13904</v>
      </c>
      <c r="D993" t="s">
        <v>8144</v>
      </c>
    </row>
    <row r="994" spans="1:8" x14ac:dyDescent="0.25">
      <c r="A994" t="s">
        <v>13905</v>
      </c>
      <c r="B994" t="s">
        <v>2571</v>
      </c>
      <c r="C994" t="s">
        <v>13905</v>
      </c>
      <c r="D994" t="s">
        <v>8144</v>
      </c>
    </row>
    <row r="995" spans="1:8" x14ac:dyDescent="0.25">
      <c r="A995" t="s">
        <v>13906</v>
      </c>
      <c r="B995" t="s">
        <v>2571</v>
      </c>
      <c r="C995" t="s">
        <v>13906</v>
      </c>
      <c r="D995" t="s">
        <v>8144</v>
      </c>
    </row>
    <row r="996" spans="1:8" x14ac:dyDescent="0.25">
      <c r="A996" t="s">
        <v>13907</v>
      </c>
      <c r="B996" t="s">
        <v>2571</v>
      </c>
      <c r="C996" t="s">
        <v>13907</v>
      </c>
      <c r="D996" t="s">
        <v>13908</v>
      </c>
      <c r="E996" t="s">
        <v>13907</v>
      </c>
      <c r="F996" t="s">
        <v>13909</v>
      </c>
      <c r="G996" t="s">
        <v>13907</v>
      </c>
      <c r="H996" t="s">
        <v>13910</v>
      </c>
    </row>
    <row r="997" spans="1:8" x14ac:dyDescent="0.25">
      <c r="A997" t="s">
        <v>13911</v>
      </c>
      <c r="B997" t="s">
        <v>2571</v>
      </c>
      <c r="C997" t="s">
        <v>13911</v>
      </c>
      <c r="D997" t="s">
        <v>11928</v>
      </c>
    </row>
    <row r="998" spans="1:8" x14ac:dyDescent="0.25">
      <c r="A998" t="s">
        <v>13912</v>
      </c>
      <c r="B998" t="s">
        <v>2571</v>
      </c>
      <c r="C998" t="s">
        <v>13912</v>
      </c>
      <c r="D998" t="s">
        <v>11928</v>
      </c>
    </row>
    <row r="999" spans="1:8" x14ac:dyDescent="0.25">
      <c r="A999" t="s">
        <v>13913</v>
      </c>
      <c r="B999" t="s">
        <v>2571</v>
      </c>
      <c r="C999" t="s">
        <v>13913</v>
      </c>
      <c r="D999" t="s">
        <v>11928</v>
      </c>
    </row>
    <row r="1000" spans="1:8" x14ac:dyDescent="0.25">
      <c r="A1000" t="s">
        <v>13914</v>
      </c>
      <c r="B1000" t="s">
        <v>2571</v>
      </c>
      <c r="C1000" t="s">
        <v>13914</v>
      </c>
      <c r="D1000" t="s">
        <v>5964</v>
      </c>
    </row>
    <row r="1001" spans="1:8" x14ac:dyDescent="0.25">
      <c r="A1001" t="s">
        <v>13915</v>
      </c>
      <c r="B1001" t="s">
        <v>2571</v>
      </c>
      <c r="C1001" t="s">
        <v>13915</v>
      </c>
      <c r="D1001" t="s">
        <v>11423</v>
      </c>
    </row>
    <row r="1002" spans="1:8" x14ac:dyDescent="0.25">
      <c r="A1002" t="s">
        <v>13916</v>
      </c>
      <c r="B1002" t="s">
        <v>2571</v>
      </c>
      <c r="C1002" t="s">
        <v>13916</v>
      </c>
      <c r="D1002" t="s">
        <v>11928</v>
      </c>
      <c r="E1002" t="s">
        <v>13916</v>
      </c>
      <c r="F1002" t="s">
        <v>2575</v>
      </c>
      <c r="G1002" t="s">
        <v>667</v>
      </c>
    </row>
    <row r="1003" spans="1:8" x14ac:dyDescent="0.25">
      <c r="A1003" t="s">
        <v>13917</v>
      </c>
      <c r="B1003" t="s">
        <v>2571</v>
      </c>
      <c r="C1003" t="s">
        <v>13917</v>
      </c>
      <c r="D1003" t="s">
        <v>11928</v>
      </c>
    </row>
    <row r="1004" spans="1:8" x14ac:dyDescent="0.25">
      <c r="A1004" t="s">
        <v>13918</v>
      </c>
      <c r="B1004" t="s">
        <v>2571</v>
      </c>
      <c r="C1004" t="s">
        <v>13918</v>
      </c>
      <c r="D1004" t="s">
        <v>2575</v>
      </c>
    </row>
    <row r="1005" spans="1:8" x14ac:dyDescent="0.25">
      <c r="A1005" t="s">
        <v>13919</v>
      </c>
      <c r="B1005" t="s">
        <v>2571</v>
      </c>
      <c r="C1005" t="s">
        <v>13919</v>
      </c>
      <c r="D1005" t="s">
        <v>2575</v>
      </c>
    </row>
    <row r="1006" spans="1:8" x14ac:dyDescent="0.25">
      <c r="A1006" t="s">
        <v>13920</v>
      </c>
      <c r="B1006" t="s">
        <v>2571</v>
      </c>
      <c r="C1006" t="s">
        <v>13920</v>
      </c>
      <c r="D1006" t="s">
        <v>9884</v>
      </c>
      <c r="E1006" t="s">
        <v>13920</v>
      </c>
      <c r="F1006" t="s">
        <v>13921</v>
      </c>
      <c r="G1006" t="s">
        <v>667</v>
      </c>
    </row>
    <row r="1007" spans="1:8" x14ac:dyDescent="0.25">
      <c r="A1007" t="s">
        <v>13922</v>
      </c>
      <c r="B1007" t="s">
        <v>2571</v>
      </c>
      <c r="C1007" t="s">
        <v>13922</v>
      </c>
      <c r="D1007" t="s">
        <v>6129</v>
      </c>
      <c r="E1007" t="s">
        <v>13922</v>
      </c>
      <c r="F1007" t="s">
        <v>6133</v>
      </c>
      <c r="G1007" t="s">
        <v>13922</v>
      </c>
      <c r="H1007" t="s">
        <v>3163</v>
      </c>
    </row>
    <row r="1008" spans="1:8" x14ac:dyDescent="0.25">
      <c r="A1008" t="s">
        <v>13923</v>
      </c>
      <c r="B1008" t="s">
        <v>2571</v>
      </c>
      <c r="C1008" t="s">
        <v>13923</v>
      </c>
      <c r="D1008" t="s">
        <v>6129</v>
      </c>
      <c r="E1008" t="s">
        <v>13923</v>
      </c>
      <c r="F1008" t="s">
        <v>6133</v>
      </c>
      <c r="G1008" t="s">
        <v>13923</v>
      </c>
      <c r="H1008" t="s">
        <v>3163</v>
      </c>
    </row>
    <row r="1009" spans="1:10" x14ac:dyDescent="0.25">
      <c r="A1009" t="s">
        <v>13924</v>
      </c>
      <c r="B1009" t="s">
        <v>2571</v>
      </c>
      <c r="C1009" t="s">
        <v>13924</v>
      </c>
      <c r="D1009" t="s">
        <v>5964</v>
      </c>
    </row>
    <row r="1010" spans="1:10" x14ac:dyDescent="0.25">
      <c r="A1010" t="s">
        <v>13925</v>
      </c>
      <c r="B1010" t="s">
        <v>5780</v>
      </c>
      <c r="C1010" t="s">
        <v>13925</v>
      </c>
      <c r="D1010" t="s">
        <v>11049</v>
      </c>
    </row>
    <row r="1011" spans="1:10" x14ac:dyDescent="0.25">
      <c r="A1011" t="s">
        <v>13926</v>
      </c>
      <c r="B1011" t="s">
        <v>5780</v>
      </c>
      <c r="C1011" t="s">
        <v>13926</v>
      </c>
      <c r="D1011" t="s">
        <v>6194</v>
      </c>
    </row>
    <row r="1012" spans="1:10" x14ac:dyDescent="0.25">
      <c r="A1012" t="s">
        <v>13927</v>
      </c>
      <c r="B1012" t="s">
        <v>5780</v>
      </c>
      <c r="C1012" t="s">
        <v>13927</v>
      </c>
      <c r="D1012" t="s">
        <v>13928</v>
      </c>
    </row>
    <row r="1013" spans="1:10" x14ac:dyDescent="0.25">
      <c r="A1013" t="s">
        <v>13929</v>
      </c>
      <c r="B1013" t="s">
        <v>5780</v>
      </c>
      <c r="C1013" t="s">
        <v>13929</v>
      </c>
      <c r="D1013" t="s">
        <v>13930</v>
      </c>
    </row>
    <row r="1014" spans="1:10" x14ac:dyDescent="0.25">
      <c r="A1014" t="s">
        <v>13931</v>
      </c>
      <c r="B1014" t="s">
        <v>5780</v>
      </c>
      <c r="C1014" t="s">
        <v>13931</v>
      </c>
      <c r="D1014" t="s">
        <v>6506</v>
      </c>
    </row>
    <row r="1015" spans="1:10" x14ac:dyDescent="0.25">
      <c r="A1015" t="s">
        <v>13932</v>
      </c>
      <c r="B1015" t="s">
        <v>5780</v>
      </c>
      <c r="C1015" t="s">
        <v>13932</v>
      </c>
      <c r="D1015" t="s">
        <v>7535</v>
      </c>
    </row>
    <row r="1016" spans="1:10" x14ac:dyDescent="0.25">
      <c r="A1016" t="s">
        <v>13933</v>
      </c>
      <c r="B1016" t="s">
        <v>5780</v>
      </c>
      <c r="C1016" t="s">
        <v>13933</v>
      </c>
      <c r="D1016" t="s">
        <v>13934</v>
      </c>
    </row>
    <row r="1017" spans="1:10" x14ac:dyDescent="0.25">
      <c r="A1017" t="s">
        <v>13935</v>
      </c>
      <c r="B1017" t="s">
        <v>5780</v>
      </c>
      <c r="C1017" t="s">
        <v>13935</v>
      </c>
      <c r="D1017" t="s">
        <v>3551</v>
      </c>
      <c r="E1017" t="s">
        <v>13935</v>
      </c>
      <c r="F1017" t="s">
        <v>13936</v>
      </c>
      <c r="G1017" t="s">
        <v>13935</v>
      </c>
      <c r="H1017" t="s">
        <v>9075</v>
      </c>
      <c r="I1017" t="s">
        <v>13935</v>
      </c>
      <c r="J1017" t="s">
        <v>13937</v>
      </c>
    </row>
    <row r="1018" spans="1:10" x14ac:dyDescent="0.25">
      <c r="A1018" t="s">
        <v>13938</v>
      </c>
      <c r="B1018" t="s">
        <v>5780</v>
      </c>
      <c r="C1018" t="s">
        <v>13938</v>
      </c>
      <c r="D1018" t="s">
        <v>7535</v>
      </c>
    </row>
    <row r="1019" spans="1:10" x14ac:dyDescent="0.25">
      <c r="A1019" t="s">
        <v>13939</v>
      </c>
      <c r="B1019" t="s">
        <v>5780</v>
      </c>
      <c r="C1019" t="s">
        <v>13939</v>
      </c>
      <c r="D1019" t="s">
        <v>13930</v>
      </c>
    </row>
    <row r="1020" spans="1:10" x14ac:dyDescent="0.25">
      <c r="A1020" t="s">
        <v>13940</v>
      </c>
      <c r="B1020" t="s">
        <v>5780</v>
      </c>
      <c r="C1020" t="s">
        <v>13940</v>
      </c>
      <c r="D1020" t="s">
        <v>13930</v>
      </c>
    </row>
    <row r="1021" spans="1:10" x14ac:dyDescent="0.25">
      <c r="A1021" t="s">
        <v>13941</v>
      </c>
      <c r="B1021" t="s">
        <v>5780</v>
      </c>
      <c r="C1021" t="s">
        <v>13941</v>
      </c>
      <c r="D1021" t="s">
        <v>3551</v>
      </c>
    </row>
    <row r="1022" spans="1:10" x14ac:dyDescent="0.25">
      <c r="A1022" t="s">
        <v>13942</v>
      </c>
      <c r="B1022" t="s">
        <v>5780</v>
      </c>
      <c r="C1022" t="s">
        <v>13942</v>
      </c>
      <c r="D1022" t="s">
        <v>9861</v>
      </c>
    </row>
    <row r="1023" spans="1:10" x14ac:dyDescent="0.25">
      <c r="A1023" t="s">
        <v>13943</v>
      </c>
      <c r="B1023" t="s">
        <v>5780</v>
      </c>
      <c r="C1023" t="s">
        <v>13943</v>
      </c>
      <c r="D1023" t="s">
        <v>9861</v>
      </c>
    </row>
    <row r="1024" spans="1:10" x14ac:dyDescent="0.25">
      <c r="A1024" t="s">
        <v>13944</v>
      </c>
      <c r="B1024" t="s">
        <v>5780</v>
      </c>
      <c r="C1024" t="s">
        <v>13944</v>
      </c>
      <c r="D1024" t="s">
        <v>9861</v>
      </c>
    </row>
    <row r="1025" spans="1:12" x14ac:dyDescent="0.25">
      <c r="A1025" t="s">
        <v>13945</v>
      </c>
      <c r="B1025" t="s">
        <v>5780</v>
      </c>
      <c r="C1025" t="s">
        <v>13945</v>
      </c>
      <c r="D1025" t="s">
        <v>9861</v>
      </c>
    </row>
    <row r="1026" spans="1:12" x14ac:dyDescent="0.25">
      <c r="A1026" t="s">
        <v>13946</v>
      </c>
      <c r="B1026" t="s">
        <v>1413</v>
      </c>
      <c r="C1026" t="s">
        <v>13946</v>
      </c>
      <c r="D1026" t="s">
        <v>13947</v>
      </c>
    </row>
    <row r="1027" spans="1:12" x14ac:dyDescent="0.25">
      <c r="A1027" t="s">
        <v>13948</v>
      </c>
      <c r="B1027" t="s">
        <v>1413</v>
      </c>
      <c r="C1027" t="s">
        <v>13948</v>
      </c>
      <c r="D1027" t="s">
        <v>13448</v>
      </c>
    </row>
    <row r="1028" spans="1:12" x14ac:dyDescent="0.25">
      <c r="A1028" t="s">
        <v>13949</v>
      </c>
      <c r="B1028" t="s">
        <v>1413</v>
      </c>
      <c r="C1028" t="s">
        <v>13949</v>
      </c>
      <c r="D1028" t="s">
        <v>1316</v>
      </c>
    </row>
    <row r="1029" spans="1:12" x14ac:dyDescent="0.25">
      <c r="A1029" t="s">
        <v>13950</v>
      </c>
      <c r="B1029" t="s">
        <v>1413</v>
      </c>
      <c r="C1029" t="s">
        <v>13950</v>
      </c>
      <c r="D1029" t="s">
        <v>13448</v>
      </c>
    </row>
    <row r="1030" spans="1:12" x14ac:dyDescent="0.25">
      <c r="A1030" t="s">
        <v>13951</v>
      </c>
      <c r="B1030" t="s">
        <v>1413</v>
      </c>
      <c r="C1030" t="s">
        <v>13951</v>
      </c>
      <c r="D1030" t="s">
        <v>13952</v>
      </c>
    </row>
    <row r="1031" spans="1:12" x14ac:dyDescent="0.25">
      <c r="A1031" t="s">
        <v>13953</v>
      </c>
      <c r="B1031" t="s">
        <v>6160</v>
      </c>
      <c r="C1031" t="s">
        <v>13953</v>
      </c>
      <c r="D1031" t="s">
        <v>9691</v>
      </c>
    </row>
    <row r="1032" spans="1:12" x14ac:dyDescent="0.25">
      <c r="A1032" t="s">
        <v>13954</v>
      </c>
      <c r="B1032" t="s">
        <v>6160</v>
      </c>
      <c r="C1032" t="s">
        <v>13954</v>
      </c>
      <c r="D1032" t="s">
        <v>6163</v>
      </c>
    </row>
    <row r="1033" spans="1:12" x14ac:dyDescent="0.25">
      <c r="A1033" t="s">
        <v>13955</v>
      </c>
      <c r="B1033" t="s">
        <v>6160</v>
      </c>
      <c r="C1033" t="s">
        <v>13955</v>
      </c>
      <c r="D1033" t="s">
        <v>6160</v>
      </c>
    </row>
    <row r="1034" spans="1:12" x14ac:dyDescent="0.25">
      <c r="A1034" t="s">
        <v>13956</v>
      </c>
      <c r="B1034" t="s">
        <v>6160</v>
      </c>
      <c r="C1034" t="s">
        <v>13956</v>
      </c>
      <c r="D1034" t="s">
        <v>13957</v>
      </c>
      <c r="E1034" t="s">
        <v>13956</v>
      </c>
      <c r="F1034" t="s">
        <v>13958</v>
      </c>
      <c r="G1034" t="s">
        <v>13956</v>
      </c>
      <c r="H1034" t="s">
        <v>13959</v>
      </c>
      <c r="I1034" t="s">
        <v>13956</v>
      </c>
      <c r="J1034" t="s">
        <v>13960</v>
      </c>
      <c r="K1034" t="s">
        <v>13956</v>
      </c>
      <c r="L1034" t="s">
        <v>13961</v>
      </c>
    </row>
    <row r="1035" spans="1:12" x14ac:dyDescent="0.25">
      <c r="A1035" t="s">
        <v>13962</v>
      </c>
      <c r="B1035" t="s">
        <v>6160</v>
      </c>
      <c r="C1035" t="s">
        <v>13962</v>
      </c>
      <c r="D1035" t="s">
        <v>8146</v>
      </c>
    </row>
    <row r="1036" spans="1:12" x14ac:dyDescent="0.25">
      <c r="A1036" t="s">
        <v>13963</v>
      </c>
      <c r="B1036" t="s">
        <v>6160</v>
      </c>
      <c r="C1036" t="s">
        <v>13963</v>
      </c>
      <c r="D1036" t="s">
        <v>1265</v>
      </c>
      <c r="E1036" t="s">
        <v>13963</v>
      </c>
      <c r="F1036" t="s">
        <v>8838</v>
      </c>
      <c r="G1036" t="s">
        <v>667</v>
      </c>
    </row>
    <row r="1037" spans="1:12" x14ac:dyDescent="0.25">
      <c r="A1037" t="s">
        <v>13964</v>
      </c>
      <c r="B1037" t="s">
        <v>6160</v>
      </c>
      <c r="C1037" t="s">
        <v>13964</v>
      </c>
      <c r="D1037" t="s">
        <v>13965</v>
      </c>
    </row>
    <row r="1038" spans="1:12" x14ac:dyDescent="0.25">
      <c r="A1038" t="s">
        <v>13966</v>
      </c>
      <c r="B1038" t="s">
        <v>6160</v>
      </c>
      <c r="C1038" t="s">
        <v>13966</v>
      </c>
      <c r="D1038" t="s">
        <v>8146</v>
      </c>
    </row>
    <row r="1039" spans="1:12" x14ac:dyDescent="0.25">
      <c r="A1039" t="s">
        <v>13967</v>
      </c>
      <c r="B1039" t="s">
        <v>6160</v>
      </c>
      <c r="C1039" t="s">
        <v>13967</v>
      </c>
      <c r="D1039" t="s">
        <v>13968</v>
      </c>
      <c r="E1039" t="s">
        <v>13967</v>
      </c>
      <c r="F1039" t="s">
        <v>13969</v>
      </c>
      <c r="G1039" t="s">
        <v>13967</v>
      </c>
      <c r="H1039" t="s">
        <v>12463</v>
      </c>
    </row>
    <row r="1040" spans="1:12" x14ac:dyDescent="0.25">
      <c r="A1040" t="s">
        <v>13970</v>
      </c>
      <c r="B1040" t="s">
        <v>6160</v>
      </c>
      <c r="C1040" t="s">
        <v>13970</v>
      </c>
      <c r="D1040" t="s">
        <v>8146</v>
      </c>
    </row>
    <row r="1041" spans="1:12" x14ac:dyDescent="0.25">
      <c r="A1041" t="s">
        <v>13971</v>
      </c>
      <c r="B1041" t="s">
        <v>6160</v>
      </c>
      <c r="C1041" t="s">
        <v>13971</v>
      </c>
      <c r="D1041" t="s">
        <v>8146</v>
      </c>
    </row>
    <row r="1042" spans="1:12" x14ac:dyDescent="0.25">
      <c r="A1042" t="s">
        <v>13972</v>
      </c>
      <c r="B1042" t="s">
        <v>6160</v>
      </c>
      <c r="C1042" t="s">
        <v>13972</v>
      </c>
      <c r="D1042" t="s">
        <v>9537</v>
      </c>
      <c r="E1042" t="s">
        <v>13972</v>
      </c>
      <c r="F1042" t="s">
        <v>5983</v>
      </c>
      <c r="G1042" t="s">
        <v>13972</v>
      </c>
      <c r="H1042" t="s">
        <v>4125</v>
      </c>
    </row>
    <row r="1043" spans="1:12" x14ac:dyDescent="0.25">
      <c r="A1043" t="s">
        <v>13973</v>
      </c>
      <c r="B1043" t="s">
        <v>4444</v>
      </c>
      <c r="C1043" t="s">
        <v>13973</v>
      </c>
      <c r="D1043" t="s">
        <v>4335</v>
      </c>
    </row>
    <row r="1044" spans="1:12" x14ac:dyDescent="0.25">
      <c r="A1044" t="s">
        <v>13974</v>
      </c>
      <c r="B1044" t="s">
        <v>4444</v>
      </c>
      <c r="C1044" t="s">
        <v>13974</v>
      </c>
      <c r="D1044" t="s">
        <v>4335</v>
      </c>
    </row>
    <row r="1045" spans="1:12" x14ac:dyDescent="0.25">
      <c r="A1045" t="s">
        <v>13975</v>
      </c>
      <c r="B1045" t="s">
        <v>4444</v>
      </c>
      <c r="C1045" t="s">
        <v>13975</v>
      </c>
      <c r="D1045" t="s">
        <v>4335</v>
      </c>
    </row>
    <row r="1046" spans="1:12" x14ac:dyDescent="0.25">
      <c r="A1046" t="s">
        <v>13976</v>
      </c>
      <c r="B1046" t="s">
        <v>4444</v>
      </c>
      <c r="C1046" t="s">
        <v>13976</v>
      </c>
      <c r="D1046" t="s">
        <v>8106</v>
      </c>
    </row>
    <row r="1047" spans="1:12" x14ac:dyDescent="0.25">
      <c r="A1047" t="s">
        <v>13977</v>
      </c>
      <c r="B1047" t="s">
        <v>4444</v>
      </c>
      <c r="C1047" t="s">
        <v>13977</v>
      </c>
      <c r="D1047" t="s">
        <v>13167</v>
      </c>
      <c r="E1047" t="s">
        <v>13977</v>
      </c>
      <c r="F1047" t="s">
        <v>13978</v>
      </c>
      <c r="G1047" t="s">
        <v>667</v>
      </c>
    </row>
    <row r="1048" spans="1:12" x14ac:dyDescent="0.25">
      <c r="A1048" t="s">
        <v>13979</v>
      </c>
      <c r="B1048" t="s">
        <v>4444</v>
      </c>
      <c r="C1048" t="s">
        <v>13979</v>
      </c>
      <c r="D1048" t="s">
        <v>9699</v>
      </c>
    </row>
    <row r="1049" spans="1:12" x14ac:dyDescent="0.25">
      <c r="A1049" t="s">
        <v>13980</v>
      </c>
      <c r="B1049" t="s">
        <v>9807</v>
      </c>
      <c r="C1049" t="s">
        <v>13980</v>
      </c>
      <c r="D1049" t="s">
        <v>8388</v>
      </c>
      <c r="E1049" t="s">
        <v>13980</v>
      </c>
      <c r="F1049" t="s">
        <v>8389</v>
      </c>
      <c r="G1049" t="s">
        <v>13980</v>
      </c>
      <c r="H1049" t="s">
        <v>9810</v>
      </c>
      <c r="I1049" t="s">
        <v>13980</v>
      </c>
      <c r="J1049" t="s">
        <v>9811</v>
      </c>
      <c r="K1049" t="s">
        <v>13980</v>
      </c>
      <c r="L1049" t="s">
        <v>9818</v>
      </c>
    </row>
    <row r="1050" spans="1:12" x14ac:dyDescent="0.25">
      <c r="A1050" t="s">
        <v>13981</v>
      </c>
      <c r="B1050" t="s">
        <v>9807</v>
      </c>
      <c r="C1050" t="s">
        <v>13981</v>
      </c>
      <c r="D1050" t="s">
        <v>10999</v>
      </c>
    </row>
    <row r="1051" spans="1:12" x14ac:dyDescent="0.25">
      <c r="A1051" t="s">
        <v>13982</v>
      </c>
      <c r="B1051" t="s">
        <v>9807</v>
      </c>
      <c r="C1051" t="s">
        <v>13982</v>
      </c>
      <c r="D1051" t="s">
        <v>10999</v>
      </c>
    </row>
    <row r="1052" spans="1:12" x14ac:dyDescent="0.25">
      <c r="A1052" t="s">
        <v>13983</v>
      </c>
      <c r="B1052" t="s">
        <v>9807</v>
      </c>
      <c r="C1052" t="s">
        <v>13983</v>
      </c>
      <c r="D1052" t="s">
        <v>10441</v>
      </c>
      <c r="E1052" t="s">
        <v>13983</v>
      </c>
      <c r="F1052" t="s">
        <v>1349</v>
      </c>
      <c r="G1052" t="s">
        <v>667</v>
      </c>
    </row>
    <row r="1053" spans="1:12" x14ac:dyDescent="0.25">
      <c r="A1053" t="s">
        <v>13984</v>
      </c>
      <c r="B1053" t="s">
        <v>9807</v>
      </c>
      <c r="C1053" t="s">
        <v>13984</v>
      </c>
      <c r="D1053" t="s">
        <v>13985</v>
      </c>
    </row>
    <row r="1054" spans="1:12" x14ac:dyDescent="0.25">
      <c r="A1054" t="s">
        <v>13986</v>
      </c>
      <c r="B1054" t="s">
        <v>9807</v>
      </c>
      <c r="C1054" t="s">
        <v>13986</v>
      </c>
      <c r="D1054" t="s">
        <v>13985</v>
      </c>
    </row>
    <row r="1055" spans="1:12" x14ac:dyDescent="0.25">
      <c r="A1055" t="s">
        <v>13987</v>
      </c>
      <c r="B1055" t="s">
        <v>9807</v>
      </c>
      <c r="C1055" t="s">
        <v>13987</v>
      </c>
      <c r="D1055" t="s">
        <v>13985</v>
      </c>
    </row>
    <row r="1056" spans="1:12" x14ac:dyDescent="0.25">
      <c r="A1056" t="s">
        <v>13988</v>
      </c>
      <c r="B1056" t="s">
        <v>9807</v>
      </c>
      <c r="C1056" t="s">
        <v>13988</v>
      </c>
      <c r="D1056" t="s">
        <v>9702</v>
      </c>
    </row>
    <row r="1057" spans="1:10" x14ac:dyDescent="0.25">
      <c r="A1057" t="s">
        <v>13989</v>
      </c>
      <c r="B1057" t="s">
        <v>11943</v>
      </c>
      <c r="C1057" t="s">
        <v>13989</v>
      </c>
      <c r="D1057" t="s">
        <v>11947</v>
      </c>
    </row>
    <row r="1058" spans="1:10" x14ac:dyDescent="0.25">
      <c r="A1058" t="s">
        <v>13990</v>
      </c>
      <c r="B1058" t="s">
        <v>11943</v>
      </c>
      <c r="C1058" t="s">
        <v>13990</v>
      </c>
      <c r="D1058" t="s">
        <v>11947</v>
      </c>
    </row>
    <row r="1059" spans="1:10" x14ac:dyDescent="0.25">
      <c r="A1059" t="s">
        <v>13991</v>
      </c>
      <c r="B1059" t="s">
        <v>7151</v>
      </c>
      <c r="C1059" t="s">
        <v>13991</v>
      </c>
      <c r="D1059" t="s">
        <v>9239</v>
      </c>
      <c r="E1059" t="s">
        <v>13991</v>
      </c>
      <c r="F1059" t="s">
        <v>13992</v>
      </c>
      <c r="G1059" t="s">
        <v>667</v>
      </c>
    </row>
    <row r="1060" spans="1:10" x14ac:dyDescent="0.25">
      <c r="A1060" t="s">
        <v>13993</v>
      </c>
      <c r="B1060" t="s">
        <v>7151</v>
      </c>
      <c r="C1060" t="s">
        <v>13993</v>
      </c>
      <c r="D1060" t="s">
        <v>8996</v>
      </c>
    </row>
    <row r="1061" spans="1:10" x14ac:dyDescent="0.25">
      <c r="A1061" t="s">
        <v>13994</v>
      </c>
      <c r="B1061" t="s">
        <v>7151</v>
      </c>
      <c r="C1061" t="s">
        <v>13994</v>
      </c>
      <c r="D1061" t="s">
        <v>9239</v>
      </c>
      <c r="E1061" t="s">
        <v>13994</v>
      </c>
      <c r="F1061" t="s">
        <v>13995</v>
      </c>
      <c r="G1061" t="s">
        <v>13994</v>
      </c>
      <c r="H1061" t="s">
        <v>13992</v>
      </c>
    </row>
    <row r="1062" spans="1:10" x14ac:dyDescent="0.25">
      <c r="A1062" t="s">
        <v>13996</v>
      </c>
      <c r="B1062" t="s">
        <v>7151</v>
      </c>
      <c r="C1062" t="s">
        <v>13996</v>
      </c>
      <c r="D1062" t="s">
        <v>8996</v>
      </c>
    </row>
    <row r="1063" spans="1:10" x14ac:dyDescent="0.25">
      <c r="A1063" t="s">
        <v>13997</v>
      </c>
      <c r="B1063" t="s">
        <v>7151</v>
      </c>
      <c r="C1063" t="s">
        <v>13997</v>
      </c>
      <c r="D1063" t="s">
        <v>8996</v>
      </c>
    </row>
    <row r="1064" spans="1:10" x14ac:dyDescent="0.25">
      <c r="A1064" t="s">
        <v>13998</v>
      </c>
      <c r="B1064" t="s">
        <v>7151</v>
      </c>
      <c r="C1064" t="s">
        <v>13998</v>
      </c>
      <c r="D1064" t="s">
        <v>13999</v>
      </c>
    </row>
    <row r="1065" spans="1:10" x14ac:dyDescent="0.25">
      <c r="A1065" t="s">
        <v>14000</v>
      </c>
      <c r="B1065" t="s">
        <v>8996</v>
      </c>
      <c r="C1065" t="s">
        <v>14000</v>
      </c>
      <c r="D1065" t="s">
        <v>3678</v>
      </c>
      <c r="E1065" t="s">
        <v>14000</v>
      </c>
      <c r="F1065" t="s">
        <v>14001</v>
      </c>
      <c r="G1065" t="s">
        <v>14000</v>
      </c>
      <c r="H1065" t="s">
        <v>14002</v>
      </c>
      <c r="I1065" t="s">
        <v>14000</v>
      </c>
      <c r="J1065" t="s">
        <v>7068</v>
      </c>
    </row>
    <row r="1066" spans="1:10" x14ac:dyDescent="0.25">
      <c r="A1066" t="s">
        <v>14003</v>
      </c>
      <c r="B1066" t="s">
        <v>8996</v>
      </c>
      <c r="C1066" t="s">
        <v>14003</v>
      </c>
      <c r="D1066" t="s">
        <v>9884</v>
      </c>
    </row>
    <row r="1067" spans="1:10" x14ac:dyDescent="0.25">
      <c r="A1067" t="s">
        <v>14004</v>
      </c>
      <c r="B1067" t="s">
        <v>8996</v>
      </c>
      <c r="C1067" t="s">
        <v>14004</v>
      </c>
      <c r="D1067" t="s">
        <v>13562</v>
      </c>
      <c r="E1067" t="s">
        <v>14004</v>
      </c>
      <c r="F1067" t="s">
        <v>13564</v>
      </c>
      <c r="G1067" t="s">
        <v>667</v>
      </c>
    </row>
    <row r="1068" spans="1:10" x14ac:dyDescent="0.25">
      <c r="A1068" t="s">
        <v>14005</v>
      </c>
      <c r="B1068" t="s">
        <v>8996</v>
      </c>
      <c r="C1068" t="s">
        <v>14005</v>
      </c>
      <c r="D1068" t="s">
        <v>14006</v>
      </c>
    </row>
    <row r="1069" spans="1:10" x14ac:dyDescent="0.25">
      <c r="A1069" t="s">
        <v>14007</v>
      </c>
      <c r="B1069" t="s">
        <v>8996</v>
      </c>
      <c r="C1069" t="s">
        <v>14007</v>
      </c>
      <c r="D1069" t="s">
        <v>6742</v>
      </c>
      <c r="E1069" t="s">
        <v>14007</v>
      </c>
      <c r="F1069" t="s">
        <v>14008</v>
      </c>
      <c r="G1069" t="s">
        <v>14007</v>
      </c>
      <c r="H1069" t="s">
        <v>12606</v>
      </c>
    </row>
    <row r="1070" spans="1:10" x14ac:dyDescent="0.25">
      <c r="A1070" t="s">
        <v>14009</v>
      </c>
      <c r="B1070" t="s">
        <v>8996</v>
      </c>
      <c r="C1070" t="s">
        <v>14009</v>
      </c>
      <c r="D1070" t="s">
        <v>14010</v>
      </c>
    </row>
    <row r="1071" spans="1:10" x14ac:dyDescent="0.25">
      <c r="A1071" t="s">
        <v>14011</v>
      </c>
      <c r="B1071" t="s">
        <v>8996</v>
      </c>
      <c r="C1071" t="s">
        <v>14011</v>
      </c>
      <c r="D1071" t="s">
        <v>8849</v>
      </c>
    </row>
    <row r="1072" spans="1:10" x14ac:dyDescent="0.25">
      <c r="A1072" t="s">
        <v>14012</v>
      </c>
      <c r="B1072" t="s">
        <v>8996</v>
      </c>
      <c r="C1072" t="s">
        <v>14012</v>
      </c>
      <c r="D1072" t="s">
        <v>14013</v>
      </c>
    </row>
    <row r="1073" spans="1:38" x14ac:dyDescent="0.25">
      <c r="A1073" t="s">
        <v>14014</v>
      </c>
      <c r="B1073" t="s">
        <v>9884</v>
      </c>
      <c r="C1073" t="s">
        <v>14014</v>
      </c>
      <c r="D1073" t="s">
        <v>14015</v>
      </c>
    </row>
    <row r="1074" spans="1:38" x14ac:dyDescent="0.25">
      <c r="A1074" t="s">
        <v>14016</v>
      </c>
      <c r="B1074" t="s">
        <v>9884</v>
      </c>
      <c r="C1074" t="s">
        <v>14016</v>
      </c>
      <c r="D1074" t="s">
        <v>14017</v>
      </c>
    </row>
    <row r="1075" spans="1:38" x14ac:dyDescent="0.25">
      <c r="A1075" t="s">
        <v>14018</v>
      </c>
      <c r="B1075" t="s">
        <v>9884</v>
      </c>
      <c r="C1075" t="s">
        <v>14018</v>
      </c>
      <c r="D1075" t="s">
        <v>9314</v>
      </c>
    </row>
    <row r="1076" spans="1:38" x14ac:dyDescent="0.25">
      <c r="A1076" t="s">
        <v>14019</v>
      </c>
      <c r="B1076" t="s">
        <v>9884</v>
      </c>
      <c r="C1076" t="s">
        <v>14019</v>
      </c>
      <c r="D1076" t="s">
        <v>9314</v>
      </c>
    </row>
    <row r="1077" spans="1:38" x14ac:dyDescent="0.25">
      <c r="A1077" t="s">
        <v>14020</v>
      </c>
      <c r="B1077" t="s">
        <v>9884</v>
      </c>
      <c r="C1077" t="s">
        <v>14020</v>
      </c>
      <c r="D1077" t="s">
        <v>14021</v>
      </c>
    </row>
    <row r="1078" spans="1:38" x14ac:dyDescent="0.25">
      <c r="A1078" t="s">
        <v>14022</v>
      </c>
      <c r="B1078" t="s">
        <v>3544</v>
      </c>
      <c r="C1078" t="s">
        <v>14022</v>
      </c>
      <c r="D1078" t="s">
        <v>14023</v>
      </c>
    </row>
    <row r="1079" spans="1:38" x14ac:dyDescent="0.25">
      <c r="A1079" t="s">
        <v>14024</v>
      </c>
      <c r="B1079" t="s">
        <v>3544</v>
      </c>
      <c r="C1079" t="s">
        <v>14024</v>
      </c>
      <c r="D1079" t="s">
        <v>8868</v>
      </c>
    </row>
    <row r="1080" spans="1:38" x14ac:dyDescent="0.25">
      <c r="A1080" t="s">
        <v>14025</v>
      </c>
      <c r="B1080" t="s">
        <v>3544</v>
      </c>
      <c r="C1080" t="s">
        <v>14025</v>
      </c>
      <c r="D1080" t="s">
        <v>4193</v>
      </c>
    </row>
    <row r="1081" spans="1:38" x14ac:dyDescent="0.25">
      <c r="A1081" t="s">
        <v>14026</v>
      </c>
      <c r="B1081" t="s">
        <v>3544</v>
      </c>
      <c r="C1081" t="s">
        <v>14026</v>
      </c>
      <c r="D1081" t="s">
        <v>5864</v>
      </c>
    </row>
    <row r="1082" spans="1:38" x14ac:dyDescent="0.25">
      <c r="A1082" t="s">
        <v>14027</v>
      </c>
      <c r="B1082" t="s">
        <v>3544</v>
      </c>
      <c r="C1082" t="s">
        <v>14027</v>
      </c>
      <c r="D1082" t="s">
        <v>14028</v>
      </c>
      <c r="E1082" t="s">
        <v>14027</v>
      </c>
      <c r="F1082" t="s">
        <v>14029</v>
      </c>
      <c r="G1082" t="s">
        <v>667</v>
      </c>
    </row>
    <row r="1083" spans="1:38" x14ac:dyDescent="0.25">
      <c r="A1083" t="s">
        <v>14030</v>
      </c>
      <c r="B1083" t="s">
        <v>3544</v>
      </c>
      <c r="C1083" t="s">
        <v>14030</v>
      </c>
      <c r="D1083" t="s">
        <v>4193</v>
      </c>
    </row>
    <row r="1084" spans="1:38" x14ac:dyDescent="0.25">
      <c r="A1084" t="s">
        <v>14031</v>
      </c>
      <c r="B1084" t="s">
        <v>3544</v>
      </c>
      <c r="C1084" t="s">
        <v>14031</v>
      </c>
      <c r="D1084" t="s">
        <v>3881</v>
      </c>
      <c r="E1084" t="s">
        <v>14031</v>
      </c>
      <c r="F1084" t="s">
        <v>5864</v>
      </c>
      <c r="G1084" t="s">
        <v>14031</v>
      </c>
      <c r="H1084" t="s">
        <v>9900</v>
      </c>
      <c r="I1084" t="s">
        <v>14031</v>
      </c>
      <c r="J1084" t="s">
        <v>14032</v>
      </c>
    </row>
    <row r="1085" spans="1:38" x14ac:dyDescent="0.25">
      <c r="A1085" t="s">
        <v>14033</v>
      </c>
      <c r="B1085" t="s">
        <v>9954</v>
      </c>
      <c r="C1085" t="s">
        <v>14033</v>
      </c>
      <c r="D1085" t="s">
        <v>8035</v>
      </c>
      <c r="E1085" t="s">
        <v>14033</v>
      </c>
      <c r="F1085" t="s">
        <v>14034</v>
      </c>
      <c r="G1085" t="s">
        <v>667</v>
      </c>
    </row>
    <row r="1086" spans="1:38" x14ac:dyDescent="0.25">
      <c r="A1086" t="s">
        <v>14035</v>
      </c>
      <c r="B1086" t="s">
        <v>9070</v>
      </c>
      <c r="C1086" t="s">
        <v>14035</v>
      </c>
      <c r="D1086" t="s">
        <v>6216</v>
      </c>
      <c r="E1086" t="s">
        <v>14035</v>
      </c>
      <c r="F1086" t="s">
        <v>1508</v>
      </c>
      <c r="G1086" t="s">
        <v>14035</v>
      </c>
      <c r="H1086" t="s">
        <v>8127</v>
      </c>
      <c r="I1086" t="s">
        <v>14035</v>
      </c>
      <c r="J1086" t="s">
        <v>14036</v>
      </c>
      <c r="K1086" t="s">
        <v>14035</v>
      </c>
      <c r="L1086" t="s">
        <v>14037</v>
      </c>
      <c r="M1086" t="s">
        <v>14035</v>
      </c>
      <c r="N1086" t="s">
        <v>14038</v>
      </c>
      <c r="O1086" t="s">
        <v>14035</v>
      </c>
      <c r="P1086" t="s">
        <v>6133</v>
      </c>
      <c r="Q1086" t="s">
        <v>14035</v>
      </c>
      <c r="R1086" t="s">
        <v>5467</v>
      </c>
      <c r="S1086" t="s">
        <v>14035</v>
      </c>
      <c r="T1086" t="s">
        <v>14039</v>
      </c>
      <c r="U1086" t="s">
        <v>14035</v>
      </c>
      <c r="V1086" t="s">
        <v>5848</v>
      </c>
      <c r="W1086" t="s">
        <v>14035</v>
      </c>
      <c r="X1086" t="s">
        <v>10315</v>
      </c>
      <c r="Y1086" t="s">
        <v>14035</v>
      </c>
      <c r="Z1086" t="s">
        <v>7055</v>
      </c>
      <c r="AA1086" t="s">
        <v>14035</v>
      </c>
      <c r="AB1086" t="s">
        <v>14040</v>
      </c>
      <c r="AC1086" t="s">
        <v>14035</v>
      </c>
      <c r="AD1086" t="s">
        <v>14041</v>
      </c>
      <c r="AE1086" t="s">
        <v>14035</v>
      </c>
      <c r="AF1086" t="s">
        <v>14042</v>
      </c>
      <c r="AG1086" t="s">
        <v>14035</v>
      </c>
      <c r="AH1086" t="s">
        <v>14043</v>
      </c>
      <c r="AI1086" t="s">
        <v>14035</v>
      </c>
      <c r="AJ1086" t="s">
        <v>14044</v>
      </c>
      <c r="AK1086" t="s">
        <v>14035</v>
      </c>
      <c r="AL1086" t="s">
        <v>14045</v>
      </c>
    </row>
    <row r="1087" spans="1:38" x14ac:dyDescent="0.25">
      <c r="A1087" t="s">
        <v>14046</v>
      </c>
      <c r="B1087" t="s">
        <v>9070</v>
      </c>
      <c r="C1087" t="s">
        <v>14046</v>
      </c>
      <c r="D1087" t="s">
        <v>14047</v>
      </c>
      <c r="E1087" t="s">
        <v>14046</v>
      </c>
      <c r="F1087" t="s">
        <v>14048</v>
      </c>
      <c r="G1087" t="s">
        <v>667</v>
      </c>
    </row>
    <row r="1088" spans="1:38" x14ac:dyDescent="0.25">
      <c r="A1088" t="s">
        <v>14049</v>
      </c>
      <c r="B1088" t="s">
        <v>9070</v>
      </c>
      <c r="C1088" t="s">
        <v>14049</v>
      </c>
      <c r="D1088" t="s">
        <v>12758</v>
      </c>
    </row>
    <row r="1089" spans="1:18" x14ac:dyDescent="0.25">
      <c r="A1089" t="s">
        <v>14050</v>
      </c>
      <c r="B1089" t="s">
        <v>9070</v>
      </c>
      <c r="C1089" t="s">
        <v>14050</v>
      </c>
      <c r="D1089" t="s">
        <v>14051</v>
      </c>
    </row>
    <row r="1090" spans="1:18" x14ac:dyDescent="0.25">
      <c r="A1090" t="s">
        <v>14052</v>
      </c>
      <c r="B1090" t="s">
        <v>8213</v>
      </c>
      <c r="C1090" t="s">
        <v>14052</v>
      </c>
      <c r="D1090" t="s">
        <v>7517</v>
      </c>
    </row>
    <row r="1091" spans="1:18" x14ac:dyDescent="0.25">
      <c r="A1091" t="s">
        <v>14053</v>
      </c>
      <c r="B1091" t="s">
        <v>9314</v>
      </c>
      <c r="C1091" t="s">
        <v>14053</v>
      </c>
      <c r="D1091" t="s">
        <v>14054</v>
      </c>
      <c r="E1091" t="s">
        <v>14053</v>
      </c>
      <c r="F1091" t="s">
        <v>14055</v>
      </c>
      <c r="G1091" t="s">
        <v>14053</v>
      </c>
      <c r="H1091" t="s">
        <v>12291</v>
      </c>
    </row>
    <row r="1092" spans="1:18" x14ac:dyDescent="0.25">
      <c r="A1092" t="s">
        <v>14056</v>
      </c>
      <c r="B1092" t="s">
        <v>9314</v>
      </c>
      <c r="C1092" t="s">
        <v>14056</v>
      </c>
      <c r="D1092" t="s">
        <v>14057</v>
      </c>
      <c r="E1092" t="s">
        <v>14056</v>
      </c>
      <c r="F1092" t="s">
        <v>14058</v>
      </c>
      <c r="G1092" t="s">
        <v>14056</v>
      </c>
      <c r="H1092" t="s">
        <v>1531</v>
      </c>
      <c r="I1092" t="s">
        <v>14056</v>
      </c>
      <c r="J1092" t="s">
        <v>14059</v>
      </c>
      <c r="K1092" t="s">
        <v>14056</v>
      </c>
      <c r="L1092" t="s">
        <v>11836</v>
      </c>
      <c r="M1092" t="s">
        <v>14056</v>
      </c>
      <c r="N1092" t="s">
        <v>11838</v>
      </c>
      <c r="O1092" t="s">
        <v>14056</v>
      </c>
      <c r="P1092" t="s">
        <v>3086</v>
      </c>
      <c r="Q1092" t="s">
        <v>14056</v>
      </c>
      <c r="R1092" t="s">
        <v>14060</v>
      </c>
    </row>
    <row r="1093" spans="1:18" x14ac:dyDescent="0.25">
      <c r="A1093" t="s">
        <v>14061</v>
      </c>
      <c r="B1093" t="s">
        <v>11889</v>
      </c>
      <c r="C1093" t="s">
        <v>14061</v>
      </c>
      <c r="D1093" t="s">
        <v>14062</v>
      </c>
    </row>
    <row r="1094" spans="1:18" x14ac:dyDescent="0.25">
      <c r="A1094" t="s">
        <v>14063</v>
      </c>
      <c r="B1094" t="s">
        <v>11889</v>
      </c>
      <c r="C1094" t="s">
        <v>14063</v>
      </c>
      <c r="D1094" t="s">
        <v>5794</v>
      </c>
      <c r="E1094" t="s">
        <v>14063</v>
      </c>
      <c r="F1094" t="s">
        <v>1285</v>
      </c>
      <c r="G1094" t="s">
        <v>14063</v>
      </c>
      <c r="H1094" t="s">
        <v>5024</v>
      </c>
    </row>
    <row r="1095" spans="1:18" x14ac:dyDescent="0.25">
      <c r="A1095" t="s">
        <v>14064</v>
      </c>
      <c r="B1095" t="s">
        <v>3697</v>
      </c>
      <c r="C1095" t="s">
        <v>14064</v>
      </c>
      <c r="D1095" t="s">
        <v>2849</v>
      </c>
    </row>
    <row r="1096" spans="1:18" x14ac:dyDescent="0.25">
      <c r="A1096" t="s">
        <v>14065</v>
      </c>
      <c r="B1096" t="s">
        <v>3697</v>
      </c>
      <c r="C1096" t="s">
        <v>14065</v>
      </c>
      <c r="D1096" t="s">
        <v>14066</v>
      </c>
    </row>
    <row r="1097" spans="1:18" x14ac:dyDescent="0.25">
      <c r="A1097" t="s">
        <v>14067</v>
      </c>
      <c r="B1097" t="s">
        <v>3697</v>
      </c>
      <c r="C1097" t="s">
        <v>14067</v>
      </c>
      <c r="D1097" t="s">
        <v>14068</v>
      </c>
    </row>
    <row r="1098" spans="1:18" x14ac:dyDescent="0.25">
      <c r="A1098" t="s">
        <v>14069</v>
      </c>
      <c r="B1098" t="s">
        <v>3697</v>
      </c>
      <c r="C1098" t="s">
        <v>14069</v>
      </c>
      <c r="D1098" t="s">
        <v>3697</v>
      </c>
    </row>
    <row r="1099" spans="1:18" x14ac:dyDescent="0.25">
      <c r="A1099" t="s">
        <v>14070</v>
      </c>
      <c r="B1099" t="s">
        <v>3697</v>
      </c>
      <c r="C1099" t="s">
        <v>14070</v>
      </c>
      <c r="D1099" t="s">
        <v>7648</v>
      </c>
      <c r="E1099" t="s">
        <v>14070</v>
      </c>
      <c r="F1099" t="s">
        <v>14071</v>
      </c>
      <c r="G1099" t="s">
        <v>14070</v>
      </c>
      <c r="H1099" t="s">
        <v>9209</v>
      </c>
      <c r="I1099" t="s">
        <v>14070</v>
      </c>
      <c r="J1099" t="s">
        <v>14072</v>
      </c>
      <c r="K1099" t="s">
        <v>14070</v>
      </c>
      <c r="L1099" t="s">
        <v>14073</v>
      </c>
      <c r="M1099" t="s">
        <v>14070</v>
      </c>
      <c r="N1099" t="s">
        <v>9640</v>
      </c>
      <c r="O1099" t="s">
        <v>14070</v>
      </c>
      <c r="P1099" t="s">
        <v>14074</v>
      </c>
      <c r="Q1099" t="s">
        <v>14070</v>
      </c>
      <c r="R1099" t="s">
        <v>14075</v>
      </c>
    </row>
    <row r="1100" spans="1:18" x14ac:dyDescent="0.25">
      <c r="A1100" t="s">
        <v>14076</v>
      </c>
      <c r="B1100" t="s">
        <v>3697</v>
      </c>
      <c r="C1100" t="s">
        <v>14076</v>
      </c>
      <c r="D1100" t="s">
        <v>14077</v>
      </c>
      <c r="E1100" t="s">
        <v>14076</v>
      </c>
      <c r="F1100" t="s">
        <v>14078</v>
      </c>
      <c r="G1100" t="s">
        <v>14076</v>
      </c>
      <c r="H1100" t="s">
        <v>14079</v>
      </c>
      <c r="I1100" t="s">
        <v>14076</v>
      </c>
      <c r="J1100" t="s">
        <v>14080</v>
      </c>
      <c r="K1100" t="s">
        <v>14076</v>
      </c>
      <c r="L1100" t="s">
        <v>14081</v>
      </c>
    </row>
    <row r="1101" spans="1:18" x14ac:dyDescent="0.25">
      <c r="A1101" t="s">
        <v>14082</v>
      </c>
      <c r="B1101" t="s">
        <v>3697</v>
      </c>
      <c r="C1101" t="s">
        <v>14082</v>
      </c>
      <c r="D1101" t="s">
        <v>7182</v>
      </c>
    </row>
    <row r="1102" spans="1:18" x14ac:dyDescent="0.25">
      <c r="A1102" t="s">
        <v>14083</v>
      </c>
      <c r="B1102" t="s">
        <v>3697</v>
      </c>
      <c r="C1102" t="s">
        <v>14083</v>
      </c>
      <c r="D1102" t="s">
        <v>12732</v>
      </c>
    </row>
    <row r="1103" spans="1:18" x14ac:dyDescent="0.25">
      <c r="A1103" t="s">
        <v>14084</v>
      </c>
      <c r="B1103" t="s">
        <v>3697</v>
      </c>
      <c r="C1103" t="s">
        <v>14084</v>
      </c>
      <c r="D1103" t="s">
        <v>4071</v>
      </c>
    </row>
    <row r="1104" spans="1:18" x14ac:dyDescent="0.25">
      <c r="A1104" t="s">
        <v>14085</v>
      </c>
      <c r="B1104" t="s">
        <v>3697</v>
      </c>
      <c r="C1104" t="s">
        <v>14085</v>
      </c>
      <c r="D1104" t="s">
        <v>6482</v>
      </c>
    </row>
    <row r="1105" spans="1:20" x14ac:dyDescent="0.25">
      <c r="A1105" t="s">
        <v>14086</v>
      </c>
      <c r="B1105" t="s">
        <v>514</v>
      </c>
      <c r="C1105" t="s">
        <v>14086</v>
      </c>
      <c r="D1105" t="s">
        <v>9697</v>
      </c>
    </row>
    <row r="1106" spans="1:20" x14ac:dyDescent="0.25">
      <c r="A1106" t="s">
        <v>14087</v>
      </c>
      <c r="B1106" t="s">
        <v>514</v>
      </c>
      <c r="C1106" t="s">
        <v>14087</v>
      </c>
      <c r="D1106" t="s">
        <v>14088</v>
      </c>
    </row>
    <row r="1107" spans="1:20" x14ac:dyDescent="0.25">
      <c r="A1107" t="s">
        <v>14089</v>
      </c>
      <c r="B1107" t="s">
        <v>514</v>
      </c>
      <c r="C1107" t="s">
        <v>14089</v>
      </c>
      <c r="D1107" t="s">
        <v>4057</v>
      </c>
    </row>
    <row r="1108" spans="1:20" x14ac:dyDescent="0.25">
      <c r="A1108" t="s">
        <v>14090</v>
      </c>
      <c r="B1108" t="s">
        <v>514</v>
      </c>
      <c r="C1108" t="s">
        <v>14090</v>
      </c>
      <c r="D1108" t="s">
        <v>14091</v>
      </c>
    </row>
    <row r="1109" spans="1:20" x14ac:dyDescent="0.25">
      <c r="A1109" t="s">
        <v>14092</v>
      </c>
      <c r="B1109" t="s">
        <v>514</v>
      </c>
      <c r="C1109" t="s">
        <v>14092</v>
      </c>
      <c r="D1109" t="s">
        <v>5971</v>
      </c>
    </row>
    <row r="1110" spans="1:20" x14ac:dyDescent="0.25">
      <c r="A1110" t="s">
        <v>14093</v>
      </c>
      <c r="B1110" t="s">
        <v>514</v>
      </c>
      <c r="C1110" t="s">
        <v>14093</v>
      </c>
      <c r="D1110" t="s">
        <v>4052</v>
      </c>
      <c r="E1110" t="s">
        <v>14093</v>
      </c>
      <c r="F1110" t="s">
        <v>12680</v>
      </c>
      <c r="G1110" t="s">
        <v>667</v>
      </c>
    </row>
    <row r="1111" spans="1:20" x14ac:dyDescent="0.25">
      <c r="A1111" t="s">
        <v>14094</v>
      </c>
      <c r="B1111" t="s">
        <v>514</v>
      </c>
      <c r="C1111" t="s">
        <v>14094</v>
      </c>
      <c r="D1111" t="s">
        <v>12680</v>
      </c>
    </row>
    <row r="1112" spans="1:20" x14ac:dyDescent="0.25">
      <c r="A1112" t="s">
        <v>14095</v>
      </c>
      <c r="B1112" t="s">
        <v>514</v>
      </c>
      <c r="C1112" t="s">
        <v>14095</v>
      </c>
      <c r="D1112" t="s">
        <v>6423</v>
      </c>
    </row>
    <row r="1113" spans="1:20" x14ac:dyDescent="0.25">
      <c r="A1113" t="s">
        <v>14096</v>
      </c>
      <c r="B1113" t="s">
        <v>514</v>
      </c>
      <c r="C1113" t="s">
        <v>14096</v>
      </c>
      <c r="D1113" t="s">
        <v>4052</v>
      </c>
    </row>
    <row r="1114" spans="1:20" x14ac:dyDescent="0.25">
      <c r="A1114" t="s">
        <v>14097</v>
      </c>
      <c r="B1114" t="s">
        <v>9860</v>
      </c>
      <c r="C1114" t="s">
        <v>14097</v>
      </c>
      <c r="D1114" t="s">
        <v>3489</v>
      </c>
    </row>
    <row r="1115" spans="1:20" x14ac:dyDescent="0.25">
      <c r="A1115" t="s">
        <v>14098</v>
      </c>
      <c r="B1115" t="s">
        <v>9860</v>
      </c>
      <c r="C1115" t="s">
        <v>14098</v>
      </c>
      <c r="D1115" t="s">
        <v>9270</v>
      </c>
    </row>
    <row r="1116" spans="1:20" x14ac:dyDescent="0.25">
      <c r="A1116" t="s">
        <v>14099</v>
      </c>
      <c r="B1116" t="s">
        <v>8277</v>
      </c>
      <c r="C1116" t="s">
        <v>14099</v>
      </c>
      <c r="D1116" t="s">
        <v>4866</v>
      </c>
      <c r="E1116" t="s">
        <v>14099</v>
      </c>
      <c r="F1116" t="s">
        <v>8298</v>
      </c>
      <c r="G1116" t="s">
        <v>14099</v>
      </c>
      <c r="H1116" t="s">
        <v>9144</v>
      </c>
    </row>
    <row r="1117" spans="1:20" x14ac:dyDescent="0.25">
      <c r="A1117" t="s">
        <v>14100</v>
      </c>
      <c r="B1117" t="s">
        <v>8277</v>
      </c>
      <c r="C1117" t="s">
        <v>14100</v>
      </c>
      <c r="D1117" t="s">
        <v>10917</v>
      </c>
    </row>
    <row r="1118" spans="1:20" x14ac:dyDescent="0.25">
      <c r="A1118" t="s">
        <v>14101</v>
      </c>
      <c r="B1118" t="s">
        <v>8106</v>
      </c>
      <c r="C1118" t="s">
        <v>14101</v>
      </c>
      <c r="D1118" t="s">
        <v>14102</v>
      </c>
      <c r="E1118" t="s">
        <v>14101</v>
      </c>
      <c r="F1118" t="s">
        <v>8107</v>
      </c>
      <c r="G1118" t="s">
        <v>14101</v>
      </c>
      <c r="H1118" t="s">
        <v>5054</v>
      </c>
      <c r="I1118" t="s">
        <v>14101</v>
      </c>
      <c r="J1118" t="s">
        <v>14103</v>
      </c>
      <c r="K1118" t="s">
        <v>14101</v>
      </c>
      <c r="L1118" t="s">
        <v>8109</v>
      </c>
      <c r="M1118" t="s">
        <v>14101</v>
      </c>
      <c r="N1118" t="s">
        <v>9917</v>
      </c>
      <c r="O1118" t="s">
        <v>14101</v>
      </c>
      <c r="P1118" t="s">
        <v>1676</v>
      </c>
      <c r="Q1118" t="s">
        <v>14101</v>
      </c>
      <c r="R1118" t="s">
        <v>8110</v>
      </c>
      <c r="S1118" t="s">
        <v>14101</v>
      </c>
      <c r="T1118" t="s">
        <v>6696</v>
      </c>
    </row>
    <row r="1119" spans="1:20" x14ac:dyDescent="0.25">
      <c r="A1119" t="s">
        <v>14104</v>
      </c>
      <c r="B1119" t="s">
        <v>8106</v>
      </c>
      <c r="C1119" t="s">
        <v>14104</v>
      </c>
      <c r="D1119" t="s">
        <v>6924</v>
      </c>
      <c r="E1119" t="s">
        <v>14104</v>
      </c>
      <c r="F1119" t="s">
        <v>5054</v>
      </c>
      <c r="G1119" t="s">
        <v>14104</v>
      </c>
      <c r="H1119" t="s">
        <v>8109</v>
      </c>
      <c r="I1119" t="s">
        <v>14104</v>
      </c>
      <c r="J1119" t="s">
        <v>8110</v>
      </c>
    </row>
    <row r="1120" spans="1:20" x14ac:dyDescent="0.25">
      <c r="A1120" t="s">
        <v>14105</v>
      </c>
      <c r="B1120" t="s">
        <v>8106</v>
      </c>
      <c r="C1120" t="s">
        <v>14105</v>
      </c>
      <c r="D1120" t="s">
        <v>14106</v>
      </c>
    </row>
    <row r="1121" spans="1:14" x14ac:dyDescent="0.25">
      <c r="A1121" t="s">
        <v>14107</v>
      </c>
      <c r="B1121" t="s">
        <v>8106</v>
      </c>
      <c r="C1121" t="s">
        <v>14107</v>
      </c>
      <c r="D1121" t="s">
        <v>10049</v>
      </c>
      <c r="E1121" t="s">
        <v>14107</v>
      </c>
      <c r="F1121" t="s">
        <v>8388</v>
      </c>
      <c r="G1121" t="s">
        <v>14107</v>
      </c>
      <c r="H1121" t="s">
        <v>14108</v>
      </c>
      <c r="I1121" t="s">
        <v>14107</v>
      </c>
      <c r="J1121" t="s">
        <v>9237</v>
      </c>
    </row>
    <row r="1122" spans="1:14" x14ac:dyDescent="0.25">
      <c r="A1122" t="s">
        <v>14109</v>
      </c>
      <c r="B1122" t="s">
        <v>8106</v>
      </c>
      <c r="C1122" t="s">
        <v>14109</v>
      </c>
      <c r="D1122" t="s">
        <v>7655</v>
      </c>
    </row>
    <row r="1123" spans="1:14" x14ac:dyDescent="0.25">
      <c r="A1123" t="s">
        <v>14110</v>
      </c>
      <c r="B1123" t="s">
        <v>8106</v>
      </c>
      <c r="C1123" t="s">
        <v>14110</v>
      </c>
      <c r="D1123" t="s">
        <v>7655</v>
      </c>
    </row>
    <row r="1124" spans="1:14" x14ac:dyDescent="0.25">
      <c r="A1124" t="s">
        <v>14111</v>
      </c>
      <c r="B1124" t="s">
        <v>8106</v>
      </c>
      <c r="C1124" t="s">
        <v>14111</v>
      </c>
      <c r="D1124" t="s">
        <v>7655</v>
      </c>
    </row>
    <row r="1125" spans="1:14" x14ac:dyDescent="0.25">
      <c r="A1125" t="s">
        <v>14112</v>
      </c>
      <c r="B1125" t="s">
        <v>8106</v>
      </c>
      <c r="C1125" t="s">
        <v>14112</v>
      </c>
      <c r="D1125" t="s">
        <v>12774</v>
      </c>
    </row>
    <row r="1126" spans="1:14" x14ac:dyDescent="0.25">
      <c r="A1126" t="s">
        <v>14113</v>
      </c>
      <c r="B1126" t="s">
        <v>8106</v>
      </c>
      <c r="C1126" t="s">
        <v>14113</v>
      </c>
      <c r="D1126" t="s">
        <v>14114</v>
      </c>
    </row>
    <row r="1127" spans="1:14" x14ac:dyDescent="0.25">
      <c r="A1127" t="s">
        <v>14115</v>
      </c>
      <c r="B1127" t="s">
        <v>3488</v>
      </c>
      <c r="C1127" t="s">
        <v>14115</v>
      </c>
      <c r="D1127" t="s">
        <v>11666</v>
      </c>
      <c r="E1127" t="s">
        <v>14115</v>
      </c>
      <c r="F1127" t="s">
        <v>14116</v>
      </c>
      <c r="G1127" t="s">
        <v>667</v>
      </c>
    </row>
    <row r="1128" spans="1:14" x14ac:dyDescent="0.25">
      <c r="A1128" t="s">
        <v>14117</v>
      </c>
      <c r="B1128" t="s">
        <v>3488</v>
      </c>
      <c r="C1128" t="s">
        <v>14117</v>
      </c>
      <c r="D1128" t="s">
        <v>11666</v>
      </c>
      <c r="E1128" t="s">
        <v>14117</v>
      </c>
      <c r="F1128" t="s">
        <v>14116</v>
      </c>
      <c r="G1128" t="s">
        <v>667</v>
      </c>
    </row>
    <row r="1129" spans="1:14" x14ac:dyDescent="0.25">
      <c r="A1129" t="s">
        <v>14118</v>
      </c>
      <c r="B1129" t="s">
        <v>3488</v>
      </c>
      <c r="C1129" t="s">
        <v>14118</v>
      </c>
      <c r="D1129" t="s">
        <v>4045</v>
      </c>
    </row>
    <row r="1130" spans="1:14" x14ac:dyDescent="0.25">
      <c r="A1130" t="s">
        <v>14119</v>
      </c>
      <c r="B1130" t="s">
        <v>3488</v>
      </c>
      <c r="C1130" t="s">
        <v>14119</v>
      </c>
      <c r="D1130" t="s">
        <v>4045</v>
      </c>
    </row>
    <row r="1131" spans="1:14" x14ac:dyDescent="0.25">
      <c r="A1131" t="s">
        <v>14120</v>
      </c>
      <c r="B1131" t="s">
        <v>4043</v>
      </c>
      <c r="C1131" t="s">
        <v>14120</v>
      </c>
      <c r="D1131" t="s">
        <v>14121</v>
      </c>
      <c r="E1131" t="s">
        <v>14120</v>
      </c>
      <c r="F1131" t="s">
        <v>4122</v>
      </c>
      <c r="G1131" t="s">
        <v>14120</v>
      </c>
      <c r="H1131" t="s">
        <v>10910</v>
      </c>
      <c r="I1131" t="s">
        <v>14120</v>
      </c>
      <c r="J1131" t="s">
        <v>9893</v>
      </c>
      <c r="K1131" t="s">
        <v>14120</v>
      </c>
      <c r="L1131" t="s">
        <v>1493</v>
      </c>
      <c r="M1131" t="s">
        <v>14120</v>
      </c>
      <c r="N1131" t="s">
        <v>4450</v>
      </c>
    </row>
    <row r="1132" spans="1:14" x14ac:dyDescent="0.25">
      <c r="A1132" t="s">
        <v>14122</v>
      </c>
      <c r="B1132" t="s">
        <v>4043</v>
      </c>
      <c r="C1132" t="s">
        <v>14122</v>
      </c>
      <c r="D1132" t="s">
        <v>9891</v>
      </c>
    </row>
    <row r="1133" spans="1:14" x14ac:dyDescent="0.25">
      <c r="A1133" t="s">
        <v>14123</v>
      </c>
      <c r="B1133" t="s">
        <v>4043</v>
      </c>
      <c r="C1133" t="s">
        <v>14123</v>
      </c>
      <c r="D1133" t="s">
        <v>14124</v>
      </c>
      <c r="E1133" t="s">
        <v>14123</v>
      </c>
      <c r="F1133" t="s">
        <v>4346</v>
      </c>
      <c r="G1133" t="s">
        <v>14123</v>
      </c>
      <c r="H1133" t="s">
        <v>14125</v>
      </c>
      <c r="I1133" t="s">
        <v>14123</v>
      </c>
      <c r="J1133" t="s">
        <v>9891</v>
      </c>
      <c r="K1133" t="s">
        <v>14123</v>
      </c>
      <c r="L1133" t="s">
        <v>5981</v>
      </c>
    </row>
    <row r="1134" spans="1:14" x14ac:dyDescent="0.25">
      <c r="A1134" t="s">
        <v>14126</v>
      </c>
      <c r="B1134" t="s">
        <v>4043</v>
      </c>
      <c r="C1134" t="s">
        <v>14126</v>
      </c>
      <c r="D1134" t="s">
        <v>2549</v>
      </c>
    </row>
    <row r="1135" spans="1:14" x14ac:dyDescent="0.25">
      <c r="A1135" t="s">
        <v>14127</v>
      </c>
      <c r="B1135" t="s">
        <v>4043</v>
      </c>
      <c r="C1135" t="s">
        <v>14127</v>
      </c>
      <c r="D1135" t="s">
        <v>3489</v>
      </c>
      <c r="E1135" t="s">
        <v>14127</v>
      </c>
      <c r="F1135" t="s">
        <v>2549</v>
      </c>
      <c r="G1135" t="s">
        <v>14127</v>
      </c>
      <c r="H1135" t="s">
        <v>4248</v>
      </c>
    </row>
    <row r="1136" spans="1:14" x14ac:dyDescent="0.25">
      <c r="A1136" t="s">
        <v>14128</v>
      </c>
      <c r="B1136" t="s">
        <v>4043</v>
      </c>
      <c r="C1136" t="s">
        <v>14128</v>
      </c>
      <c r="D1136" t="s">
        <v>3489</v>
      </c>
      <c r="E1136" t="s">
        <v>14128</v>
      </c>
      <c r="F1136" t="s">
        <v>2549</v>
      </c>
      <c r="G1136" t="s">
        <v>14128</v>
      </c>
      <c r="H1136" t="s">
        <v>4248</v>
      </c>
    </row>
    <row r="1137" spans="1:10" x14ac:dyDescent="0.25">
      <c r="A1137" t="s">
        <v>14129</v>
      </c>
      <c r="B1137" t="s">
        <v>4043</v>
      </c>
      <c r="C1137" t="s">
        <v>14129</v>
      </c>
      <c r="D1137" t="s">
        <v>9891</v>
      </c>
    </row>
    <row r="1138" spans="1:10" x14ac:dyDescent="0.25">
      <c r="A1138" t="s">
        <v>14130</v>
      </c>
      <c r="B1138" t="s">
        <v>4043</v>
      </c>
      <c r="C1138" t="s">
        <v>14130</v>
      </c>
      <c r="D1138" t="s">
        <v>9891</v>
      </c>
    </row>
    <row r="1139" spans="1:10" x14ac:dyDescent="0.25">
      <c r="A1139" t="s">
        <v>14131</v>
      </c>
      <c r="B1139" t="s">
        <v>4043</v>
      </c>
      <c r="C1139" t="s">
        <v>14131</v>
      </c>
      <c r="D1139" t="s">
        <v>2791</v>
      </c>
    </row>
    <row r="1140" spans="1:10" x14ac:dyDescent="0.25">
      <c r="A1140" t="s">
        <v>14132</v>
      </c>
      <c r="B1140" t="s">
        <v>4044</v>
      </c>
      <c r="C1140" t="s">
        <v>14132</v>
      </c>
      <c r="D1140" t="s">
        <v>13398</v>
      </c>
    </row>
    <row r="1141" spans="1:10" x14ac:dyDescent="0.25">
      <c r="A1141" t="s">
        <v>14133</v>
      </c>
      <c r="B1141" t="s">
        <v>4044</v>
      </c>
      <c r="C1141" t="s">
        <v>14133</v>
      </c>
      <c r="D1141" t="s">
        <v>13398</v>
      </c>
      <c r="E1141" t="s">
        <v>14133</v>
      </c>
      <c r="F1141" t="s">
        <v>14134</v>
      </c>
      <c r="G1141" t="s">
        <v>14133</v>
      </c>
      <c r="H1141" t="s">
        <v>14135</v>
      </c>
      <c r="I1141" t="s">
        <v>14133</v>
      </c>
      <c r="J1141" t="s">
        <v>5736</v>
      </c>
    </row>
    <row r="1142" spans="1:10" x14ac:dyDescent="0.25">
      <c r="A1142" t="s">
        <v>14136</v>
      </c>
      <c r="B1142" t="s">
        <v>4457</v>
      </c>
      <c r="C1142" t="s">
        <v>14136</v>
      </c>
      <c r="D1142" t="s">
        <v>14137</v>
      </c>
    </row>
    <row r="1143" spans="1:10" x14ac:dyDescent="0.25">
      <c r="A1143" t="s">
        <v>14138</v>
      </c>
      <c r="B1143" t="s">
        <v>4457</v>
      </c>
      <c r="C1143" t="s">
        <v>14138</v>
      </c>
      <c r="D1143" t="s">
        <v>14139</v>
      </c>
    </row>
    <row r="1144" spans="1:10" x14ac:dyDescent="0.25">
      <c r="A1144" t="s">
        <v>14140</v>
      </c>
      <c r="B1144" t="s">
        <v>4457</v>
      </c>
      <c r="C1144" t="s">
        <v>14140</v>
      </c>
      <c r="D1144" t="s">
        <v>4375</v>
      </c>
      <c r="E1144" t="s">
        <v>14140</v>
      </c>
      <c r="F1144" t="s">
        <v>3365</v>
      </c>
      <c r="G1144" t="s">
        <v>667</v>
      </c>
    </row>
    <row r="1145" spans="1:10" x14ac:dyDescent="0.25">
      <c r="A1145" t="s">
        <v>14141</v>
      </c>
      <c r="B1145" t="s">
        <v>4457</v>
      </c>
      <c r="C1145" t="s">
        <v>14141</v>
      </c>
      <c r="D1145" t="s">
        <v>14142</v>
      </c>
    </row>
    <row r="1146" spans="1:10" x14ac:dyDescent="0.25">
      <c r="A1146" t="s">
        <v>14143</v>
      </c>
      <c r="B1146" t="s">
        <v>4457</v>
      </c>
      <c r="C1146" t="s">
        <v>14143</v>
      </c>
      <c r="D1146" t="s">
        <v>14142</v>
      </c>
    </row>
    <row r="1147" spans="1:10" x14ac:dyDescent="0.25">
      <c r="A1147" t="s">
        <v>14144</v>
      </c>
      <c r="B1147" t="s">
        <v>4457</v>
      </c>
      <c r="C1147" t="s">
        <v>14144</v>
      </c>
      <c r="D1147" t="s">
        <v>14145</v>
      </c>
    </row>
    <row r="1148" spans="1:10" x14ac:dyDescent="0.25">
      <c r="A1148" t="s">
        <v>14146</v>
      </c>
      <c r="B1148" t="s">
        <v>4457</v>
      </c>
      <c r="C1148" t="s">
        <v>14146</v>
      </c>
      <c r="D1148" t="s">
        <v>11100</v>
      </c>
    </row>
    <row r="1149" spans="1:10" x14ac:dyDescent="0.25">
      <c r="A1149" t="s">
        <v>14147</v>
      </c>
      <c r="B1149" t="s">
        <v>4457</v>
      </c>
      <c r="C1149" t="s">
        <v>14147</v>
      </c>
      <c r="D1149" t="s">
        <v>4375</v>
      </c>
      <c r="E1149" t="s">
        <v>14147</v>
      </c>
      <c r="F1149" t="s">
        <v>3365</v>
      </c>
      <c r="G1149" t="s">
        <v>667</v>
      </c>
    </row>
    <row r="1150" spans="1:10" x14ac:dyDescent="0.25">
      <c r="A1150" t="s">
        <v>14148</v>
      </c>
      <c r="B1150" t="s">
        <v>4457</v>
      </c>
      <c r="C1150" t="s">
        <v>14148</v>
      </c>
      <c r="D1150" t="s">
        <v>10995</v>
      </c>
    </row>
    <row r="1151" spans="1:10" x14ac:dyDescent="0.25">
      <c r="A1151" t="s">
        <v>14149</v>
      </c>
      <c r="B1151" t="s">
        <v>9727</v>
      </c>
      <c r="C1151" t="s">
        <v>14149</v>
      </c>
      <c r="D1151" t="s">
        <v>14150</v>
      </c>
    </row>
    <row r="1152" spans="1:10" x14ac:dyDescent="0.25">
      <c r="A1152" t="s">
        <v>14151</v>
      </c>
      <c r="B1152" t="s">
        <v>9727</v>
      </c>
      <c r="C1152" t="s">
        <v>14151</v>
      </c>
      <c r="D1152" t="s">
        <v>2827</v>
      </c>
      <c r="E1152" t="s">
        <v>14151</v>
      </c>
      <c r="F1152" t="s">
        <v>12728</v>
      </c>
      <c r="G1152" t="s">
        <v>14151</v>
      </c>
      <c r="H1152" t="s">
        <v>14152</v>
      </c>
    </row>
    <row r="1153" spans="1:12" x14ac:dyDescent="0.25">
      <c r="A1153" t="s">
        <v>14153</v>
      </c>
      <c r="B1153" t="s">
        <v>9727</v>
      </c>
      <c r="C1153" t="s">
        <v>14153</v>
      </c>
      <c r="D1153" t="s">
        <v>6941</v>
      </c>
    </row>
    <row r="1154" spans="1:12" x14ac:dyDescent="0.25">
      <c r="A1154" t="s">
        <v>14154</v>
      </c>
      <c r="B1154" t="s">
        <v>515</v>
      </c>
      <c r="C1154" t="s">
        <v>14154</v>
      </c>
      <c r="D1154" t="s">
        <v>515</v>
      </c>
    </row>
    <row r="1155" spans="1:12" x14ac:dyDescent="0.25">
      <c r="A1155" t="s">
        <v>14155</v>
      </c>
      <c r="B1155" t="s">
        <v>515</v>
      </c>
      <c r="C1155" t="s">
        <v>14155</v>
      </c>
      <c r="D1155" t="s">
        <v>515</v>
      </c>
    </row>
    <row r="1156" spans="1:12" x14ac:dyDescent="0.25">
      <c r="A1156" t="s">
        <v>14156</v>
      </c>
      <c r="B1156" t="s">
        <v>515</v>
      </c>
      <c r="C1156" t="s">
        <v>14156</v>
      </c>
      <c r="D1156" t="s">
        <v>10367</v>
      </c>
    </row>
    <row r="1157" spans="1:12" x14ac:dyDescent="0.25">
      <c r="A1157" t="s">
        <v>14157</v>
      </c>
      <c r="B1157" t="s">
        <v>515</v>
      </c>
      <c r="C1157" t="s">
        <v>14157</v>
      </c>
      <c r="D1157" t="s">
        <v>14158</v>
      </c>
    </row>
    <row r="1158" spans="1:12" x14ac:dyDescent="0.25">
      <c r="A1158" t="s">
        <v>14159</v>
      </c>
      <c r="B1158" t="s">
        <v>515</v>
      </c>
      <c r="C1158" t="s">
        <v>14159</v>
      </c>
      <c r="D1158" t="s">
        <v>6205</v>
      </c>
    </row>
    <row r="1159" spans="1:12" x14ac:dyDescent="0.25">
      <c r="A1159" t="s">
        <v>14160</v>
      </c>
      <c r="B1159" t="s">
        <v>515</v>
      </c>
      <c r="C1159" t="s">
        <v>14160</v>
      </c>
      <c r="D1159" t="s">
        <v>564</v>
      </c>
      <c r="E1159" t="s">
        <v>14160</v>
      </c>
      <c r="F1159" t="s">
        <v>633</v>
      </c>
      <c r="G1159" t="s">
        <v>14160</v>
      </c>
      <c r="H1159" t="s">
        <v>666</v>
      </c>
    </row>
    <row r="1160" spans="1:12" x14ac:dyDescent="0.25">
      <c r="A1160" t="s">
        <v>14161</v>
      </c>
      <c r="B1160" t="s">
        <v>515</v>
      </c>
      <c r="C1160" t="s">
        <v>14161</v>
      </c>
      <c r="D1160" t="s">
        <v>3468</v>
      </c>
      <c r="E1160" t="s">
        <v>14161</v>
      </c>
      <c r="F1160" t="s">
        <v>14162</v>
      </c>
      <c r="G1160" t="s">
        <v>14161</v>
      </c>
      <c r="H1160" t="s">
        <v>14163</v>
      </c>
      <c r="I1160" t="s">
        <v>14161</v>
      </c>
      <c r="J1160" t="s">
        <v>14164</v>
      </c>
      <c r="K1160" t="s">
        <v>14161</v>
      </c>
      <c r="L1160" t="s">
        <v>14165</v>
      </c>
    </row>
    <row r="1161" spans="1:12" x14ac:dyDescent="0.25">
      <c r="A1161" t="s">
        <v>14166</v>
      </c>
      <c r="B1161" t="s">
        <v>515</v>
      </c>
      <c r="C1161" t="s">
        <v>14166</v>
      </c>
      <c r="D1161" t="s">
        <v>566</v>
      </c>
    </row>
    <row r="1162" spans="1:12" x14ac:dyDescent="0.25">
      <c r="A1162" t="s">
        <v>14167</v>
      </c>
      <c r="B1162" t="s">
        <v>515</v>
      </c>
      <c r="C1162" t="s">
        <v>14167</v>
      </c>
      <c r="D1162" t="s">
        <v>566</v>
      </c>
    </row>
    <row r="1163" spans="1:12" x14ac:dyDescent="0.25">
      <c r="A1163" t="s">
        <v>14168</v>
      </c>
      <c r="B1163" t="s">
        <v>515</v>
      </c>
      <c r="C1163" t="s">
        <v>14168</v>
      </c>
      <c r="D1163" t="s">
        <v>10363</v>
      </c>
    </row>
    <row r="1164" spans="1:12" x14ac:dyDescent="0.25">
      <c r="A1164" t="s">
        <v>14169</v>
      </c>
      <c r="B1164" t="s">
        <v>515</v>
      </c>
      <c r="C1164" t="s">
        <v>14169</v>
      </c>
      <c r="D1164" t="s">
        <v>515</v>
      </c>
    </row>
    <row r="1165" spans="1:12" x14ac:dyDescent="0.25">
      <c r="A1165" t="s">
        <v>14170</v>
      </c>
      <c r="B1165" t="s">
        <v>515</v>
      </c>
      <c r="C1165" t="s">
        <v>14170</v>
      </c>
      <c r="D1165" t="s">
        <v>515</v>
      </c>
    </row>
    <row r="1166" spans="1:12" x14ac:dyDescent="0.25">
      <c r="A1166" t="s">
        <v>14171</v>
      </c>
      <c r="B1166" t="s">
        <v>515</v>
      </c>
      <c r="C1166" t="s">
        <v>14171</v>
      </c>
      <c r="D1166" t="s">
        <v>14172</v>
      </c>
    </row>
    <row r="1167" spans="1:12" x14ac:dyDescent="0.25">
      <c r="A1167" t="s">
        <v>14173</v>
      </c>
      <c r="B1167" t="s">
        <v>515</v>
      </c>
      <c r="C1167" t="s">
        <v>14173</v>
      </c>
      <c r="D1167" t="s">
        <v>515</v>
      </c>
    </row>
    <row r="1168" spans="1:12" x14ac:dyDescent="0.25">
      <c r="A1168" t="s">
        <v>14174</v>
      </c>
      <c r="B1168" t="s">
        <v>515</v>
      </c>
      <c r="C1168" t="s">
        <v>14174</v>
      </c>
      <c r="D1168" t="s">
        <v>14175</v>
      </c>
    </row>
    <row r="1169" spans="1:12" x14ac:dyDescent="0.25">
      <c r="A1169" t="s">
        <v>14176</v>
      </c>
      <c r="B1169" t="s">
        <v>515</v>
      </c>
      <c r="C1169" t="s">
        <v>14176</v>
      </c>
      <c r="D1169" t="s">
        <v>10363</v>
      </c>
    </row>
    <row r="1170" spans="1:12" x14ac:dyDescent="0.25">
      <c r="A1170" t="s">
        <v>14177</v>
      </c>
      <c r="B1170" t="s">
        <v>4045</v>
      </c>
      <c r="C1170" t="s">
        <v>14177</v>
      </c>
      <c r="D1170" t="s">
        <v>14178</v>
      </c>
    </row>
    <row r="1171" spans="1:12" x14ac:dyDescent="0.25">
      <c r="A1171" t="s">
        <v>14179</v>
      </c>
      <c r="B1171" t="s">
        <v>4045</v>
      </c>
      <c r="C1171" t="s">
        <v>14179</v>
      </c>
      <c r="D1171" t="s">
        <v>5582</v>
      </c>
    </row>
    <row r="1172" spans="1:12" x14ac:dyDescent="0.25">
      <c r="A1172" t="s">
        <v>14180</v>
      </c>
      <c r="B1172" t="s">
        <v>4045</v>
      </c>
      <c r="C1172" t="s">
        <v>14180</v>
      </c>
      <c r="D1172" t="s">
        <v>9867</v>
      </c>
    </row>
    <row r="1173" spans="1:12" x14ac:dyDescent="0.25">
      <c r="A1173" t="s">
        <v>14181</v>
      </c>
      <c r="B1173" t="s">
        <v>4045</v>
      </c>
      <c r="C1173" t="s">
        <v>14181</v>
      </c>
      <c r="D1173" t="s">
        <v>10014</v>
      </c>
    </row>
    <row r="1174" spans="1:12" x14ac:dyDescent="0.25">
      <c r="A1174" t="s">
        <v>14182</v>
      </c>
      <c r="B1174" t="s">
        <v>4045</v>
      </c>
      <c r="C1174" t="s">
        <v>14182</v>
      </c>
      <c r="D1174" t="s">
        <v>14183</v>
      </c>
    </row>
    <row r="1175" spans="1:12" x14ac:dyDescent="0.25">
      <c r="A1175" t="s">
        <v>14184</v>
      </c>
      <c r="B1175" t="s">
        <v>8849</v>
      </c>
      <c r="C1175" t="s">
        <v>14184</v>
      </c>
      <c r="D1175" t="s">
        <v>224</v>
      </c>
    </row>
    <row r="1176" spans="1:12" x14ac:dyDescent="0.25">
      <c r="A1176" t="s">
        <v>14185</v>
      </c>
      <c r="B1176" t="s">
        <v>8849</v>
      </c>
      <c r="C1176" t="s">
        <v>14185</v>
      </c>
      <c r="D1176" t="s">
        <v>10159</v>
      </c>
    </row>
    <row r="1177" spans="1:12" x14ac:dyDescent="0.25">
      <c r="A1177" t="s">
        <v>14186</v>
      </c>
      <c r="B1177" t="s">
        <v>8849</v>
      </c>
      <c r="C1177" t="s">
        <v>14186</v>
      </c>
      <c r="D1177" t="s">
        <v>9861</v>
      </c>
      <c r="E1177" t="s">
        <v>14186</v>
      </c>
      <c r="F1177" t="s">
        <v>4900</v>
      </c>
      <c r="G1177" t="s">
        <v>14186</v>
      </c>
      <c r="H1177" t="s">
        <v>6958</v>
      </c>
      <c r="I1177" t="s">
        <v>14186</v>
      </c>
      <c r="J1177" t="s">
        <v>14187</v>
      </c>
      <c r="K1177" t="s">
        <v>14186</v>
      </c>
      <c r="L1177" t="s">
        <v>14188</v>
      </c>
    </row>
    <row r="1178" spans="1:12" x14ac:dyDescent="0.25">
      <c r="A1178" t="s">
        <v>14189</v>
      </c>
      <c r="B1178" t="s">
        <v>8849</v>
      </c>
      <c r="C1178" t="s">
        <v>14189</v>
      </c>
      <c r="D1178" t="s">
        <v>8849</v>
      </c>
      <c r="E1178" t="s">
        <v>14189</v>
      </c>
      <c r="F1178" t="s">
        <v>14187</v>
      </c>
      <c r="G1178" t="s">
        <v>667</v>
      </c>
    </row>
    <row r="1179" spans="1:12" x14ac:dyDescent="0.25">
      <c r="A1179" t="s">
        <v>14190</v>
      </c>
      <c r="B1179" t="s">
        <v>8849</v>
      </c>
      <c r="C1179" t="s">
        <v>14190</v>
      </c>
      <c r="D1179" t="s">
        <v>4129</v>
      </c>
      <c r="E1179" t="s">
        <v>14190</v>
      </c>
      <c r="F1179" t="s">
        <v>14187</v>
      </c>
      <c r="G1179" t="s">
        <v>14190</v>
      </c>
      <c r="H1179" t="s">
        <v>7163</v>
      </c>
      <c r="I1179" t="s">
        <v>14190</v>
      </c>
      <c r="J1179" t="s">
        <v>14191</v>
      </c>
      <c r="K1179" t="s">
        <v>14190</v>
      </c>
      <c r="L1179" t="s">
        <v>14192</v>
      </c>
    </row>
    <row r="1180" spans="1:12" x14ac:dyDescent="0.25">
      <c r="A1180" t="s">
        <v>14193</v>
      </c>
      <c r="B1180" t="s">
        <v>8849</v>
      </c>
      <c r="C1180" t="s">
        <v>14193</v>
      </c>
      <c r="D1180" t="s">
        <v>10051</v>
      </c>
    </row>
    <row r="1181" spans="1:12" x14ac:dyDescent="0.25">
      <c r="A1181" t="s">
        <v>14194</v>
      </c>
      <c r="B1181" t="s">
        <v>8849</v>
      </c>
      <c r="C1181" t="s">
        <v>14194</v>
      </c>
      <c r="D1181" t="s">
        <v>14195</v>
      </c>
    </row>
    <row r="1182" spans="1:12" x14ac:dyDescent="0.25">
      <c r="A1182" t="s">
        <v>14196</v>
      </c>
      <c r="B1182" t="s">
        <v>8849</v>
      </c>
      <c r="C1182" t="s">
        <v>14196</v>
      </c>
      <c r="D1182" t="s">
        <v>9861</v>
      </c>
    </row>
    <row r="1183" spans="1:12" x14ac:dyDescent="0.25">
      <c r="A1183" t="s">
        <v>14197</v>
      </c>
      <c r="B1183" t="s">
        <v>8849</v>
      </c>
      <c r="C1183" t="s">
        <v>14197</v>
      </c>
      <c r="D1183" t="s">
        <v>9861</v>
      </c>
    </row>
    <row r="1184" spans="1:12" x14ac:dyDescent="0.25">
      <c r="A1184" t="s">
        <v>14198</v>
      </c>
      <c r="B1184" t="s">
        <v>3489</v>
      </c>
      <c r="C1184" t="s">
        <v>14198</v>
      </c>
      <c r="D1184" t="s">
        <v>9808</v>
      </c>
    </row>
    <row r="1185" spans="1:26" x14ac:dyDescent="0.25">
      <c r="A1185" t="s">
        <v>14199</v>
      </c>
      <c r="B1185" t="s">
        <v>9861</v>
      </c>
      <c r="C1185" t="s">
        <v>14199</v>
      </c>
      <c r="D1185" t="s">
        <v>4357</v>
      </c>
    </row>
    <row r="1186" spans="1:26" x14ac:dyDescent="0.25">
      <c r="A1186" t="s">
        <v>14200</v>
      </c>
      <c r="B1186" t="s">
        <v>9861</v>
      </c>
      <c r="C1186" t="s">
        <v>14200</v>
      </c>
      <c r="D1186" t="s">
        <v>4250</v>
      </c>
    </row>
    <row r="1187" spans="1:26" x14ac:dyDescent="0.25">
      <c r="A1187" t="s">
        <v>14201</v>
      </c>
      <c r="B1187" t="s">
        <v>9861</v>
      </c>
      <c r="C1187" t="s">
        <v>14201</v>
      </c>
      <c r="D1187" t="s">
        <v>14202</v>
      </c>
      <c r="E1187" t="s">
        <v>14201</v>
      </c>
      <c r="F1187" t="s">
        <v>265</v>
      </c>
      <c r="G1187" t="s">
        <v>14201</v>
      </c>
      <c r="H1187" t="s">
        <v>14203</v>
      </c>
      <c r="I1187" t="s">
        <v>14201</v>
      </c>
      <c r="J1187" t="s">
        <v>14204</v>
      </c>
      <c r="K1187" t="s">
        <v>14201</v>
      </c>
      <c r="L1187" t="s">
        <v>14205</v>
      </c>
      <c r="M1187" t="s">
        <v>14201</v>
      </c>
      <c r="N1187" t="s">
        <v>14206</v>
      </c>
    </row>
    <row r="1188" spans="1:26" x14ac:dyDescent="0.25">
      <c r="A1188" t="s">
        <v>14207</v>
      </c>
      <c r="B1188" t="s">
        <v>9861</v>
      </c>
      <c r="C1188" t="s">
        <v>14207</v>
      </c>
      <c r="D1188" t="s">
        <v>9861</v>
      </c>
    </row>
    <row r="1189" spans="1:26" x14ac:dyDescent="0.25">
      <c r="A1189" t="s">
        <v>14208</v>
      </c>
      <c r="B1189" t="s">
        <v>9861</v>
      </c>
      <c r="C1189" t="s">
        <v>14208</v>
      </c>
      <c r="D1189" t="s">
        <v>4052</v>
      </c>
      <c r="E1189" t="s">
        <v>14208</v>
      </c>
      <c r="F1189" t="s">
        <v>14209</v>
      </c>
      <c r="G1189" t="s">
        <v>14208</v>
      </c>
      <c r="H1189" t="s">
        <v>4250</v>
      </c>
    </row>
    <row r="1190" spans="1:26" x14ac:dyDescent="0.25">
      <c r="A1190" t="s">
        <v>14210</v>
      </c>
      <c r="B1190" t="s">
        <v>9861</v>
      </c>
      <c r="C1190" t="s">
        <v>14210</v>
      </c>
      <c r="D1190" t="s">
        <v>14209</v>
      </c>
    </row>
    <row r="1191" spans="1:26" x14ac:dyDescent="0.25">
      <c r="A1191" t="s">
        <v>14211</v>
      </c>
      <c r="B1191" t="s">
        <v>9861</v>
      </c>
      <c r="C1191" t="s">
        <v>14211</v>
      </c>
      <c r="D1191" t="s">
        <v>14209</v>
      </c>
    </row>
    <row r="1192" spans="1:26" x14ac:dyDescent="0.25">
      <c r="A1192" t="s">
        <v>14212</v>
      </c>
      <c r="B1192" t="s">
        <v>11154</v>
      </c>
      <c r="C1192" t="s">
        <v>14212</v>
      </c>
      <c r="D1192" t="s">
        <v>7682</v>
      </c>
    </row>
    <row r="1193" spans="1:26" x14ac:dyDescent="0.25">
      <c r="A1193" t="s">
        <v>14213</v>
      </c>
      <c r="B1193" t="s">
        <v>11154</v>
      </c>
      <c r="C1193" t="s">
        <v>14213</v>
      </c>
      <c r="D1193" t="s">
        <v>14214</v>
      </c>
    </row>
    <row r="1194" spans="1:26" x14ac:dyDescent="0.25">
      <c r="A1194" t="s">
        <v>14215</v>
      </c>
      <c r="B1194" t="s">
        <v>11154</v>
      </c>
      <c r="C1194" t="s">
        <v>14215</v>
      </c>
      <c r="D1194" t="s">
        <v>14216</v>
      </c>
      <c r="E1194" t="s">
        <v>14215</v>
      </c>
      <c r="F1194" t="s">
        <v>7249</v>
      </c>
      <c r="G1194" t="s">
        <v>667</v>
      </c>
    </row>
    <row r="1195" spans="1:26" x14ac:dyDescent="0.25">
      <c r="A1195" t="s">
        <v>14217</v>
      </c>
      <c r="B1195" t="s">
        <v>11154</v>
      </c>
      <c r="C1195" t="s">
        <v>14217</v>
      </c>
      <c r="D1195" t="s">
        <v>4080</v>
      </c>
    </row>
    <row r="1196" spans="1:26" x14ac:dyDescent="0.25">
      <c r="A1196" t="s">
        <v>14218</v>
      </c>
      <c r="B1196" t="s">
        <v>11154</v>
      </c>
      <c r="C1196" t="s">
        <v>14218</v>
      </c>
      <c r="D1196" t="s">
        <v>2037</v>
      </c>
    </row>
    <row r="1197" spans="1:26" x14ac:dyDescent="0.25">
      <c r="A1197" t="s">
        <v>14219</v>
      </c>
      <c r="B1197" t="s">
        <v>8420</v>
      </c>
      <c r="C1197" t="s">
        <v>14219</v>
      </c>
      <c r="D1197" t="s">
        <v>14220</v>
      </c>
      <c r="E1197" t="s">
        <v>14219</v>
      </c>
      <c r="F1197" t="s">
        <v>14221</v>
      </c>
      <c r="G1197" t="s">
        <v>14219</v>
      </c>
      <c r="H1197" t="s">
        <v>10779</v>
      </c>
      <c r="I1197" t="s">
        <v>14219</v>
      </c>
      <c r="J1197" t="s">
        <v>5404</v>
      </c>
      <c r="K1197" t="s">
        <v>14219</v>
      </c>
      <c r="L1197" t="s">
        <v>7031</v>
      </c>
      <c r="M1197" t="s">
        <v>14219</v>
      </c>
      <c r="N1197" t="s">
        <v>14222</v>
      </c>
      <c r="O1197" t="s">
        <v>14219</v>
      </c>
      <c r="P1197" t="s">
        <v>14223</v>
      </c>
      <c r="Q1197" t="s">
        <v>14219</v>
      </c>
      <c r="R1197" t="s">
        <v>7223</v>
      </c>
      <c r="S1197" t="s">
        <v>14219</v>
      </c>
      <c r="T1197" t="s">
        <v>12041</v>
      </c>
      <c r="U1197" t="s">
        <v>14219</v>
      </c>
      <c r="V1197" t="s">
        <v>9823</v>
      </c>
      <c r="W1197" t="s">
        <v>14219</v>
      </c>
      <c r="X1197" t="s">
        <v>14224</v>
      </c>
      <c r="Y1197" t="s">
        <v>14219</v>
      </c>
      <c r="Z1197" t="s">
        <v>11019</v>
      </c>
    </row>
    <row r="1198" spans="1:26" x14ac:dyDescent="0.25">
      <c r="A1198" t="s">
        <v>14225</v>
      </c>
      <c r="B1198" t="s">
        <v>8420</v>
      </c>
      <c r="C1198" t="s">
        <v>14225</v>
      </c>
      <c r="D1198" t="s">
        <v>3662</v>
      </c>
    </row>
    <row r="1199" spans="1:26" x14ac:dyDescent="0.25">
      <c r="A1199" t="s">
        <v>14226</v>
      </c>
      <c r="B1199" t="s">
        <v>8420</v>
      </c>
      <c r="C1199" t="s">
        <v>14226</v>
      </c>
      <c r="D1199" t="s">
        <v>6904</v>
      </c>
    </row>
    <row r="1200" spans="1:26" x14ac:dyDescent="0.25">
      <c r="A1200" t="s">
        <v>14227</v>
      </c>
      <c r="B1200" t="s">
        <v>8420</v>
      </c>
      <c r="C1200" t="s">
        <v>14227</v>
      </c>
      <c r="D1200" t="s">
        <v>5978</v>
      </c>
    </row>
    <row r="1201" spans="1:38" x14ac:dyDescent="0.25">
      <c r="A1201" t="s">
        <v>14228</v>
      </c>
      <c r="B1201" t="s">
        <v>8420</v>
      </c>
      <c r="C1201" t="s">
        <v>14228</v>
      </c>
      <c r="D1201" t="s">
        <v>5978</v>
      </c>
    </row>
    <row r="1202" spans="1:38" x14ac:dyDescent="0.25">
      <c r="A1202" t="s">
        <v>14229</v>
      </c>
      <c r="B1202" t="s">
        <v>8420</v>
      </c>
      <c r="C1202" t="s">
        <v>14229</v>
      </c>
      <c r="D1202" t="s">
        <v>5978</v>
      </c>
    </row>
    <row r="1203" spans="1:38" x14ac:dyDescent="0.25">
      <c r="A1203" t="s">
        <v>14230</v>
      </c>
      <c r="B1203" t="s">
        <v>8420</v>
      </c>
      <c r="C1203" t="s">
        <v>14230</v>
      </c>
      <c r="D1203" t="s">
        <v>845</v>
      </c>
      <c r="E1203" t="s">
        <v>14230</v>
      </c>
      <c r="F1203" t="s">
        <v>10382</v>
      </c>
      <c r="G1203" t="s">
        <v>14230</v>
      </c>
      <c r="H1203" t="s">
        <v>14231</v>
      </c>
      <c r="I1203" t="s">
        <v>14230</v>
      </c>
      <c r="J1203" t="s">
        <v>7155</v>
      </c>
      <c r="K1203" t="s">
        <v>14230</v>
      </c>
      <c r="L1203" t="s">
        <v>4082</v>
      </c>
      <c r="M1203" t="s">
        <v>14230</v>
      </c>
      <c r="N1203" t="s">
        <v>12878</v>
      </c>
      <c r="O1203" t="s">
        <v>14230</v>
      </c>
      <c r="P1203" t="s">
        <v>887</v>
      </c>
      <c r="Q1203" t="s">
        <v>14230</v>
      </c>
      <c r="R1203" t="s">
        <v>2832</v>
      </c>
      <c r="S1203" t="s">
        <v>14230</v>
      </c>
      <c r="T1203" t="s">
        <v>8972</v>
      </c>
      <c r="U1203" t="s">
        <v>14230</v>
      </c>
      <c r="V1203" t="s">
        <v>10384</v>
      </c>
      <c r="W1203" t="s">
        <v>14230</v>
      </c>
      <c r="X1203" t="s">
        <v>10385</v>
      </c>
      <c r="Y1203" t="s">
        <v>14230</v>
      </c>
      <c r="Z1203" t="s">
        <v>2890</v>
      </c>
      <c r="AA1203" t="s">
        <v>14230</v>
      </c>
      <c r="AB1203" t="s">
        <v>10392</v>
      </c>
      <c r="AC1203" t="s">
        <v>14230</v>
      </c>
      <c r="AD1203" t="s">
        <v>6679</v>
      </c>
      <c r="AE1203" t="s">
        <v>14230</v>
      </c>
      <c r="AF1203" t="s">
        <v>10396</v>
      </c>
      <c r="AG1203" t="s">
        <v>14230</v>
      </c>
      <c r="AH1203" t="s">
        <v>2522</v>
      </c>
      <c r="AI1203" t="s">
        <v>14230</v>
      </c>
      <c r="AJ1203" t="s">
        <v>14232</v>
      </c>
      <c r="AK1203" t="s">
        <v>14230</v>
      </c>
      <c r="AL1203" t="s">
        <v>14233</v>
      </c>
    </row>
    <row r="1204" spans="1:38" x14ac:dyDescent="0.25">
      <c r="A1204" t="s">
        <v>14234</v>
      </c>
      <c r="B1204" t="s">
        <v>8420</v>
      </c>
      <c r="C1204" t="s">
        <v>14234</v>
      </c>
      <c r="D1204" t="s">
        <v>4099</v>
      </c>
    </row>
    <row r="1205" spans="1:38" x14ac:dyDescent="0.25">
      <c r="A1205" t="s">
        <v>14235</v>
      </c>
      <c r="B1205" t="s">
        <v>8420</v>
      </c>
      <c r="C1205" t="s">
        <v>14235</v>
      </c>
      <c r="D1205" t="s">
        <v>4099</v>
      </c>
    </row>
    <row r="1206" spans="1:38" x14ac:dyDescent="0.25">
      <c r="A1206" t="s">
        <v>14236</v>
      </c>
      <c r="B1206" t="s">
        <v>8420</v>
      </c>
      <c r="C1206" t="s">
        <v>14236</v>
      </c>
      <c r="D1206" t="s">
        <v>5978</v>
      </c>
    </row>
    <row r="1207" spans="1:38" x14ac:dyDescent="0.25">
      <c r="A1207" t="s">
        <v>14237</v>
      </c>
      <c r="B1207" t="s">
        <v>8420</v>
      </c>
      <c r="C1207" t="s">
        <v>14237</v>
      </c>
      <c r="D1207" t="s">
        <v>14238</v>
      </c>
    </row>
    <row r="1208" spans="1:38" x14ac:dyDescent="0.25">
      <c r="A1208" t="s">
        <v>14239</v>
      </c>
      <c r="B1208" t="s">
        <v>3662</v>
      </c>
      <c r="C1208" t="s">
        <v>14239</v>
      </c>
      <c r="D1208" t="s">
        <v>5799</v>
      </c>
    </row>
    <row r="1209" spans="1:38" x14ac:dyDescent="0.25">
      <c r="A1209" t="s">
        <v>14240</v>
      </c>
      <c r="B1209" t="s">
        <v>3662</v>
      </c>
      <c r="C1209" t="s">
        <v>14240</v>
      </c>
      <c r="D1209" t="s">
        <v>5799</v>
      </c>
    </row>
    <row r="1210" spans="1:38" x14ac:dyDescent="0.25">
      <c r="A1210" t="s">
        <v>14241</v>
      </c>
      <c r="B1210" t="s">
        <v>2790</v>
      </c>
      <c r="C1210" t="s">
        <v>14241</v>
      </c>
      <c r="D1210" t="s">
        <v>2864</v>
      </c>
      <c r="E1210" t="s">
        <v>14241</v>
      </c>
      <c r="F1210" t="s">
        <v>1007</v>
      </c>
      <c r="G1210" t="s">
        <v>14241</v>
      </c>
      <c r="H1210" t="s">
        <v>14242</v>
      </c>
    </row>
    <row r="1211" spans="1:38" x14ac:dyDescent="0.25">
      <c r="A1211" t="s">
        <v>14243</v>
      </c>
      <c r="B1211" t="s">
        <v>2790</v>
      </c>
      <c r="C1211" t="s">
        <v>14243</v>
      </c>
      <c r="D1211" t="s">
        <v>2864</v>
      </c>
    </row>
    <row r="1212" spans="1:38" x14ac:dyDescent="0.25">
      <c r="A1212" t="s">
        <v>14244</v>
      </c>
      <c r="B1212" t="s">
        <v>2790</v>
      </c>
      <c r="C1212" t="s">
        <v>14244</v>
      </c>
      <c r="D1212" t="s">
        <v>1501</v>
      </c>
      <c r="E1212" t="s">
        <v>14244</v>
      </c>
      <c r="F1212" t="s">
        <v>14242</v>
      </c>
      <c r="G1212" t="s">
        <v>667</v>
      </c>
    </row>
    <row r="1213" spans="1:38" x14ac:dyDescent="0.25">
      <c r="A1213" t="s">
        <v>14245</v>
      </c>
      <c r="B1213" t="s">
        <v>2790</v>
      </c>
      <c r="C1213" t="s">
        <v>14245</v>
      </c>
      <c r="D1213" t="s">
        <v>1501</v>
      </c>
      <c r="E1213" t="s">
        <v>14245</v>
      </c>
      <c r="F1213" t="s">
        <v>14242</v>
      </c>
      <c r="G1213" t="s">
        <v>667</v>
      </c>
    </row>
    <row r="1214" spans="1:38" x14ac:dyDescent="0.25">
      <c r="A1214" t="s">
        <v>14246</v>
      </c>
      <c r="B1214" t="s">
        <v>2790</v>
      </c>
      <c r="C1214" t="s">
        <v>14246</v>
      </c>
      <c r="D1214" t="s">
        <v>4361</v>
      </c>
    </row>
    <row r="1215" spans="1:38" x14ac:dyDescent="0.25">
      <c r="A1215" t="s">
        <v>14247</v>
      </c>
      <c r="B1215" t="s">
        <v>2790</v>
      </c>
      <c r="C1215" t="s">
        <v>14247</v>
      </c>
      <c r="D1215" t="s">
        <v>14248</v>
      </c>
    </row>
    <row r="1216" spans="1:38" x14ac:dyDescent="0.25">
      <c r="A1216" t="s">
        <v>14249</v>
      </c>
      <c r="B1216" t="s">
        <v>2790</v>
      </c>
      <c r="C1216" t="s">
        <v>14249</v>
      </c>
      <c r="D1216" t="s">
        <v>845</v>
      </c>
      <c r="E1216" t="s">
        <v>14249</v>
      </c>
      <c r="F1216" t="s">
        <v>518</v>
      </c>
      <c r="G1216" t="s">
        <v>14249</v>
      </c>
      <c r="H1216" t="s">
        <v>14250</v>
      </c>
    </row>
    <row r="1217" spans="1:18" x14ac:dyDescent="0.25">
      <c r="A1217" t="s">
        <v>14251</v>
      </c>
      <c r="B1217" t="s">
        <v>4046</v>
      </c>
      <c r="C1217" t="s">
        <v>14251</v>
      </c>
      <c r="D1217" t="s">
        <v>6103</v>
      </c>
    </row>
    <row r="1218" spans="1:18" x14ac:dyDescent="0.25">
      <c r="A1218" t="s">
        <v>14252</v>
      </c>
      <c r="B1218" t="s">
        <v>4046</v>
      </c>
      <c r="C1218" t="s">
        <v>14252</v>
      </c>
      <c r="D1218" t="s">
        <v>6103</v>
      </c>
    </row>
    <row r="1219" spans="1:18" x14ac:dyDescent="0.25">
      <c r="A1219" t="s">
        <v>14253</v>
      </c>
      <c r="B1219" t="s">
        <v>4046</v>
      </c>
      <c r="C1219" t="s">
        <v>14253</v>
      </c>
      <c r="D1219" t="s">
        <v>9125</v>
      </c>
      <c r="E1219" t="s">
        <v>14253</v>
      </c>
      <c r="F1219" t="s">
        <v>12125</v>
      </c>
      <c r="G1219" t="s">
        <v>14253</v>
      </c>
      <c r="H1219" t="s">
        <v>12127</v>
      </c>
      <c r="I1219" t="s">
        <v>14253</v>
      </c>
      <c r="J1219" t="s">
        <v>8402</v>
      </c>
      <c r="K1219" t="s">
        <v>14253</v>
      </c>
      <c r="L1219" t="s">
        <v>13365</v>
      </c>
    </row>
    <row r="1220" spans="1:18" x14ac:dyDescent="0.25">
      <c r="A1220" t="s">
        <v>14254</v>
      </c>
      <c r="B1220" t="s">
        <v>4046</v>
      </c>
      <c r="C1220" t="s">
        <v>14254</v>
      </c>
      <c r="D1220" t="s">
        <v>12122</v>
      </c>
      <c r="E1220" t="s">
        <v>14254</v>
      </c>
      <c r="F1220" t="s">
        <v>12127</v>
      </c>
      <c r="G1220" t="s">
        <v>14254</v>
      </c>
      <c r="H1220" t="s">
        <v>8662</v>
      </c>
      <c r="I1220" t="s">
        <v>14254</v>
      </c>
      <c r="J1220" t="s">
        <v>12140</v>
      </c>
      <c r="K1220" t="s">
        <v>14254</v>
      </c>
      <c r="L1220" t="s">
        <v>12141</v>
      </c>
      <c r="M1220" t="s">
        <v>14254</v>
      </c>
      <c r="N1220" t="s">
        <v>8036</v>
      </c>
      <c r="O1220" t="s">
        <v>14254</v>
      </c>
      <c r="P1220" t="s">
        <v>6189</v>
      </c>
      <c r="Q1220" t="s">
        <v>14254</v>
      </c>
      <c r="R1220" t="s">
        <v>12146</v>
      </c>
    </row>
    <row r="1221" spans="1:18" x14ac:dyDescent="0.25">
      <c r="A1221" t="s">
        <v>14255</v>
      </c>
      <c r="B1221" t="s">
        <v>4046</v>
      </c>
      <c r="C1221" t="s">
        <v>14255</v>
      </c>
      <c r="D1221" t="s">
        <v>14256</v>
      </c>
    </row>
    <row r="1222" spans="1:18" x14ac:dyDescent="0.25">
      <c r="A1222" t="s">
        <v>14257</v>
      </c>
      <c r="B1222" t="s">
        <v>4046</v>
      </c>
      <c r="C1222" t="s">
        <v>14257</v>
      </c>
      <c r="D1222" t="s">
        <v>11088</v>
      </c>
    </row>
    <row r="1223" spans="1:18" x14ac:dyDescent="0.25">
      <c r="A1223" t="s">
        <v>14258</v>
      </c>
      <c r="B1223" t="s">
        <v>4046</v>
      </c>
      <c r="C1223" t="s">
        <v>14258</v>
      </c>
      <c r="D1223" t="s">
        <v>8977</v>
      </c>
    </row>
    <row r="1224" spans="1:18" x14ac:dyDescent="0.25">
      <c r="A1224" t="s">
        <v>14259</v>
      </c>
      <c r="B1224" t="s">
        <v>4046</v>
      </c>
      <c r="C1224" t="s">
        <v>14259</v>
      </c>
      <c r="D1224" t="s">
        <v>6103</v>
      </c>
    </row>
    <row r="1225" spans="1:18" x14ac:dyDescent="0.25">
      <c r="A1225" t="s">
        <v>14260</v>
      </c>
      <c r="B1225" t="s">
        <v>4046</v>
      </c>
      <c r="C1225" t="s">
        <v>14260</v>
      </c>
      <c r="D1225" t="s">
        <v>7678</v>
      </c>
    </row>
    <row r="1226" spans="1:18" x14ac:dyDescent="0.25">
      <c r="A1226" t="s">
        <v>14261</v>
      </c>
      <c r="B1226" t="s">
        <v>4046</v>
      </c>
      <c r="C1226" t="s">
        <v>14261</v>
      </c>
      <c r="D1226" t="s">
        <v>9941</v>
      </c>
    </row>
    <row r="1227" spans="1:18" x14ac:dyDescent="0.25">
      <c r="A1227" t="s">
        <v>14262</v>
      </c>
      <c r="B1227" t="s">
        <v>4046</v>
      </c>
      <c r="C1227" t="s">
        <v>14262</v>
      </c>
      <c r="D1227" t="s">
        <v>14263</v>
      </c>
    </row>
    <row r="1228" spans="1:18" x14ac:dyDescent="0.25">
      <c r="A1228" t="s">
        <v>14264</v>
      </c>
      <c r="B1228" t="s">
        <v>4046</v>
      </c>
      <c r="C1228" t="s">
        <v>14264</v>
      </c>
      <c r="D1228" t="s">
        <v>12122</v>
      </c>
      <c r="E1228" t="s">
        <v>14264</v>
      </c>
      <c r="F1228" t="s">
        <v>12127</v>
      </c>
      <c r="G1228" t="s">
        <v>14264</v>
      </c>
      <c r="H1228" t="s">
        <v>8662</v>
      </c>
      <c r="I1228" t="s">
        <v>14264</v>
      </c>
      <c r="J1228" t="s">
        <v>12140</v>
      </c>
      <c r="K1228" t="s">
        <v>14264</v>
      </c>
      <c r="L1228" t="s">
        <v>12141</v>
      </c>
      <c r="M1228" t="s">
        <v>14264</v>
      </c>
      <c r="N1228" t="s">
        <v>8036</v>
      </c>
      <c r="O1228" t="s">
        <v>14264</v>
      </c>
      <c r="P1228" t="s">
        <v>6189</v>
      </c>
      <c r="Q1228" t="s">
        <v>14264</v>
      </c>
      <c r="R1228" t="s">
        <v>12146</v>
      </c>
    </row>
    <row r="1229" spans="1:18" x14ac:dyDescent="0.25">
      <c r="A1229" t="s">
        <v>14265</v>
      </c>
      <c r="B1229" t="s">
        <v>3266</v>
      </c>
      <c r="C1229" t="s">
        <v>14265</v>
      </c>
      <c r="D1229" t="s">
        <v>3267</v>
      </c>
    </row>
    <row r="1230" spans="1:18" x14ac:dyDescent="0.25">
      <c r="A1230" t="s">
        <v>14266</v>
      </c>
      <c r="B1230" t="s">
        <v>3266</v>
      </c>
      <c r="C1230" t="s">
        <v>14266</v>
      </c>
      <c r="D1230" t="s">
        <v>3267</v>
      </c>
    </row>
    <row r="1231" spans="1:18" x14ac:dyDescent="0.25">
      <c r="A1231" t="s">
        <v>14267</v>
      </c>
      <c r="B1231" t="s">
        <v>3266</v>
      </c>
      <c r="C1231" t="s">
        <v>14267</v>
      </c>
      <c r="D1231" t="s">
        <v>4335</v>
      </c>
    </row>
    <row r="1232" spans="1:18" x14ac:dyDescent="0.25">
      <c r="A1232" t="s">
        <v>14268</v>
      </c>
      <c r="B1232" t="s">
        <v>3266</v>
      </c>
      <c r="C1232" t="s">
        <v>14268</v>
      </c>
      <c r="D1232" t="s">
        <v>3267</v>
      </c>
    </row>
    <row r="1233" spans="1:14" x14ac:dyDescent="0.25">
      <c r="A1233" t="s">
        <v>14269</v>
      </c>
      <c r="B1233" t="s">
        <v>3266</v>
      </c>
      <c r="C1233" t="s">
        <v>14269</v>
      </c>
      <c r="D1233" t="s">
        <v>3267</v>
      </c>
    </row>
    <row r="1234" spans="1:14" x14ac:dyDescent="0.25">
      <c r="A1234" t="s">
        <v>14270</v>
      </c>
      <c r="B1234" t="s">
        <v>3266</v>
      </c>
      <c r="C1234" t="s">
        <v>14270</v>
      </c>
      <c r="D1234" t="s">
        <v>3267</v>
      </c>
    </row>
    <row r="1235" spans="1:14" x14ac:dyDescent="0.25">
      <c r="A1235" t="s">
        <v>14271</v>
      </c>
      <c r="B1235" t="s">
        <v>3266</v>
      </c>
      <c r="C1235" t="s">
        <v>14271</v>
      </c>
      <c r="D1235" t="s">
        <v>3267</v>
      </c>
    </row>
    <row r="1236" spans="1:14" x14ac:dyDescent="0.25">
      <c r="A1236" t="s">
        <v>14272</v>
      </c>
      <c r="B1236" t="s">
        <v>3266</v>
      </c>
      <c r="C1236" t="s">
        <v>14272</v>
      </c>
      <c r="D1236" t="s">
        <v>3267</v>
      </c>
      <c r="E1236" t="s">
        <v>14272</v>
      </c>
      <c r="F1236" t="s">
        <v>3476</v>
      </c>
      <c r="G1236" t="s">
        <v>14272</v>
      </c>
      <c r="H1236" t="s">
        <v>6450</v>
      </c>
      <c r="I1236" t="s">
        <v>14272</v>
      </c>
      <c r="J1236" t="s">
        <v>14273</v>
      </c>
      <c r="K1236" t="s">
        <v>14272</v>
      </c>
      <c r="L1236" t="s">
        <v>9636</v>
      </c>
      <c r="M1236" t="s">
        <v>14272</v>
      </c>
      <c r="N1236" t="s">
        <v>14274</v>
      </c>
    </row>
    <row r="1237" spans="1:14" x14ac:dyDescent="0.25">
      <c r="A1237" t="s">
        <v>14275</v>
      </c>
      <c r="B1237" t="s">
        <v>3266</v>
      </c>
      <c r="C1237" t="s">
        <v>14275</v>
      </c>
      <c r="D1237" t="s">
        <v>3267</v>
      </c>
    </row>
    <row r="1238" spans="1:14" x14ac:dyDescent="0.25">
      <c r="A1238" t="s">
        <v>14276</v>
      </c>
      <c r="B1238" t="s">
        <v>3266</v>
      </c>
      <c r="C1238" t="s">
        <v>14276</v>
      </c>
      <c r="D1238" t="s">
        <v>3267</v>
      </c>
    </row>
    <row r="1239" spans="1:14" x14ac:dyDescent="0.25">
      <c r="A1239" t="s">
        <v>14277</v>
      </c>
      <c r="B1239" t="s">
        <v>3266</v>
      </c>
      <c r="C1239" t="s">
        <v>14277</v>
      </c>
      <c r="D1239" t="s">
        <v>3267</v>
      </c>
    </row>
    <row r="1240" spans="1:14" x14ac:dyDescent="0.25">
      <c r="A1240" t="s">
        <v>14278</v>
      </c>
      <c r="B1240" t="s">
        <v>3266</v>
      </c>
      <c r="C1240" t="s">
        <v>14278</v>
      </c>
      <c r="D1240" t="s">
        <v>3267</v>
      </c>
    </row>
    <row r="1241" spans="1:14" x14ac:dyDescent="0.25">
      <c r="A1241" t="s">
        <v>14279</v>
      </c>
      <c r="B1241" t="s">
        <v>3266</v>
      </c>
      <c r="C1241" t="s">
        <v>14279</v>
      </c>
      <c r="D1241" t="s">
        <v>4335</v>
      </c>
    </row>
    <row r="1242" spans="1:14" x14ac:dyDescent="0.25">
      <c r="A1242" t="s">
        <v>14280</v>
      </c>
      <c r="B1242" t="s">
        <v>3266</v>
      </c>
      <c r="C1242" t="s">
        <v>14280</v>
      </c>
      <c r="D1242" t="s">
        <v>3267</v>
      </c>
    </row>
    <row r="1243" spans="1:14" x14ac:dyDescent="0.25">
      <c r="A1243" t="s">
        <v>14281</v>
      </c>
      <c r="B1243" t="s">
        <v>3266</v>
      </c>
      <c r="C1243" t="s">
        <v>14281</v>
      </c>
      <c r="D1243" t="s">
        <v>3267</v>
      </c>
    </row>
    <row r="1244" spans="1:14" x14ac:dyDescent="0.25">
      <c r="A1244" t="s">
        <v>14282</v>
      </c>
      <c r="B1244" t="s">
        <v>3266</v>
      </c>
      <c r="C1244" t="s">
        <v>14282</v>
      </c>
      <c r="D1244" t="s">
        <v>3267</v>
      </c>
    </row>
    <row r="1245" spans="1:14" x14ac:dyDescent="0.25">
      <c r="A1245" t="s">
        <v>14283</v>
      </c>
      <c r="B1245" t="s">
        <v>3266</v>
      </c>
      <c r="C1245" t="s">
        <v>14283</v>
      </c>
      <c r="D1245" t="s">
        <v>3267</v>
      </c>
    </row>
    <row r="1246" spans="1:14" x14ac:dyDescent="0.25">
      <c r="A1246" t="s">
        <v>14284</v>
      </c>
      <c r="B1246" t="s">
        <v>3266</v>
      </c>
      <c r="C1246" t="s">
        <v>14284</v>
      </c>
      <c r="D1246" t="s">
        <v>3267</v>
      </c>
    </row>
    <row r="1247" spans="1:14" x14ac:dyDescent="0.25">
      <c r="A1247" t="s">
        <v>14285</v>
      </c>
      <c r="B1247" t="s">
        <v>3266</v>
      </c>
      <c r="C1247" t="s">
        <v>14285</v>
      </c>
      <c r="D1247" t="s">
        <v>3267</v>
      </c>
    </row>
    <row r="1248" spans="1:14" x14ac:dyDescent="0.25">
      <c r="A1248" t="s">
        <v>14286</v>
      </c>
      <c r="B1248" t="s">
        <v>10531</v>
      </c>
      <c r="C1248" t="s">
        <v>14286</v>
      </c>
      <c r="D1248" t="s">
        <v>10531</v>
      </c>
    </row>
    <row r="1249" spans="1:22" x14ac:dyDescent="0.25">
      <c r="A1249" t="s">
        <v>14287</v>
      </c>
      <c r="B1249" t="s">
        <v>10531</v>
      </c>
      <c r="C1249" t="s">
        <v>14287</v>
      </c>
      <c r="D1249" t="s">
        <v>1667</v>
      </c>
    </row>
    <row r="1250" spans="1:22" x14ac:dyDescent="0.25">
      <c r="A1250" t="s">
        <v>14288</v>
      </c>
      <c r="B1250" t="s">
        <v>10531</v>
      </c>
      <c r="C1250" t="s">
        <v>14288</v>
      </c>
      <c r="D1250" t="s">
        <v>13445</v>
      </c>
    </row>
    <row r="1251" spans="1:22" x14ac:dyDescent="0.25">
      <c r="A1251" t="s">
        <v>14289</v>
      </c>
      <c r="B1251" t="s">
        <v>10531</v>
      </c>
      <c r="C1251" t="s">
        <v>14289</v>
      </c>
      <c r="D1251" t="s">
        <v>6139</v>
      </c>
    </row>
    <row r="1252" spans="1:22" x14ac:dyDescent="0.25">
      <c r="A1252" t="s">
        <v>14290</v>
      </c>
      <c r="B1252" t="s">
        <v>10248</v>
      </c>
      <c r="C1252" t="s">
        <v>14290</v>
      </c>
      <c r="D1252" t="s">
        <v>14291</v>
      </c>
    </row>
    <row r="1253" spans="1:22" x14ac:dyDescent="0.25">
      <c r="A1253" t="s">
        <v>14292</v>
      </c>
      <c r="B1253" t="s">
        <v>10248</v>
      </c>
      <c r="C1253" t="s">
        <v>14292</v>
      </c>
      <c r="D1253" t="s">
        <v>10249</v>
      </c>
      <c r="E1253" t="s">
        <v>14292</v>
      </c>
      <c r="F1253" t="s">
        <v>10253</v>
      </c>
      <c r="G1253" t="s">
        <v>14292</v>
      </c>
      <c r="H1253" t="s">
        <v>10254</v>
      </c>
      <c r="I1253" t="s">
        <v>14292</v>
      </c>
      <c r="J1253" t="s">
        <v>3679</v>
      </c>
      <c r="K1253" t="s">
        <v>14292</v>
      </c>
      <c r="L1253" t="s">
        <v>10255</v>
      </c>
    </row>
    <row r="1254" spans="1:22" x14ac:dyDescent="0.25">
      <c r="A1254" t="s">
        <v>14293</v>
      </c>
      <c r="B1254" t="s">
        <v>10248</v>
      </c>
      <c r="C1254" t="s">
        <v>14293</v>
      </c>
      <c r="D1254" t="s">
        <v>10249</v>
      </c>
      <c r="E1254" t="s">
        <v>14293</v>
      </c>
      <c r="F1254" t="s">
        <v>5080</v>
      </c>
      <c r="G1254" t="s">
        <v>14293</v>
      </c>
      <c r="H1254" t="s">
        <v>5127</v>
      </c>
      <c r="I1254" t="s">
        <v>14293</v>
      </c>
      <c r="J1254" t="s">
        <v>10253</v>
      </c>
      <c r="K1254" t="s">
        <v>14293</v>
      </c>
      <c r="L1254" t="s">
        <v>10254</v>
      </c>
      <c r="M1254" t="s">
        <v>14293</v>
      </c>
      <c r="N1254" t="s">
        <v>3679</v>
      </c>
      <c r="O1254" t="s">
        <v>14293</v>
      </c>
      <c r="P1254" t="s">
        <v>10255</v>
      </c>
      <c r="Q1254" t="s">
        <v>14293</v>
      </c>
      <c r="R1254" t="s">
        <v>3684</v>
      </c>
      <c r="S1254" t="s">
        <v>14293</v>
      </c>
      <c r="T1254" t="s">
        <v>10159</v>
      </c>
      <c r="U1254" t="s">
        <v>14293</v>
      </c>
      <c r="V1254" t="s">
        <v>14048</v>
      </c>
    </row>
    <row r="1255" spans="1:22" x14ac:dyDescent="0.25">
      <c r="A1255" t="s">
        <v>14294</v>
      </c>
      <c r="B1255" t="s">
        <v>10248</v>
      </c>
      <c r="C1255" t="s">
        <v>14294</v>
      </c>
      <c r="D1255" t="s">
        <v>14295</v>
      </c>
    </row>
    <row r="1256" spans="1:22" x14ac:dyDescent="0.25">
      <c r="A1256" t="s">
        <v>14296</v>
      </c>
      <c r="B1256" t="s">
        <v>10248</v>
      </c>
      <c r="C1256" t="s">
        <v>14296</v>
      </c>
      <c r="D1256" t="s">
        <v>5813</v>
      </c>
    </row>
    <row r="1257" spans="1:22" x14ac:dyDescent="0.25">
      <c r="A1257" t="s">
        <v>14297</v>
      </c>
      <c r="B1257" t="s">
        <v>10248</v>
      </c>
      <c r="C1257" t="s">
        <v>14297</v>
      </c>
      <c r="D1257" t="s">
        <v>13445</v>
      </c>
    </row>
    <row r="1258" spans="1:22" x14ac:dyDescent="0.25">
      <c r="A1258" t="s">
        <v>14298</v>
      </c>
      <c r="B1258" t="s">
        <v>10248</v>
      </c>
      <c r="C1258" t="s">
        <v>14298</v>
      </c>
      <c r="D1258" t="s">
        <v>11848</v>
      </c>
      <c r="E1258" t="s">
        <v>14298</v>
      </c>
      <c r="F1258" t="s">
        <v>14299</v>
      </c>
      <c r="G1258" t="s">
        <v>14298</v>
      </c>
      <c r="H1258" t="s">
        <v>14300</v>
      </c>
    </row>
    <row r="1259" spans="1:22" x14ac:dyDescent="0.25">
      <c r="A1259" t="s">
        <v>14301</v>
      </c>
      <c r="B1259" t="s">
        <v>10248</v>
      </c>
      <c r="C1259" t="s">
        <v>14301</v>
      </c>
      <c r="D1259" t="s">
        <v>14302</v>
      </c>
      <c r="E1259" t="s">
        <v>14301</v>
      </c>
      <c r="F1259" t="s">
        <v>14303</v>
      </c>
      <c r="G1259" t="s">
        <v>14301</v>
      </c>
      <c r="H1259" t="s">
        <v>14304</v>
      </c>
      <c r="I1259" t="s">
        <v>14301</v>
      </c>
      <c r="J1259" t="s">
        <v>12760</v>
      </c>
      <c r="K1259" t="s">
        <v>14301</v>
      </c>
      <c r="L1259" t="s">
        <v>9996</v>
      </c>
      <c r="M1259" t="s">
        <v>14301</v>
      </c>
      <c r="N1259" t="s">
        <v>3600</v>
      </c>
      <c r="O1259" t="s">
        <v>14301</v>
      </c>
      <c r="P1259" t="s">
        <v>1906</v>
      </c>
      <c r="Q1259" t="s">
        <v>14301</v>
      </c>
      <c r="R1259" t="s">
        <v>14305</v>
      </c>
    </row>
    <row r="1260" spans="1:22" x14ac:dyDescent="0.25">
      <c r="A1260" t="s">
        <v>14306</v>
      </c>
      <c r="B1260" t="s">
        <v>10248</v>
      </c>
      <c r="C1260" t="s">
        <v>14306</v>
      </c>
      <c r="D1260" t="s">
        <v>12760</v>
      </c>
    </row>
    <row r="1261" spans="1:22" x14ac:dyDescent="0.25">
      <c r="A1261" t="s">
        <v>14307</v>
      </c>
      <c r="B1261" t="s">
        <v>13445</v>
      </c>
      <c r="C1261" t="s">
        <v>14307</v>
      </c>
      <c r="D1261" t="s">
        <v>14308</v>
      </c>
    </row>
    <row r="1262" spans="1:22" x14ac:dyDescent="0.25">
      <c r="A1262" t="s">
        <v>14309</v>
      </c>
      <c r="B1262" t="s">
        <v>13445</v>
      </c>
      <c r="C1262" t="s">
        <v>14309</v>
      </c>
      <c r="D1262" t="s">
        <v>14310</v>
      </c>
    </row>
    <row r="1263" spans="1:22" x14ac:dyDescent="0.25">
      <c r="A1263" t="s">
        <v>14311</v>
      </c>
      <c r="B1263" t="s">
        <v>4335</v>
      </c>
      <c r="C1263" t="s">
        <v>14311</v>
      </c>
      <c r="D1263" t="s">
        <v>6963</v>
      </c>
    </row>
    <row r="1264" spans="1:22" x14ac:dyDescent="0.25">
      <c r="A1264" t="s">
        <v>14312</v>
      </c>
      <c r="B1264" t="s">
        <v>4335</v>
      </c>
      <c r="C1264" t="s">
        <v>14312</v>
      </c>
      <c r="D1264" t="s">
        <v>3267</v>
      </c>
    </row>
    <row r="1265" spans="1:10" x14ac:dyDescent="0.25">
      <c r="A1265" t="s">
        <v>14313</v>
      </c>
      <c r="B1265" t="s">
        <v>4335</v>
      </c>
      <c r="C1265" t="s">
        <v>14313</v>
      </c>
      <c r="D1265" t="s">
        <v>3267</v>
      </c>
    </row>
    <row r="1266" spans="1:10" x14ac:dyDescent="0.25">
      <c r="A1266" t="s">
        <v>14314</v>
      </c>
      <c r="B1266" t="s">
        <v>4335</v>
      </c>
      <c r="C1266" t="s">
        <v>14314</v>
      </c>
      <c r="D1266" t="s">
        <v>8779</v>
      </c>
      <c r="E1266" t="s">
        <v>14314</v>
      </c>
      <c r="F1266" t="s">
        <v>12377</v>
      </c>
      <c r="G1266" t="s">
        <v>667</v>
      </c>
    </row>
    <row r="1267" spans="1:10" x14ac:dyDescent="0.25">
      <c r="A1267" t="s">
        <v>14315</v>
      </c>
      <c r="B1267" t="s">
        <v>4335</v>
      </c>
      <c r="C1267" t="s">
        <v>14315</v>
      </c>
      <c r="D1267" t="s">
        <v>3267</v>
      </c>
    </row>
    <row r="1268" spans="1:10" x14ac:dyDescent="0.25">
      <c r="A1268" t="s">
        <v>14316</v>
      </c>
      <c r="B1268" t="s">
        <v>4335</v>
      </c>
      <c r="C1268" t="s">
        <v>14316</v>
      </c>
      <c r="D1268" t="s">
        <v>3267</v>
      </c>
    </row>
    <row r="1269" spans="1:10" x14ac:dyDescent="0.25">
      <c r="A1269" t="s">
        <v>14317</v>
      </c>
      <c r="B1269" t="s">
        <v>3267</v>
      </c>
      <c r="C1269" t="s">
        <v>14317</v>
      </c>
      <c r="D1269" t="s">
        <v>12052</v>
      </c>
    </row>
    <row r="1270" spans="1:10" x14ac:dyDescent="0.25">
      <c r="A1270" t="s">
        <v>14318</v>
      </c>
      <c r="B1270" t="s">
        <v>3267</v>
      </c>
      <c r="C1270" t="s">
        <v>14318</v>
      </c>
      <c r="D1270" t="s">
        <v>3037</v>
      </c>
    </row>
    <row r="1271" spans="1:10" x14ac:dyDescent="0.25">
      <c r="A1271" t="s">
        <v>14319</v>
      </c>
      <c r="B1271" t="s">
        <v>3267</v>
      </c>
      <c r="C1271" t="s">
        <v>14319</v>
      </c>
      <c r="D1271" t="s">
        <v>3037</v>
      </c>
    </row>
    <row r="1272" spans="1:10" x14ac:dyDescent="0.25">
      <c r="A1272" t="s">
        <v>14320</v>
      </c>
      <c r="B1272" t="s">
        <v>3267</v>
      </c>
      <c r="C1272" t="s">
        <v>14320</v>
      </c>
      <c r="D1272" t="s">
        <v>12052</v>
      </c>
    </row>
    <row r="1273" spans="1:10" x14ac:dyDescent="0.25">
      <c r="A1273" t="s">
        <v>14321</v>
      </c>
      <c r="B1273" t="s">
        <v>3267</v>
      </c>
      <c r="C1273" t="s">
        <v>14321</v>
      </c>
      <c r="D1273" t="s">
        <v>14322</v>
      </c>
      <c r="E1273" t="s">
        <v>14321</v>
      </c>
      <c r="F1273" t="s">
        <v>9715</v>
      </c>
      <c r="G1273" t="s">
        <v>667</v>
      </c>
    </row>
    <row r="1274" spans="1:10" x14ac:dyDescent="0.25">
      <c r="A1274" t="s">
        <v>14323</v>
      </c>
      <c r="B1274" t="s">
        <v>3267</v>
      </c>
      <c r="C1274" t="s">
        <v>14323</v>
      </c>
      <c r="D1274" t="s">
        <v>14322</v>
      </c>
    </row>
    <row r="1275" spans="1:10" x14ac:dyDescent="0.25">
      <c r="A1275" t="s">
        <v>14324</v>
      </c>
      <c r="B1275" t="s">
        <v>3267</v>
      </c>
      <c r="C1275" t="s">
        <v>14324</v>
      </c>
      <c r="D1275" t="s">
        <v>846</v>
      </c>
      <c r="E1275" t="s">
        <v>14324</v>
      </c>
      <c r="F1275" t="s">
        <v>10960</v>
      </c>
      <c r="G1275" t="s">
        <v>14324</v>
      </c>
      <c r="H1275" t="s">
        <v>14325</v>
      </c>
      <c r="I1275" t="s">
        <v>14324</v>
      </c>
      <c r="J1275" t="s">
        <v>3037</v>
      </c>
    </row>
    <row r="1276" spans="1:10" x14ac:dyDescent="0.25">
      <c r="A1276" t="s">
        <v>14326</v>
      </c>
      <c r="B1276" t="s">
        <v>3267</v>
      </c>
      <c r="C1276" t="s">
        <v>14326</v>
      </c>
      <c r="D1276" t="s">
        <v>846</v>
      </c>
    </row>
    <row r="1277" spans="1:10" x14ac:dyDescent="0.25">
      <c r="A1277" t="s">
        <v>14327</v>
      </c>
      <c r="B1277" t="s">
        <v>3267</v>
      </c>
      <c r="C1277" t="s">
        <v>14327</v>
      </c>
      <c r="D1277" t="s">
        <v>3424</v>
      </c>
      <c r="E1277" t="s">
        <v>14327</v>
      </c>
      <c r="F1277" t="s">
        <v>3451</v>
      </c>
      <c r="G1277" t="s">
        <v>667</v>
      </c>
    </row>
    <row r="1278" spans="1:10" x14ac:dyDescent="0.25">
      <c r="A1278" t="s">
        <v>14328</v>
      </c>
      <c r="B1278" t="s">
        <v>3267</v>
      </c>
      <c r="C1278" t="s">
        <v>14328</v>
      </c>
      <c r="D1278" t="s">
        <v>3424</v>
      </c>
      <c r="E1278" t="s">
        <v>14328</v>
      </c>
      <c r="F1278" t="s">
        <v>3451</v>
      </c>
      <c r="G1278" t="s">
        <v>667</v>
      </c>
    </row>
    <row r="1279" spans="1:10" x14ac:dyDescent="0.25">
      <c r="A1279" t="s">
        <v>14329</v>
      </c>
      <c r="B1279" t="s">
        <v>3267</v>
      </c>
      <c r="C1279" t="s">
        <v>14329</v>
      </c>
      <c r="D1279" t="s">
        <v>10693</v>
      </c>
    </row>
    <row r="1280" spans="1:10" x14ac:dyDescent="0.25">
      <c r="A1280" t="s">
        <v>14330</v>
      </c>
      <c r="B1280" t="s">
        <v>845</v>
      </c>
      <c r="C1280" t="s">
        <v>14330</v>
      </c>
      <c r="D1280" t="s">
        <v>4212</v>
      </c>
    </row>
    <row r="1281" spans="1:34" x14ac:dyDescent="0.25">
      <c r="A1281" t="s">
        <v>14331</v>
      </c>
      <c r="B1281" t="s">
        <v>845</v>
      </c>
      <c r="C1281" t="s">
        <v>14331</v>
      </c>
      <c r="D1281" t="s">
        <v>8861</v>
      </c>
    </row>
    <row r="1282" spans="1:34" x14ac:dyDescent="0.25">
      <c r="A1282" t="s">
        <v>14332</v>
      </c>
      <c r="B1282" t="s">
        <v>845</v>
      </c>
      <c r="C1282" t="s">
        <v>14332</v>
      </c>
      <c r="D1282" t="s">
        <v>12425</v>
      </c>
      <c r="E1282" t="s">
        <v>14332</v>
      </c>
      <c r="F1282" t="s">
        <v>8548</v>
      </c>
      <c r="G1282" t="s">
        <v>14332</v>
      </c>
      <c r="H1282" t="s">
        <v>4835</v>
      </c>
      <c r="I1282" t="s">
        <v>14332</v>
      </c>
      <c r="J1282" t="s">
        <v>7203</v>
      </c>
      <c r="K1282" t="s">
        <v>14332</v>
      </c>
      <c r="L1282" t="s">
        <v>5003</v>
      </c>
      <c r="M1282" t="s">
        <v>14332</v>
      </c>
      <c r="N1282" t="s">
        <v>5024</v>
      </c>
      <c r="O1282" t="s">
        <v>14332</v>
      </c>
      <c r="P1282" t="s">
        <v>8552</v>
      </c>
      <c r="Q1282" t="s">
        <v>14332</v>
      </c>
      <c r="R1282" t="s">
        <v>1499</v>
      </c>
      <c r="S1282" t="s">
        <v>14332</v>
      </c>
      <c r="T1282" t="s">
        <v>5145</v>
      </c>
      <c r="U1282" t="s">
        <v>14332</v>
      </c>
      <c r="V1282" t="s">
        <v>10769</v>
      </c>
      <c r="W1282" t="s">
        <v>14332</v>
      </c>
      <c r="X1282" t="s">
        <v>14333</v>
      </c>
      <c r="Y1282" t="s">
        <v>14332</v>
      </c>
      <c r="Z1282" t="s">
        <v>14334</v>
      </c>
      <c r="AA1282" t="s">
        <v>14332</v>
      </c>
      <c r="AB1282" t="s">
        <v>12889</v>
      </c>
    </row>
    <row r="1283" spans="1:34" x14ac:dyDescent="0.25">
      <c r="A1283" t="s">
        <v>14335</v>
      </c>
      <c r="B1283" t="s">
        <v>845</v>
      </c>
      <c r="C1283" t="s">
        <v>14335</v>
      </c>
      <c r="D1283" t="s">
        <v>2836</v>
      </c>
      <c r="E1283" t="s">
        <v>14335</v>
      </c>
      <c r="F1283" t="s">
        <v>7203</v>
      </c>
      <c r="G1283" t="s">
        <v>14335</v>
      </c>
      <c r="H1283" t="s">
        <v>5003</v>
      </c>
      <c r="I1283" t="s">
        <v>14335</v>
      </c>
      <c r="J1283" t="s">
        <v>5024</v>
      </c>
      <c r="K1283" t="s">
        <v>14335</v>
      </c>
      <c r="L1283" t="s">
        <v>1499</v>
      </c>
      <c r="M1283" t="s">
        <v>14335</v>
      </c>
      <c r="N1283" t="s">
        <v>5145</v>
      </c>
      <c r="O1283" t="s">
        <v>14335</v>
      </c>
      <c r="P1283" t="s">
        <v>10769</v>
      </c>
    </row>
    <row r="1284" spans="1:34" x14ac:dyDescent="0.25">
      <c r="A1284" t="s">
        <v>14336</v>
      </c>
      <c r="B1284" t="s">
        <v>845</v>
      </c>
      <c r="C1284" t="s">
        <v>14336</v>
      </c>
      <c r="D1284" t="s">
        <v>7155</v>
      </c>
      <c r="E1284" t="s">
        <v>14336</v>
      </c>
      <c r="F1284" t="s">
        <v>10411</v>
      </c>
      <c r="G1284" t="s">
        <v>14336</v>
      </c>
      <c r="H1284" t="s">
        <v>6679</v>
      </c>
    </row>
    <row r="1285" spans="1:34" x14ac:dyDescent="0.25">
      <c r="A1285" t="s">
        <v>14337</v>
      </c>
      <c r="B1285" t="s">
        <v>845</v>
      </c>
      <c r="C1285" t="s">
        <v>14337</v>
      </c>
      <c r="D1285" t="s">
        <v>10706</v>
      </c>
      <c r="E1285" t="s">
        <v>14337</v>
      </c>
      <c r="F1285" t="s">
        <v>3002</v>
      </c>
      <c r="G1285" t="s">
        <v>14337</v>
      </c>
      <c r="H1285" t="s">
        <v>10820</v>
      </c>
      <c r="I1285" t="s">
        <v>14337</v>
      </c>
      <c r="J1285" t="s">
        <v>8358</v>
      </c>
      <c r="K1285" t="s">
        <v>14337</v>
      </c>
      <c r="L1285" t="s">
        <v>10821</v>
      </c>
      <c r="M1285" t="s">
        <v>14337</v>
      </c>
      <c r="N1285" t="s">
        <v>12553</v>
      </c>
      <c r="O1285" t="s">
        <v>14337</v>
      </c>
      <c r="P1285" t="s">
        <v>10827</v>
      </c>
      <c r="Q1285" t="s">
        <v>14337</v>
      </c>
      <c r="R1285" t="s">
        <v>10828</v>
      </c>
      <c r="S1285" t="s">
        <v>14337</v>
      </c>
      <c r="T1285" t="s">
        <v>3599</v>
      </c>
      <c r="U1285" t="s">
        <v>14337</v>
      </c>
      <c r="V1285" t="s">
        <v>4166</v>
      </c>
      <c r="W1285" t="s">
        <v>14337</v>
      </c>
      <c r="X1285" t="s">
        <v>10506</v>
      </c>
      <c r="Y1285" t="s">
        <v>14337</v>
      </c>
      <c r="Z1285" t="s">
        <v>2512</v>
      </c>
      <c r="AA1285" t="s">
        <v>14337</v>
      </c>
      <c r="AB1285" t="s">
        <v>1615</v>
      </c>
      <c r="AC1285" t="s">
        <v>14337</v>
      </c>
      <c r="AD1285" t="s">
        <v>1732</v>
      </c>
      <c r="AE1285" t="s">
        <v>14337</v>
      </c>
      <c r="AF1285" t="s">
        <v>12560</v>
      </c>
      <c r="AG1285" t="s">
        <v>14337</v>
      </c>
      <c r="AH1285" t="s">
        <v>10894</v>
      </c>
    </row>
    <row r="1286" spans="1:34" x14ac:dyDescent="0.25">
      <c r="A1286" t="s">
        <v>14338</v>
      </c>
      <c r="B1286" t="s">
        <v>845</v>
      </c>
      <c r="C1286" t="s">
        <v>14338</v>
      </c>
      <c r="D1286" t="s">
        <v>10382</v>
      </c>
      <c r="E1286" t="s">
        <v>14338</v>
      </c>
      <c r="F1286" t="s">
        <v>887</v>
      </c>
      <c r="G1286" t="s">
        <v>14338</v>
      </c>
      <c r="H1286" t="s">
        <v>10384</v>
      </c>
      <c r="I1286" t="s">
        <v>14338</v>
      </c>
      <c r="J1286" t="s">
        <v>10385</v>
      </c>
      <c r="K1286" t="s">
        <v>14338</v>
      </c>
      <c r="L1286" t="s">
        <v>10392</v>
      </c>
      <c r="M1286" t="s">
        <v>14338</v>
      </c>
      <c r="N1286" t="s">
        <v>10396</v>
      </c>
    </row>
    <row r="1287" spans="1:34" x14ac:dyDescent="0.25">
      <c r="A1287" t="s">
        <v>14339</v>
      </c>
      <c r="B1287" t="s">
        <v>845</v>
      </c>
      <c r="C1287" t="s">
        <v>14339</v>
      </c>
      <c r="D1287" t="s">
        <v>7155</v>
      </c>
      <c r="E1287" t="s">
        <v>14339</v>
      </c>
      <c r="F1287" t="s">
        <v>6679</v>
      </c>
      <c r="G1287" t="s">
        <v>667</v>
      </c>
    </row>
    <row r="1288" spans="1:34" x14ac:dyDescent="0.25">
      <c r="A1288" t="s">
        <v>14340</v>
      </c>
      <c r="B1288" t="s">
        <v>845</v>
      </c>
      <c r="C1288" t="s">
        <v>14340</v>
      </c>
      <c r="D1288" t="s">
        <v>10717</v>
      </c>
    </row>
    <row r="1289" spans="1:34" x14ac:dyDescent="0.25">
      <c r="A1289" t="s">
        <v>14341</v>
      </c>
      <c r="B1289" t="s">
        <v>3823</v>
      </c>
      <c r="C1289" t="s">
        <v>14341</v>
      </c>
      <c r="D1289" t="s">
        <v>12212</v>
      </c>
      <c r="E1289" t="s">
        <v>14341</v>
      </c>
      <c r="F1289" t="s">
        <v>11612</v>
      </c>
      <c r="G1289" t="s">
        <v>14341</v>
      </c>
      <c r="H1289" t="s">
        <v>14342</v>
      </c>
      <c r="I1289" t="s">
        <v>14341</v>
      </c>
      <c r="J1289" t="s">
        <v>14343</v>
      </c>
      <c r="K1289" t="s">
        <v>14341</v>
      </c>
      <c r="L1289" t="s">
        <v>14344</v>
      </c>
    </row>
    <row r="1290" spans="1:34" x14ac:dyDescent="0.25">
      <c r="A1290" t="s">
        <v>14345</v>
      </c>
      <c r="B1290" t="s">
        <v>3823</v>
      </c>
      <c r="C1290" t="s">
        <v>14345</v>
      </c>
      <c r="D1290" t="s">
        <v>10716</v>
      </c>
      <c r="E1290" t="s">
        <v>14345</v>
      </c>
      <c r="F1290" t="s">
        <v>10717</v>
      </c>
      <c r="G1290" t="s">
        <v>14345</v>
      </c>
      <c r="H1290" t="s">
        <v>10719</v>
      </c>
      <c r="I1290" t="s">
        <v>14345</v>
      </c>
      <c r="J1290" t="s">
        <v>5070</v>
      </c>
    </row>
    <row r="1291" spans="1:34" x14ac:dyDescent="0.25">
      <c r="A1291" t="s">
        <v>14346</v>
      </c>
      <c r="B1291" t="s">
        <v>3823</v>
      </c>
      <c r="C1291" t="s">
        <v>14346</v>
      </c>
      <c r="D1291" t="s">
        <v>10716</v>
      </c>
      <c r="E1291" t="s">
        <v>14346</v>
      </c>
      <c r="F1291" t="s">
        <v>10717</v>
      </c>
      <c r="G1291" t="s">
        <v>14346</v>
      </c>
      <c r="H1291" t="s">
        <v>10717</v>
      </c>
      <c r="I1291" t="s">
        <v>14346</v>
      </c>
      <c r="J1291" t="s">
        <v>10719</v>
      </c>
      <c r="K1291" t="s">
        <v>14346</v>
      </c>
      <c r="L1291" t="s">
        <v>10719</v>
      </c>
      <c r="M1291" t="s">
        <v>14346</v>
      </c>
      <c r="N1291" t="s">
        <v>5070</v>
      </c>
    </row>
    <row r="1292" spans="1:34" x14ac:dyDescent="0.25">
      <c r="A1292" t="s">
        <v>14347</v>
      </c>
      <c r="B1292" t="s">
        <v>3823</v>
      </c>
      <c r="C1292" t="s">
        <v>14347</v>
      </c>
      <c r="D1292" t="s">
        <v>3848</v>
      </c>
    </row>
    <row r="1293" spans="1:34" x14ac:dyDescent="0.25">
      <c r="A1293" t="s">
        <v>14348</v>
      </c>
      <c r="B1293" t="s">
        <v>3823</v>
      </c>
      <c r="C1293" t="s">
        <v>14348</v>
      </c>
      <c r="D1293" t="s">
        <v>3848</v>
      </c>
    </row>
    <row r="1294" spans="1:34" x14ac:dyDescent="0.25">
      <c r="A1294" t="s">
        <v>14349</v>
      </c>
      <c r="B1294" t="s">
        <v>3823</v>
      </c>
      <c r="C1294" t="s">
        <v>14349</v>
      </c>
      <c r="D1294" t="s">
        <v>3848</v>
      </c>
    </row>
    <row r="1295" spans="1:34" x14ac:dyDescent="0.25">
      <c r="A1295" t="s">
        <v>14350</v>
      </c>
      <c r="B1295" t="s">
        <v>3823</v>
      </c>
      <c r="C1295" t="s">
        <v>14350</v>
      </c>
      <c r="D1295" t="s">
        <v>3848</v>
      </c>
    </row>
    <row r="1296" spans="1:34" x14ac:dyDescent="0.25">
      <c r="A1296" t="s">
        <v>14351</v>
      </c>
      <c r="B1296" t="s">
        <v>3823</v>
      </c>
      <c r="C1296" t="s">
        <v>14351</v>
      </c>
      <c r="D1296" t="s">
        <v>5957</v>
      </c>
    </row>
    <row r="1297" spans="1:16" x14ac:dyDescent="0.25">
      <c r="A1297" t="s">
        <v>14352</v>
      </c>
      <c r="B1297" t="s">
        <v>3881</v>
      </c>
      <c r="C1297" t="s">
        <v>14352</v>
      </c>
      <c r="D1297" t="s">
        <v>8036</v>
      </c>
    </row>
    <row r="1298" spans="1:16" x14ac:dyDescent="0.25">
      <c r="A1298" t="s">
        <v>14353</v>
      </c>
      <c r="B1298" t="s">
        <v>3881</v>
      </c>
      <c r="C1298" t="s">
        <v>14353</v>
      </c>
      <c r="D1298" t="s">
        <v>3886</v>
      </c>
    </row>
    <row r="1299" spans="1:16" x14ac:dyDescent="0.25">
      <c r="A1299" t="s">
        <v>14354</v>
      </c>
      <c r="B1299" t="s">
        <v>3881</v>
      </c>
      <c r="C1299" t="s">
        <v>14354</v>
      </c>
      <c r="D1299" t="s">
        <v>3886</v>
      </c>
    </row>
    <row r="1300" spans="1:16" x14ac:dyDescent="0.25">
      <c r="A1300" t="s">
        <v>14355</v>
      </c>
      <c r="B1300" t="s">
        <v>8861</v>
      </c>
      <c r="C1300" t="s">
        <v>14355</v>
      </c>
      <c r="D1300" t="s">
        <v>7679</v>
      </c>
    </row>
    <row r="1301" spans="1:16" x14ac:dyDescent="0.25">
      <c r="A1301" t="s">
        <v>14356</v>
      </c>
      <c r="B1301" t="s">
        <v>8861</v>
      </c>
      <c r="C1301" t="s">
        <v>14356</v>
      </c>
      <c r="D1301" t="s">
        <v>7679</v>
      </c>
    </row>
    <row r="1302" spans="1:16" x14ac:dyDescent="0.25">
      <c r="A1302" t="s">
        <v>14357</v>
      </c>
      <c r="B1302" t="s">
        <v>8861</v>
      </c>
      <c r="C1302" t="s">
        <v>14357</v>
      </c>
      <c r="D1302" t="s">
        <v>10344</v>
      </c>
    </row>
    <row r="1303" spans="1:16" x14ac:dyDescent="0.25">
      <c r="A1303" t="s">
        <v>14358</v>
      </c>
      <c r="B1303" t="s">
        <v>8861</v>
      </c>
      <c r="C1303" t="s">
        <v>14358</v>
      </c>
      <c r="D1303" t="s">
        <v>7679</v>
      </c>
    </row>
    <row r="1304" spans="1:16" x14ac:dyDescent="0.25">
      <c r="A1304" t="s">
        <v>14359</v>
      </c>
      <c r="B1304" t="s">
        <v>8861</v>
      </c>
      <c r="C1304" t="s">
        <v>14359</v>
      </c>
      <c r="D1304" t="s">
        <v>10344</v>
      </c>
    </row>
    <row r="1305" spans="1:16" x14ac:dyDescent="0.25">
      <c r="A1305" t="s">
        <v>14360</v>
      </c>
      <c r="B1305" t="s">
        <v>6227</v>
      </c>
      <c r="C1305" t="s">
        <v>14360</v>
      </c>
      <c r="D1305" t="s">
        <v>14361</v>
      </c>
    </row>
    <row r="1306" spans="1:16" x14ac:dyDescent="0.25">
      <c r="A1306" t="s">
        <v>14362</v>
      </c>
      <c r="B1306" t="s">
        <v>6227</v>
      </c>
      <c r="C1306" t="s">
        <v>14362</v>
      </c>
      <c r="D1306" t="s">
        <v>14361</v>
      </c>
    </row>
    <row r="1307" spans="1:16" x14ac:dyDescent="0.25">
      <c r="A1307" t="s">
        <v>14363</v>
      </c>
      <c r="B1307" t="s">
        <v>6227</v>
      </c>
      <c r="C1307" t="s">
        <v>14363</v>
      </c>
      <c r="D1307" t="s">
        <v>14364</v>
      </c>
      <c r="E1307" t="s">
        <v>14363</v>
      </c>
      <c r="F1307" t="s">
        <v>14365</v>
      </c>
      <c r="G1307" t="s">
        <v>14363</v>
      </c>
      <c r="H1307" t="s">
        <v>14366</v>
      </c>
      <c r="I1307" t="s">
        <v>14363</v>
      </c>
      <c r="J1307" t="s">
        <v>14367</v>
      </c>
      <c r="K1307" t="s">
        <v>14363</v>
      </c>
      <c r="L1307" t="s">
        <v>8226</v>
      </c>
      <c r="M1307" t="s">
        <v>14363</v>
      </c>
      <c r="N1307" t="s">
        <v>14368</v>
      </c>
      <c r="O1307" t="s">
        <v>14363</v>
      </c>
      <c r="P1307" t="s">
        <v>14369</v>
      </c>
    </row>
    <row r="1308" spans="1:16" x14ac:dyDescent="0.25">
      <c r="A1308" t="s">
        <v>14370</v>
      </c>
      <c r="B1308" t="s">
        <v>8850</v>
      </c>
      <c r="C1308" t="s">
        <v>14370</v>
      </c>
      <c r="D1308" t="s">
        <v>8852</v>
      </c>
      <c r="E1308" t="s">
        <v>14370</v>
      </c>
      <c r="F1308" t="s">
        <v>8855</v>
      </c>
      <c r="G1308" t="s">
        <v>14370</v>
      </c>
      <c r="H1308" t="s">
        <v>8856</v>
      </c>
      <c r="I1308" t="s">
        <v>14370</v>
      </c>
      <c r="J1308" t="s">
        <v>3688</v>
      </c>
    </row>
    <row r="1309" spans="1:16" x14ac:dyDescent="0.25">
      <c r="A1309" t="s">
        <v>14371</v>
      </c>
      <c r="B1309" t="s">
        <v>8850</v>
      </c>
      <c r="C1309" t="s">
        <v>14371</v>
      </c>
      <c r="D1309" t="s">
        <v>8853</v>
      </c>
    </row>
    <row r="1310" spans="1:16" x14ac:dyDescent="0.25">
      <c r="A1310" t="s">
        <v>14372</v>
      </c>
      <c r="B1310" t="s">
        <v>8850</v>
      </c>
      <c r="C1310" t="s">
        <v>14372</v>
      </c>
      <c r="D1310" t="s">
        <v>8853</v>
      </c>
    </row>
    <row r="1311" spans="1:16" x14ac:dyDescent="0.25">
      <c r="A1311" t="s">
        <v>14373</v>
      </c>
      <c r="B1311" t="s">
        <v>8850</v>
      </c>
      <c r="C1311" t="s">
        <v>14373</v>
      </c>
      <c r="D1311" t="s">
        <v>8853</v>
      </c>
    </row>
    <row r="1312" spans="1:16" x14ac:dyDescent="0.25">
      <c r="A1312" t="s">
        <v>14374</v>
      </c>
      <c r="B1312" t="s">
        <v>8850</v>
      </c>
      <c r="C1312" t="s">
        <v>14374</v>
      </c>
      <c r="D1312" t="s">
        <v>8853</v>
      </c>
    </row>
    <row r="1313" spans="1:7" x14ac:dyDescent="0.25">
      <c r="A1313" t="s">
        <v>14375</v>
      </c>
      <c r="B1313" t="s">
        <v>7858</v>
      </c>
      <c r="C1313" t="s">
        <v>14375</v>
      </c>
      <c r="D1313" t="s">
        <v>14376</v>
      </c>
      <c r="E1313" t="s">
        <v>14375</v>
      </c>
      <c r="F1313" t="s">
        <v>6065</v>
      </c>
      <c r="G1313" t="s">
        <v>667</v>
      </c>
    </row>
    <row r="1314" spans="1:7" x14ac:dyDescent="0.25">
      <c r="A1314" t="s">
        <v>14377</v>
      </c>
      <c r="B1314" t="s">
        <v>7858</v>
      </c>
      <c r="C1314" t="s">
        <v>14377</v>
      </c>
      <c r="D1314" t="s">
        <v>2397</v>
      </c>
    </row>
    <row r="1315" spans="1:7" x14ac:dyDescent="0.25">
      <c r="A1315" t="s">
        <v>14378</v>
      </c>
      <c r="B1315" t="s">
        <v>7858</v>
      </c>
      <c r="C1315" t="s">
        <v>14378</v>
      </c>
      <c r="D1315" t="s">
        <v>13054</v>
      </c>
    </row>
    <row r="1316" spans="1:7" x14ac:dyDescent="0.25">
      <c r="A1316" t="s">
        <v>14379</v>
      </c>
      <c r="B1316" t="s">
        <v>7858</v>
      </c>
      <c r="C1316" t="s">
        <v>14379</v>
      </c>
      <c r="D1316" t="s">
        <v>13054</v>
      </c>
    </row>
    <row r="1317" spans="1:7" x14ac:dyDescent="0.25">
      <c r="A1317" t="s">
        <v>14380</v>
      </c>
      <c r="B1317" t="s">
        <v>14381</v>
      </c>
      <c r="C1317" t="s">
        <v>14380</v>
      </c>
      <c r="D1317" t="s">
        <v>14382</v>
      </c>
    </row>
    <row r="1318" spans="1:7" x14ac:dyDescent="0.25">
      <c r="A1318" t="s">
        <v>14383</v>
      </c>
      <c r="B1318" t="s">
        <v>14381</v>
      </c>
      <c r="C1318" t="s">
        <v>14383</v>
      </c>
      <c r="D1318" t="s">
        <v>14382</v>
      </c>
    </row>
    <row r="1319" spans="1:7" x14ac:dyDescent="0.25">
      <c r="A1319" t="s">
        <v>14384</v>
      </c>
      <c r="B1319" t="s">
        <v>14381</v>
      </c>
      <c r="C1319" t="s">
        <v>14384</v>
      </c>
      <c r="D1319" t="s">
        <v>14382</v>
      </c>
    </row>
    <row r="1320" spans="1:7" x14ac:dyDescent="0.25">
      <c r="A1320" t="s">
        <v>14385</v>
      </c>
      <c r="B1320" t="s">
        <v>14386</v>
      </c>
      <c r="C1320" t="s">
        <v>14385</v>
      </c>
      <c r="D1320" t="s">
        <v>14382</v>
      </c>
    </row>
    <row r="1321" spans="1:7" x14ac:dyDescent="0.25">
      <c r="A1321" t="s">
        <v>14387</v>
      </c>
      <c r="B1321" t="s">
        <v>14386</v>
      </c>
      <c r="C1321" t="s">
        <v>14387</v>
      </c>
      <c r="D1321" t="s">
        <v>14382</v>
      </c>
    </row>
    <row r="1322" spans="1:7" x14ac:dyDescent="0.25">
      <c r="A1322" t="s">
        <v>14388</v>
      </c>
      <c r="B1322" t="s">
        <v>14386</v>
      </c>
      <c r="C1322" t="s">
        <v>14388</v>
      </c>
      <c r="D1322" t="s">
        <v>14382</v>
      </c>
    </row>
    <row r="1323" spans="1:7" x14ac:dyDescent="0.25">
      <c r="A1323" t="s">
        <v>14389</v>
      </c>
      <c r="B1323" t="s">
        <v>14386</v>
      </c>
      <c r="C1323" t="s">
        <v>14389</v>
      </c>
      <c r="D1323" t="s">
        <v>14390</v>
      </c>
    </row>
    <row r="1324" spans="1:7" x14ac:dyDescent="0.25">
      <c r="A1324" t="s">
        <v>14391</v>
      </c>
      <c r="B1324" t="s">
        <v>14392</v>
      </c>
      <c r="C1324" t="s">
        <v>14391</v>
      </c>
      <c r="D1324" t="s">
        <v>14393</v>
      </c>
    </row>
    <row r="1325" spans="1:7" x14ac:dyDescent="0.25">
      <c r="A1325" t="s">
        <v>14394</v>
      </c>
      <c r="B1325" t="s">
        <v>14392</v>
      </c>
      <c r="C1325" t="s">
        <v>14394</v>
      </c>
      <c r="D1325" t="s">
        <v>14393</v>
      </c>
    </row>
    <row r="1326" spans="1:7" x14ac:dyDescent="0.25">
      <c r="A1326" t="s">
        <v>14395</v>
      </c>
      <c r="B1326" t="s">
        <v>14392</v>
      </c>
      <c r="C1326" t="s">
        <v>14395</v>
      </c>
      <c r="D1326" t="s">
        <v>14396</v>
      </c>
    </row>
    <row r="1327" spans="1:7" x14ac:dyDescent="0.25">
      <c r="A1327" t="s">
        <v>14397</v>
      </c>
      <c r="B1327" t="s">
        <v>14392</v>
      </c>
      <c r="C1327" t="s">
        <v>14397</v>
      </c>
      <c r="D1327" t="s">
        <v>14393</v>
      </c>
    </row>
    <row r="1328" spans="1:7" x14ac:dyDescent="0.25">
      <c r="A1328" t="s">
        <v>14398</v>
      </c>
      <c r="B1328" t="s">
        <v>14399</v>
      </c>
      <c r="C1328" t="s">
        <v>14398</v>
      </c>
      <c r="D1328" t="s">
        <v>14400</v>
      </c>
    </row>
    <row r="1329" spans="1:11" x14ac:dyDescent="0.25">
      <c r="A1329" t="s">
        <v>14401</v>
      </c>
      <c r="B1329" t="s">
        <v>14399</v>
      </c>
      <c r="C1329" t="s">
        <v>14401</v>
      </c>
      <c r="D1329" t="s">
        <v>11279</v>
      </c>
    </row>
    <row r="1330" spans="1:11" x14ac:dyDescent="0.25">
      <c r="A1330" t="s">
        <v>14402</v>
      </c>
      <c r="B1330" t="s">
        <v>14399</v>
      </c>
      <c r="C1330" t="s">
        <v>14402</v>
      </c>
      <c r="D1330" t="s">
        <v>14393</v>
      </c>
      <c r="E1330" t="s">
        <v>14402</v>
      </c>
      <c r="F1330" t="s">
        <v>14396</v>
      </c>
      <c r="G1330" t="s">
        <v>667</v>
      </c>
    </row>
    <row r="1331" spans="1:11" x14ac:dyDescent="0.25">
      <c r="A1331" t="s">
        <v>14403</v>
      </c>
      <c r="B1331" t="s">
        <v>14399</v>
      </c>
      <c r="C1331" t="s">
        <v>14403</v>
      </c>
      <c r="D1331" t="s">
        <v>14393</v>
      </c>
    </row>
    <row r="1332" spans="1:11" x14ac:dyDescent="0.25">
      <c r="A1332" t="s">
        <v>14404</v>
      </c>
      <c r="B1332" t="s">
        <v>14399</v>
      </c>
      <c r="C1332" t="s">
        <v>14404</v>
      </c>
      <c r="D1332" t="s">
        <v>11279</v>
      </c>
    </row>
    <row r="1333" spans="1:11" x14ac:dyDescent="0.25">
      <c r="A1333" t="s">
        <v>14405</v>
      </c>
      <c r="B1333" t="s">
        <v>14399</v>
      </c>
      <c r="C1333" t="s">
        <v>14405</v>
      </c>
      <c r="D1333" t="s">
        <v>14393</v>
      </c>
    </row>
    <row r="1335" spans="1:11" x14ac:dyDescent="0.25">
      <c r="A1335" t="e">
        <f>+#REF!</f>
        <v>#REF!</v>
      </c>
      <c r="B1335" t="str">
        <f t="shared" ref="B1335:B1398" si="0">+A781</f>
        <v xml:space="preserve"> days when the </v>
      </c>
      <c r="C1335" t="str">
        <f t="shared" ref="C1335:C1398" si="1">+B781</f>
        <v xml:space="preserve"> 08_RUT_01_01 </v>
      </c>
      <c r="D1335" t="str">
        <f t="shared" ref="D1335:E1335" si="2">+C781</f>
        <v xml:space="preserve"> days when the </v>
      </c>
      <c r="E1335" t="str">
        <f t="shared" si="2"/>
        <v xml:space="preserve"> 17_EST_01_02 </v>
      </c>
      <c r="G1335" t="e">
        <v>#REF!</v>
      </c>
      <c r="H1335" t="s">
        <v>13627</v>
      </c>
      <c r="I1335" t="s">
        <v>3880</v>
      </c>
      <c r="J1335" t="s">
        <v>13627</v>
      </c>
      <c r="K1335" t="s">
        <v>13628</v>
      </c>
    </row>
    <row r="1336" spans="1:11" x14ac:dyDescent="0.25">
      <c r="A1336" t="e">
        <f>+#REF!</f>
        <v>#REF!</v>
      </c>
      <c r="B1336" t="str">
        <f t="shared" si="0"/>
        <v xml:space="preserve"> in the days when </v>
      </c>
      <c r="C1336" t="str">
        <f t="shared" si="1"/>
        <v xml:space="preserve"> 08_RUT_01_01 </v>
      </c>
      <c r="D1336" t="str">
        <f t="shared" ref="D1336:E1336" si="3">+C782</f>
        <v xml:space="preserve"> in the days when </v>
      </c>
      <c r="E1336" t="str">
        <f t="shared" si="3"/>
        <v xml:space="preserve"> 18_JOB_29_02 </v>
      </c>
      <c r="G1336" t="e">
        <v>#REF!</v>
      </c>
      <c r="H1336" t="s">
        <v>13629</v>
      </c>
      <c r="I1336" t="s">
        <v>3880</v>
      </c>
      <c r="J1336" t="s">
        <v>13629</v>
      </c>
      <c r="K1336" t="s">
        <v>9618</v>
      </c>
    </row>
    <row r="1337" spans="1:11" x14ac:dyDescent="0.25">
      <c r="A1337" t="e">
        <f>+#REF!</f>
        <v>#REF!</v>
      </c>
      <c r="B1337" t="str">
        <f t="shared" si="0"/>
        <v xml:space="preserve"> of Moab he </v>
      </c>
      <c r="C1337" t="str">
        <f t="shared" si="1"/>
        <v xml:space="preserve"> 08_RUT_01_01 </v>
      </c>
      <c r="D1337" t="str">
        <f t="shared" ref="D1337:E1337" si="4">+C783</f>
        <v xml:space="preserve"> of Moab he </v>
      </c>
      <c r="E1337" t="str">
        <f t="shared" si="4"/>
        <v xml:space="preserve"> 10_2SA_23_20 </v>
      </c>
      <c r="G1337" t="e">
        <v>#REF!</v>
      </c>
      <c r="H1337" t="s">
        <v>13630</v>
      </c>
      <c r="I1337" t="s">
        <v>3880</v>
      </c>
      <c r="J1337" t="s">
        <v>13630</v>
      </c>
      <c r="K1337" t="s">
        <v>13631</v>
      </c>
    </row>
    <row r="1338" spans="1:11" x14ac:dyDescent="0.25">
      <c r="A1338" t="e">
        <f>+#REF!</f>
        <v>#REF!</v>
      </c>
      <c r="B1338" t="str">
        <f t="shared" si="0"/>
        <v xml:space="preserve"> the days when </v>
      </c>
      <c r="C1338" t="str">
        <f t="shared" si="1"/>
        <v xml:space="preserve"> 08_RUT_01_01 </v>
      </c>
      <c r="D1338" t="str">
        <f t="shared" ref="D1338:E1338" si="5">+C784</f>
        <v xml:space="preserve"> the days when </v>
      </c>
      <c r="E1338" t="str">
        <f t="shared" si="5"/>
        <v xml:space="preserve"> 18_JOB_29_02 </v>
      </c>
      <c r="G1338" t="e">
        <v>#REF!</v>
      </c>
      <c r="H1338" t="s">
        <v>13633</v>
      </c>
      <c r="I1338" t="s">
        <v>3880</v>
      </c>
      <c r="J1338" t="s">
        <v>13633</v>
      </c>
      <c r="K1338" t="s">
        <v>9618</v>
      </c>
    </row>
    <row r="1339" spans="1:11" x14ac:dyDescent="0.25">
      <c r="A1339" t="e">
        <f>+#REF!</f>
        <v>#REF!</v>
      </c>
      <c r="B1339" t="str">
        <f t="shared" si="0"/>
        <v xml:space="preserve"> country of Moab and </v>
      </c>
      <c r="C1339" t="str">
        <f t="shared" si="1"/>
        <v xml:space="preserve"> 08_RUT_01_02 </v>
      </c>
      <c r="D1339" t="str">
        <f t="shared" ref="D1339:E1339" si="6">+C785</f>
        <v xml:space="preserve"> country of Moab and </v>
      </c>
      <c r="E1339" t="str">
        <f t="shared" si="6"/>
        <v xml:space="preserve"> 08_RUT_01_22 </v>
      </c>
      <c r="G1339" t="e">
        <v>#REF!</v>
      </c>
      <c r="H1339" t="s">
        <v>13634</v>
      </c>
      <c r="I1339" t="s">
        <v>3264</v>
      </c>
      <c r="J1339" t="s">
        <v>13634</v>
      </c>
      <c r="K1339" t="s">
        <v>2788</v>
      </c>
    </row>
    <row r="1340" spans="1:11" x14ac:dyDescent="0.25">
      <c r="A1340" t="e">
        <f>+#REF!</f>
        <v>#REF!</v>
      </c>
      <c r="B1340" t="str">
        <f t="shared" si="0"/>
        <v xml:space="preserve"> into the country of </v>
      </c>
      <c r="C1340" t="str">
        <f t="shared" si="1"/>
        <v xml:space="preserve"> 08_RUT_01_02 </v>
      </c>
      <c r="D1340" t="str">
        <f t="shared" ref="D1340:E1340" si="7">+C786</f>
        <v xml:space="preserve"> into the country of </v>
      </c>
      <c r="E1340" t="str">
        <f t="shared" si="7"/>
        <v xml:space="preserve"> 28_HOS_12_12 </v>
      </c>
      <c r="G1340" t="e">
        <v>#REF!</v>
      </c>
      <c r="H1340" t="s">
        <v>13635</v>
      </c>
      <c r="I1340" t="s">
        <v>3264</v>
      </c>
      <c r="J1340" t="s">
        <v>13635</v>
      </c>
      <c r="K1340" t="s">
        <v>9662</v>
      </c>
    </row>
    <row r="1341" spans="1:11" x14ac:dyDescent="0.25">
      <c r="A1341" t="e">
        <f>+#REF!</f>
        <v>#REF!</v>
      </c>
      <c r="B1341" t="str">
        <f t="shared" si="0"/>
        <v xml:space="preserve"> Mahlon and Chilion </v>
      </c>
      <c r="C1341" t="str">
        <f t="shared" si="1"/>
        <v xml:space="preserve"> 08_RUT_01_02 </v>
      </c>
      <c r="D1341" t="str">
        <f t="shared" ref="D1341:E1341" si="8">+C787</f>
        <v xml:space="preserve"> Mahlon and Chilion </v>
      </c>
      <c r="E1341" t="str">
        <f t="shared" si="8"/>
        <v xml:space="preserve"> 08_RUT_01_05 </v>
      </c>
      <c r="G1341" t="e">
        <v>#REF!</v>
      </c>
      <c r="H1341" t="s">
        <v>13636</v>
      </c>
      <c r="I1341" t="s">
        <v>3264</v>
      </c>
      <c r="J1341" t="s">
        <v>13636</v>
      </c>
      <c r="K1341" t="s">
        <v>4415</v>
      </c>
    </row>
    <row r="1342" spans="1:11" x14ac:dyDescent="0.25">
      <c r="A1342" t="e">
        <f>+#REF!</f>
        <v>#REF!</v>
      </c>
      <c r="B1342" t="str">
        <f t="shared" si="0"/>
        <v xml:space="preserve"> name of his wife </v>
      </c>
      <c r="C1342" t="str">
        <f t="shared" si="1"/>
        <v xml:space="preserve"> 08_RUT_01_02 </v>
      </c>
      <c r="D1342" t="str">
        <f t="shared" ref="D1342:E1342" si="9">+C788</f>
        <v xml:space="preserve"> name of his wife </v>
      </c>
      <c r="E1342" t="str">
        <f t="shared" si="9"/>
        <v xml:space="preserve"> 09_1SA_25_03 </v>
      </c>
      <c r="G1342" t="e">
        <v>#REF!</v>
      </c>
      <c r="H1342" t="s">
        <v>13637</v>
      </c>
      <c r="I1342" t="s">
        <v>3264</v>
      </c>
      <c r="J1342" t="s">
        <v>13637</v>
      </c>
      <c r="K1342" t="s">
        <v>3274</v>
      </c>
    </row>
    <row r="1343" spans="1:11" x14ac:dyDescent="0.25">
      <c r="A1343" t="e">
        <f>+#REF!</f>
        <v>#REF!</v>
      </c>
      <c r="B1343" t="str">
        <f t="shared" si="0"/>
        <v xml:space="preserve"> name of the man </v>
      </c>
      <c r="C1343" t="str">
        <f t="shared" si="1"/>
        <v xml:space="preserve"> 08_RUT_01_02 </v>
      </c>
      <c r="D1343" t="str">
        <f t="shared" ref="D1343:E1343" si="10">+C789</f>
        <v xml:space="preserve"> name of the man </v>
      </c>
      <c r="E1343" t="str">
        <f t="shared" si="10"/>
        <v xml:space="preserve"> 09_1SA_25_03 </v>
      </c>
      <c r="G1343" t="e">
        <v>#REF!</v>
      </c>
      <c r="H1343" t="s">
        <v>13638</v>
      </c>
      <c r="I1343" t="s">
        <v>3264</v>
      </c>
      <c r="J1343" t="s">
        <v>13638</v>
      </c>
      <c r="K1343" t="s">
        <v>3274</v>
      </c>
    </row>
    <row r="1344" spans="1:11" x14ac:dyDescent="0.25">
      <c r="A1344" t="e">
        <f>+#REF!</f>
        <v>#REF!</v>
      </c>
      <c r="B1344" t="str">
        <f t="shared" si="0"/>
        <v xml:space="preserve"> of the man was </v>
      </c>
      <c r="C1344" t="str">
        <f t="shared" si="1"/>
        <v xml:space="preserve"> 08_RUT_01_02 </v>
      </c>
      <c r="D1344" t="str">
        <f t="shared" ref="D1344:E1344" si="11">+C790</f>
        <v xml:space="preserve"> of the man was </v>
      </c>
      <c r="E1344" t="str">
        <f t="shared" si="11"/>
        <v xml:space="preserve"> 09_1SA_25_03 </v>
      </c>
      <c r="G1344" t="e">
        <v>#REF!</v>
      </c>
      <c r="H1344" t="s">
        <v>13639</v>
      </c>
      <c r="I1344" t="s">
        <v>3264</v>
      </c>
      <c r="J1344" t="s">
        <v>13639</v>
      </c>
      <c r="K1344" t="s">
        <v>3274</v>
      </c>
    </row>
    <row r="1345" spans="1:11" x14ac:dyDescent="0.25">
      <c r="A1345" t="e">
        <f>+#REF!</f>
        <v>#REF!</v>
      </c>
      <c r="B1345" t="str">
        <f t="shared" si="0"/>
        <v xml:space="preserve"> the man was </v>
      </c>
      <c r="C1345" t="str">
        <f t="shared" si="1"/>
        <v xml:space="preserve"> 08_RUT_01_02 </v>
      </c>
      <c r="D1345" t="str">
        <f t="shared" ref="D1345:E1345" si="12">+C791</f>
        <v xml:space="preserve"> the man was </v>
      </c>
      <c r="E1345" t="str">
        <f t="shared" si="12"/>
        <v xml:space="preserve"> 08_RUT_03_08 </v>
      </c>
      <c r="G1345" t="e">
        <v>#REF!</v>
      </c>
      <c r="H1345" t="s">
        <v>13640</v>
      </c>
      <c r="I1345" t="s">
        <v>3264</v>
      </c>
      <c r="J1345" t="s">
        <v>13640</v>
      </c>
      <c r="K1345" t="s">
        <v>3488</v>
      </c>
    </row>
    <row r="1346" spans="1:11" x14ac:dyDescent="0.25">
      <c r="A1346" t="e">
        <f>+#REF!</f>
        <v>#REF!</v>
      </c>
      <c r="B1346" t="str">
        <f t="shared" si="0"/>
        <v xml:space="preserve"> of Moab the </v>
      </c>
      <c r="C1346" t="str">
        <f t="shared" si="1"/>
        <v xml:space="preserve"> 08_RUT_01_04 </v>
      </c>
      <c r="D1346" t="str">
        <f t="shared" ref="D1346:E1346" si="13">+C792</f>
        <v xml:space="preserve"> of Moab the </v>
      </c>
      <c r="E1346" t="str">
        <f t="shared" si="13"/>
        <v xml:space="preserve"> 23_ISA_15_08 </v>
      </c>
      <c r="G1346" t="e">
        <v>#REF!</v>
      </c>
      <c r="H1346" t="s">
        <v>13642</v>
      </c>
      <c r="I1346" t="s">
        <v>3265</v>
      </c>
      <c r="J1346" t="s">
        <v>13642</v>
      </c>
      <c r="K1346" t="s">
        <v>13643</v>
      </c>
    </row>
    <row r="1347" spans="1:11" x14ac:dyDescent="0.25">
      <c r="A1347" t="e">
        <f>+#REF!</f>
        <v>#REF!</v>
      </c>
      <c r="B1347" t="str">
        <f t="shared" si="0"/>
        <v xml:space="preserve"> also both of </v>
      </c>
      <c r="C1347" t="str">
        <f t="shared" si="1"/>
        <v xml:space="preserve"> 08_RUT_01_05 </v>
      </c>
      <c r="D1347" t="str">
        <f t="shared" ref="D1347:E1347" si="14">+C793</f>
        <v xml:space="preserve"> also both of </v>
      </c>
      <c r="E1347" t="str">
        <f t="shared" si="14"/>
        <v xml:space="preserve"> 09_1SA_25_43 </v>
      </c>
      <c r="G1347" t="e">
        <v>#REF!</v>
      </c>
      <c r="H1347" t="s">
        <v>13644</v>
      </c>
      <c r="I1347" t="s">
        <v>4415</v>
      </c>
      <c r="J1347" t="s">
        <v>13644</v>
      </c>
      <c r="K1347" t="s">
        <v>10987</v>
      </c>
    </row>
    <row r="1348" spans="1:11" x14ac:dyDescent="0.25">
      <c r="A1348" t="e">
        <f>+#REF!</f>
        <v>#REF!</v>
      </c>
      <c r="B1348" t="str">
        <f t="shared" si="0"/>
        <v xml:space="preserve"> also both of them </v>
      </c>
      <c r="C1348" t="str">
        <f t="shared" si="1"/>
        <v xml:space="preserve"> 08_RUT_01_05 </v>
      </c>
      <c r="D1348" t="str">
        <f t="shared" ref="D1348:E1348" si="15">+C794</f>
        <v xml:space="preserve"> also both of them </v>
      </c>
      <c r="E1348" t="str">
        <f t="shared" si="15"/>
        <v xml:space="preserve"> 09_1SA_25_43 </v>
      </c>
      <c r="G1348" t="e">
        <v>#REF!</v>
      </c>
      <c r="H1348" t="s">
        <v>13645</v>
      </c>
      <c r="I1348" t="s">
        <v>4415</v>
      </c>
      <c r="J1348" t="s">
        <v>13645</v>
      </c>
      <c r="K1348" t="s">
        <v>10987</v>
      </c>
    </row>
    <row r="1349" spans="1:11" x14ac:dyDescent="0.25">
      <c r="A1349" t="e">
        <f>+#REF!</f>
        <v>#REF!</v>
      </c>
      <c r="B1349" t="str">
        <f t="shared" si="0"/>
        <v xml:space="preserve"> sons and her </v>
      </c>
      <c r="C1349" t="str">
        <f t="shared" si="1"/>
        <v xml:space="preserve"> 08_RUT_01_05 </v>
      </c>
      <c r="D1349" t="str">
        <f t="shared" ref="D1349:E1349" si="16">+C795</f>
        <v xml:space="preserve"> sons and her </v>
      </c>
      <c r="E1349" t="str">
        <f t="shared" si="16"/>
        <v xml:space="preserve"> 09_1SA_01_04 </v>
      </c>
      <c r="G1349" t="e">
        <v>#REF!</v>
      </c>
      <c r="H1349" t="s">
        <v>13646</v>
      </c>
      <c r="I1349" t="s">
        <v>4415</v>
      </c>
      <c r="J1349" t="s">
        <v>13646</v>
      </c>
      <c r="K1349" t="s">
        <v>3882</v>
      </c>
    </row>
    <row r="1350" spans="1:11" x14ac:dyDescent="0.25">
      <c r="A1350" t="e">
        <f>+#REF!</f>
        <v>#REF!</v>
      </c>
      <c r="B1350" t="str">
        <f t="shared" si="0"/>
        <v xml:space="preserve"> two sons and </v>
      </c>
      <c r="C1350" t="str">
        <f t="shared" si="1"/>
        <v xml:space="preserve"> 08_RUT_01_05 </v>
      </c>
      <c r="D1350" t="str">
        <f t="shared" ref="D1350:E1350" si="17">+C796</f>
        <v xml:space="preserve"> two sons and </v>
      </c>
      <c r="E1350" t="str">
        <f t="shared" si="17"/>
        <v xml:space="preserve"> 10_2SA_14_06 </v>
      </c>
      <c r="G1350" t="e">
        <v>#REF!</v>
      </c>
      <c r="H1350" t="s">
        <v>13647</v>
      </c>
      <c r="I1350" t="s">
        <v>4415</v>
      </c>
      <c r="J1350" t="s">
        <v>13647</v>
      </c>
      <c r="K1350" t="s">
        <v>3513</v>
      </c>
    </row>
    <row r="1351" spans="1:11" x14ac:dyDescent="0.25">
      <c r="A1351" t="e">
        <f>+#REF!</f>
        <v>#REF!</v>
      </c>
      <c r="B1351" t="str">
        <f t="shared" si="0"/>
        <v xml:space="preserve"> daughters in law </v>
      </c>
      <c r="C1351" t="str">
        <f t="shared" si="1"/>
        <v xml:space="preserve"> 08_RUT_01_06 </v>
      </c>
      <c r="D1351" t="str">
        <f t="shared" ref="D1351:E1351" si="18">+C797</f>
        <v xml:space="preserve"> daughters in law </v>
      </c>
      <c r="E1351" t="str">
        <f t="shared" si="18"/>
        <v xml:space="preserve"> 08_RUT_01_07 </v>
      </c>
      <c r="G1351" t="e">
        <v>#REF!</v>
      </c>
      <c r="H1351" t="s">
        <v>13649</v>
      </c>
      <c r="I1351" t="s">
        <v>1258</v>
      </c>
      <c r="J1351" t="s">
        <v>13649</v>
      </c>
      <c r="K1351" t="s">
        <v>2787</v>
      </c>
    </row>
    <row r="1352" spans="1:11" x14ac:dyDescent="0.25">
      <c r="A1352" t="e">
        <f>+#REF!</f>
        <v>#REF!</v>
      </c>
      <c r="B1352" t="str">
        <f t="shared" si="0"/>
        <v xml:space="preserve"> from the country </v>
      </c>
      <c r="C1352" t="str">
        <f t="shared" si="1"/>
        <v xml:space="preserve"> 08_RUT_01_06 </v>
      </c>
      <c r="D1352" t="str">
        <f t="shared" ref="D1352:E1352" si="19">+C798</f>
        <v xml:space="preserve"> from the country </v>
      </c>
      <c r="E1352" t="str">
        <f t="shared" si="19"/>
        <v xml:space="preserve"> 09_1SA_14_21 </v>
      </c>
      <c r="G1352" t="e">
        <v>#REF!</v>
      </c>
      <c r="H1352" t="s">
        <v>13650</v>
      </c>
      <c r="I1352" t="s">
        <v>1258</v>
      </c>
      <c r="J1352" t="s">
        <v>13650</v>
      </c>
      <c r="K1352" t="s">
        <v>13651</v>
      </c>
    </row>
    <row r="1353" spans="1:11" x14ac:dyDescent="0.25">
      <c r="A1353" t="e">
        <f>+#REF!</f>
        <v>#REF!</v>
      </c>
      <c r="B1353" t="str">
        <f t="shared" si="0"/>
        <v xml:space="preserve"> had heard in </v>
      </c>
      <c r="C1353" t="str">
        <f t="shared" si="1"/>
        <v xml:space="preserve"> 08_RUT_01_06 </v>
      </c>
      <c r="D1353" t="str">
        <f t="shared" ref="D1353:E1353" si="20">+C799</f>
        <v xml:space="preserve"> had heard in </v>
      </c>
      <c r="E1353" t="str">
        <f t="shared" si="20"/>
        <v xml:space="preserve"> 40_MAT_11_02 </v>
      </c>
      <c r="G1353" t="e">
        <v>#REF!</v>
      </c>
      <c r="H1353" t="s">
        <v>13652</v>
      </c>
      <c r="I1353" t="s">
        <v>1258</v>
      </c>
      <c r="J1353" t="s">
        <v>13652</v>
      </c>
      <c r="K1353" t="s">
        <v>13653</v>
      </c>
    </row>
    <row r="1354" spans="1:11" x14ac:dyDescent="0.25">
      <c r="A1354" t="e">
        <f>+#REF!</f>
        <v>#REF!</v>
      </c>
      <c r="B1354" t="str">
        <f t="shared" si="0"/>
        <v xml:space="preserve"> had heard in the </v>
      </c>
      <c r="C1354" t="str">
        <f t="shared" si="1"/>
        <v xml:space="preserve"> 08_RUT_01_06 </v>
      </c>
      <c r="D1354" t="str">
        <f t="shared" ref="D1354:E1354" si="21">+C800</f>
        <v xml:space="preserve"> had heard in the </v>
      </c>
      <c r="E1354" t="str">
        <f t="shared" si="21"/>
        <v xml:space="preserve"> 40_MAT_11_02 </v>
      </c>
      <c r="G1354" t="e">
        <v>#REF!</v>
      </c>
      <c r="H1354" t="s">
        <v>13654</v>
      </c>
      <c r="I1354" t="s">
        <v>1258</v>
      </c>
      <c r="J1354" t="s">
        <v>13654</v>
      </c>
      <c r="K1354" t="s">
        <v>13653</v>
      </c>
    </row>
    <row r="1355" spans="1:11" x14ac:dyDescent="0.25">
      <c r="A1355" t="e">
        <f>+#REF!</f>
        <v>#REF!</v>
      </c>
      <c r="B1355" t="str">
        <f t="shared" si="0"/>
        <v xml:space="preserve"> heard in the </v>
      </c>
      <c r="C1355" t="str">
        <f t="shared" si="1"/>
        <v xml:space="preserve"> 08_RUT_01_06 </v>
      </c>
      <c r="D1355" t="str">
        <f t="shared" ref="D1355:E1355" si="22">+C801</f>
        <v xml:space="preserve"> heard in the </v>
      </c>
      <c r="E1355" t="str">
        <f t="shared" si="22"/>
        <v xml:space="preserve"> 09_1SA_25_04 </v>
      </c>
      <c r="G1355" t="e">
        <v>#REF!</v>
      </c>
      <c r="H1355" t="s">
        <v>13655</v>
      </c>
      <c r="I1355" t="s">
        <v>1258</v>
      </c>
      <c r="J1355" t="s">
        <v>13655</v>
      </c>
      <c r="K1355" t="s">
        <v>13656</v>
      </c>
    </row>
    <row r="1356" spans="1:11" x14ac:dyDescent="0.25">
      <c r="A1356" t="e">
        <f>+#REF!</f>
        <v>#REF!</v>
      </c>
      <c r="B1356" t="str">
        <f t="shared" si="0"/>
        <v xml:space="preserve"> she had heard </v>
      </c>
      <c r="C1356" t="str">
        <f t="shared" si="1"/>
        <v xml:space="preserve"> 08_RUT_01_06 </v>
      </c>
      <c r="D1356" t="str">
        <f t="shared" ref="D1356:E1356" si="23">+C802</f>
        <v xml:space="preserve"> she had heard </v>
      </c>
      <c r="E1356" t="str">
        <f t="shared" si="23"/>
        <v xml:space="preserve"> 41_MAR_05_27 </v>
      </c>
      <c r="G1356" t="e">
        <v>#REF!</v>
      </c>
      <c r="H1356" t="s">
        <v>13660</v>
      </c>
      <c r="I1356" t="s">
        <v>1258</v>
      </c>
      <c r="J1356" t="s">
        <v>13660</v>
      </c>
      <c r="K1356" t="s">
        <v>13661</v>
      </c>
    </row>
    <row r="1357" spans="1:11" x14ac:dyDescent="0.25">
      <c r="A1357" t="e">
        <f>+#REF!</f>
        <v>#REF!</v>
      </c>
      <c r="B1357" t="str">
        <f t="shared" si="0"/>
        <v xml:space="preserve"> that she might </v>
      </c>
      <c r="C1357" t="str">
        <f t="shared" si="1"/>
        <v xml:space="preserve"> 08_RUT_01_06 </v>
      </c>
      <c r="D1357" t="str">
        <f t="shared" ref="D1357:E1357" si="24">+C803</f>
        <v xml:space="preserve"> that she might </v>
      </c>
      <c r="E1357" t="str">
        <f t="shared" si="24"/>
        <v xml:space="preserve"> 66_REV_12_14 </v>
      </c>
      <c r="G1357" t="e">
        <v>#REF!</v>
      </c>
      <c r="H1357" t="s">
        <v>13662</v>
      </c>
      <c r="I1357" t="s">
        <v>1258</v>
      </c>
      <c r="J1357" t="s">
        <v>13662</v>
      </c>
      <c r="K1357" t="s">
        <v>3637</v>
      </c>
    </row>
    <row r="1358" spans="1:11" x14ac:dyDescent="0.25">
      <c r="A1358" t="e">
        <f>+#REF!</f>
        <v>#REF!</v>
      </c>
      <c r="B1358" t="str">
        <f t="shared" si="0"/>
        <v xml:space="preserve"> visited his people </v>
      </c>
      <c r="C1358" t="str">
        <f t="shared" si="1"/>
        <v xml:space="preserve"> 08_RUT_01_06 </v>
      </c>
      <c r="D1358" t="str">
        <f t="shared" ref="D1358:E1358" si="25">+C804</f>
        <v xml:space="preserve"> visited his people </v>
      </c>
      <c r="E1358" t="str">
        <f t="shared" si="25"/>
        <v xml:space="preserve"> 42_LUK_07_16 </v>
      </c>
      <c r="G1358" t="e">
        <v>#REF!</v>
      </c>
      <c r="H1358" t="s">
        <v>13663</v>
      </c>
      <c r="I1358" t="s">
        <v>1258</v>
      </c>
      <c r="J1358" t="s">
        <v>13663</v>
      </c>
      <c r="K1358" t="s">
        <v>13664</v>
      </c>
    </row>
    <row r="1359" spans="1:11" x14ac:dyDescent="0.25">
      <c r="A1359" t="e">
        <f>+#REF!</f>
        <v>#REF!</v>
      </c>
      <c r="B1359" t="str">
        <f t="shared" si="0"/>
        <v xml:space="preserve"> and they went on </v>
      </c>
      <c r="C1359" t="str">
        <f t="shared" si="1"/>
        <v xml:space="preserve"> 08_RUT_01_07 </v>
      </c>
      <c r="D1359" t="str">
        <f t="shared" ref="D1359:E1359" si="26">+C805</f>
        <v xml:space="preserve"> and they went on </v>
      </c>
      <c r="E1359" t="str">
        <f t="shared" si="26"/>
        <v xml:space="preserve"> 09_1SA_14_16 </v>
      </c>
      <c r="G1359" t="e">
        <v>#REF!</v>
      </c>
      <c r="H1359" t="s">
        <v>13665</v>
      </c>
      <c r="I1359" t="s">
        <v>2787</v>
      </c>
      <c r="J1359" t="s">
        <v>13665</v>
      </c>
      <c r="K1359" t="s">
        <v>8341</v>
      </c>
    </row>
    <row r="1360" spans="1:11" x14ac:dyDescent="0.25">
      <c r="A1360" t="e">
        <f>+#REF!</f>
        <v>#REF!</v>
      </c>
      <c r="B1360" t="str">
        <f t="shared" si="0"/>
        <v xml:space="preserve"> her two daughters </v>
      </c>
      <c r="C1360" t="str">
        <f t="shared" si="1"/>
        <v xml:space="preserve"> 08_RUT_01_07 </v>
      </c>
      <c r="D1360" t="str">
        <f t="shared" ref="D1360:E1360" si="27">+C806</f>
        <v xml:space="preserve"> her two daughters </v>
      </c>
      <c r="E1360" t="str">
        <f t="shared" si="27"/>
        <v xml:space="preserve"> 08_RUT_01_08 </v>
      </c>
      <c r="G1360" t="e">
        <v>#REF!</v>
      </c>
      <c r="H1360" t="s">
        <v>13666</v>
      </c>
      <c r="I1360" t="s">
        <v>2787</v>
      </c>
      <c r="J1360" t="s">
        <v>13666</v>
      </c>
      <c r="K1360" t="s">
        <v>9883</v>
      </c>
    </row>
    <row r="1361" spans="1:11" x14ac:dyDescent="0.25">
      <c r="A1361" t="e">
        <f>+#REF!</f>
        <v>#REF!</v>
      </c>
      <c r="B1361" t="str">
        <f t="shared" si="0"/>
        <v xml:space="preserve"> her two daughters in </v>
      </c>
      <c r="C1361" t="str">
        <f t="shared" si="1"/>
        <v xml:space="preserve"> 08_RUT_01_07 </v>
      </c>
      <c r="D1361" t="str">
        <f t="shared" ref="D1361:E1361" si="28">+C807</f>
        <v xml:space="preserve"> her two daughters in </v>
      </c>
      <c r="E1361" t="str">
        <f t="shared" si="28"/>
        <v xml:space="preserve"> 08_RUT_01_08 </v>
      </c>
      <c r="G1361" t="e">
        <v>#REF!</v>
      </c>
      <c r="H1361" t="s">
        <v>13667</v>
      </c>
      <c r="I1361" t="s">
        <v>2787</v>
      </c>
      <c r="J1361" t="s">
        <v>13667</v>
      </c>
      <c r="K1361" t="s">
        <v>9883</v>
      </c>
    </row>
    <row r="1362" spans="1:11" x14ac:dyDescent="0.25">
      <c r="A1362" t="e">
        <f>+#REF!</f>
        <v>#REF!</v>
      </c>
      <c r="B1362" t="str">
        <f t="shared" si="0"/>
        <v xml:space="preserve"> in law with </v>
      </c>
      <c r="C1362" t="str">
        <f t="shared" si="1"/>
        <v xml:space="preserve"> 08_RUT_01_07 </v>
      </c>
      <c r="D1362" t="str">
        <f t="shared" ref="D1362:E1362" si="29">+C808</f>
        <v xml:space="preserve"> in law with </v>
      </c>
      <c r="E1362" t="str">
        <f t="shared" si="29"/>
        <v xml:space="preserve"> 08_RUT_01_22 </v>
      </c>
      <c r="G1362" t="e">
        <v>#REF!</v>
      </c>
      <c r="H1362" t="s">
        <v>13668</v>
      </c>
      <c r="I1362" t="s">
        <v>2787</v>
      </c>
      <c r="J1362" t="s">
        <v>13668</v>
      </c>
      <c r="K1362" t="s">
        <v>2788</v>
      </c>
    </row>
    <row r="1363" spans="1:11" x14ac:dyDescent="0.25">
      <c r="A1363" t="e">
        <f>+#REF!</f>
        <v>#REF!</v>
      </c>
      <c r="B1363" t="str">
        <f t="shared" si="0"/>
        <v xml:space="preserve"> in law with her </v>
      </c>
      <c r="C1363" t="str">
        <f t="shared" si="1"/>
        <v xml:space="preserve"> 08_RUT_01_07 </v>
      </c>
      <c r="D1363" t="str">
        <f t="shared" ref="D1363:E1363" si="30">+C809</f>
        <v xml:space="preserve"> in law with her </v>
      </c>
      <c r="E1363" t="str">
        <f t="shared" si="30"/>
        <v xml:space="preserve"> 08_RUT_01_22 </v>
      </c>
      <c r="G1363" t="e">
        <v>#REF!</v>
      </c>
      <c r="H1363" t="s">
        <v>13669</v>
      </c>
      <c r="I1363" t="s">
        <v>2787</v>
      </c>
      <c r="J1363" t="s">
        <v>13669</v>
      </c>
      <c r="K1363" t="s">
        <v>2788</v>
      </c>
    </row>
    <row r="1364" spans="1:11" x14ac:dyDescent="0.25">
      <c r="A1364" t="e">
        <f>+#REF!</f>
        <v>#REF!</v>
      </c>
      <c r="B1364" t="str">
        <f t="shared" si="0"/>
        <v xml:space="preserve"> law with her </v>
      </c>
      <c r="C1364" t="str">
        <f t="shared" si="1"/>
        <v xml:space="preserve"> 08_RUT_01_07 </v>
      </c>
      <c r="D1364" t="str">
        <f t="shared" ref="D1364:E1364" si="31">+C810</f>
        <v xml:space="preserve"> law with her </v>
      </c>
      <c r="E1364" t="str">
        <f t="shared" si="31"/>
        <v xml:space="preserve"> 08_RUT_01_22 </v>
      </c>
      <c r="G1364" t="e">
        <v>#REF!</v>
      </c>
      <c r="H1364" t="s">
        <v>13670</v>
      </c>
      <c r="I1364" t="s">
        <v>2787</v>
      </c>
      <c r="J1364" t="s">
        <v>13670</v>
      </c>
      <c r="K1364" t="s">
        <v>2788</v>
      </c>
    </row>
    <row r="1365" spans="1:11" x14ac:dyDescent="0.25">
      <c r="A1365" t="e">
        <f>+#REF!</f>
        <v>#REF!</v>
      </c>
      <c r="B1365" t="str">
        <f t="shared" si="0"/>
        <v xml:space="preserve"> place where she </v>
      </c>
      <c r="C1365" t="str">
        <f t="shared" si="1"/>
        <v xml:space="preserve"> 08_RUT_01_07 </v>
      </c>
      <c r="D1365" t="str">
        <f t="shared" ref="D1365:E1365" si="32">+C811</f>
        <v xml:space="preserve"> place where she </v>
      </c>
      <c r="E1365" t="str">
        <f t="shared" si="32"/>
        <v xml:space="preserve"> 66_REV_12_14 </v>
      </c>
      <c r="G1365" t="e">
        <v>#REF!</v>
      </c>
      <c r="H1365" t="s">
        <v>13671</v>
      </c>
      <c r="I1365" t="s">
        <v>2787</v>
      </c>
      <c r="J1365" t="s">
        <v>13671</v>
      </c>
      <c r="K1365" t="s">
        <v>3637</v>
      </c>
    </row>
    <row r="1366" spans="1:11" x14ac:dyDescent="0.25">
      <c r="A1366" t="e">
        <f>+#REF!</f>
        <v>#REF!</v>
      </c>
      <c r="B1366" t="str">
        <f t="shared" si="0"/>
        <v xml:space="preserve"> she went forth </v>
      </c>
      <c r="C1366" t="str">
        <f t="shared" si="1"/>
        <v xml:space="preserve"> 08_RUT_01_07 </v>
      </c>
      <c r="D1366" t="str">
        <f t="shared" ref="D1366:E1366" si="33">+C812</f>
        <v xml:space="preserve"> she went forth </v>
      </c>
      <c r="E1366" t="str">
        <f t="shared" si="33"/>
        <v xml:space="preserve"> 12_2KI_08_03 </v>
      </c>
      <c r="G1366" t="e">
        <v>#REF!</v>
      </c>
      <c r="H1366" t="s">
        <v>13672</v>
      </c>
      <c r="I1366" t="s">
        <v>2787</v>
      </c>
      <c r="J1366" t="s">
        <v>13672</v>
      </c>
      <c r="K1366" t="s">
        <v>2861</v>
      </c>
    </row>
    <row r="1367" spans="1:11" x14ac:dyDescent="0.25">
      <c r="A1367" t="e">
        <f>+#REF!</f>
        <v>#REF!</v>
      </c>
      <c r="B1367" t="str">
        <f t="shared" si="0"/>
        <v xml:space="preserve"> they went on </v>
      </c>
      <c r="C1367" t="str">
        <f t="shared" si="1"/>
        <v xml:space="preserve"> 08_RUT_01_07 </v>
      </c>
      <c r="D1367" t="str">
        <f t="shared" ref="D1367:E1367" si="34">+C813</f>
        <v xml:space="preserve"> they went on </v>
      </c>
      <c r="E1367" t="str">
        <f t="shared" si="34"/>
        <v xml:space="preserve"> 09_1SA_14_16 </v>
      </c>
      <c r="G1367" t="e">
        <v>#REF!</v>
      </c>
      <c r="H1367" t="s">
        <v>13673</v>
      </c>
      <c r="I1367" t="s">
        <v>2787</v>
      </c>
      <c r="J1367" t="s">
        <v>13673</v>
      </c>
      <c r="K1367" t="s">
        <v>8341</v>
      </c>
    </row>
    <row r="1368" spans="1:11" x14ac:dyDescent="0.25">
      <c r="A1368" t="e">
        <f>+#REF!</f>
        <v>#REF!</v>
      </c>
      <c r="B1368" t="str">
        <f t="shared" si="0"/>
        <v xml:space="preserve"> two daughters in </v>
      </c>
      <c r="C1368" t="str">
        <f t="shared" si="1"/>
        <v xml:space="preserve"> 08_RUT_01_07 </v>
      </c>
      <c r="D1368" t="str">
        <f t="shared" ref="D1368:E1368" si="35">+C814</f>
        <v xml:space="preserve"> two daughters in </v>
      </c>
      <c r="E1368" t="str">
        <f t="shared" si="35"/>
        <v xml:space="preserve"> 08_RUT_01_08 </v>
      </c>
      <c r="G1368" t="e">
        <v>#REF!</v>
      </c>
      <c r="H1368" t="s">
        <v>13675</v>
      </c>
      <c r="I1368" t="s">
        <v>2787</v>
      </c>
      <c r="J1368" t="s">
        <v>13675</v>
      </c>
      <c r="K1368" t="s">
        <v>9883</v>
      </c>
    </row>
    <row r="1369" spans="1:11" x14ac:dyDescent="0.25">
      <c r="A1369" t="e">
        <f>+#REF!</f>
        <v>#REF!</v>
      </c>
      <c r="B1369" t="str">
        <f t="shared" si="0"/>
        <v xml:space="preserve"> two daughters in law </v>
      </c>
      <c r="C1369" t="str">
        <f t="shared" si="1"/>
        <v xml:space="preserve"> 08_RUT_01_07 </v>
      </c>
      <c r="D1369" t="str">
        <f t="shared" ref="D1369:E1369" si="36">+C815</f>
        <v xml:space="preserve"> two daughters in law </v>
      </c>
      <c r="E1369" t="str">
        <f t="shared" si="36"/>
        <v xml:space="preserve"> 08_RUT_01_08 </v>
      </c>
      <c r="G1369" t="e">
        <v>#REF!</v>
      </c>
      <c r="H1369" t="s">
        <v>13676</v>
      </c>
      <c r="I1369" t="s">
        <v>2787</v>
      </c>
      <c r="J1369" t="s">
        <v>13676</v>
      </c>
      <c r="K1369" t="s">
        <v>9883</v>
      </c>
    </row>
    <row r="1370" spans="1:11" x14ac:dyDescent="0.25">
      <c r="A1370" t="e">
        <f>+#REF!</f>
        <v>#REF!</v>
      </c>
      <c r="B1370" t="str">
        <f t="shared" si="0"/>
        <v xml:space="preserve"> went on the </v>
      </c>
      <c r="C1370" t="str">
        <f t="shared" si="1"/>
        <v xml:space="preserve"> 08_RUT_01_07 </v>
      </c>
      <c r="D1370" t="str">
        <f t="shared" ref="D1370:E1370" si="37">+C816</f>
        <v xml:space="preserve"> went on the </v>
      </c>
      <c r="E1370" t="str">
        <f t="shared" si="37"/>
        <v xml:space="preserve"> 16_NEH_12_31 </v>
      </c>
      <c r="G1370" t="e">
        <v>#REF!</v>
      </c>
      <c r="H1370" t="s">
        <v>13677</v>
      </c>
      <c r="I1370" t="s">
        <v>2787</v>
      </c>
      <c r="J1370" t="s">
        <v>13677</v>
      </c>
      <c r="K1370" t="s">
        <v>13678</v>
      </c>
    </row>
    <row r="1371" spans="1:11" x14ac:dyDescent="0.25">
      <c r="A1371" t="e">
        <f>+#REF!</f>
        <v>#REF!</v>
      </c>
      <c r="B1371" t="str">
        <f t="shared" si="0"/>
        <v xml:space="preserve"> And Naomi said </v>
      </c>
      <c r="C1371" t="str">
        <f t="shared" si="1"/>
        <v xml:space="preserve"> 08_RUT_01_08 </v>
      </c>
      <c r="D1371" t="str">
        <f t="shared" ref="D1371:E1371" si="38">+C817</f>
        <v xml:space="preserve"> And Naomi said </v>
      </c>
      <c r="E1371" t="str">
        <f t="shared" si="38"/>
        <v xml:space="preserve"> 08_RUT_01_11 </v>
      </c>
      <c r="G1371" t="e">
        <v>#REF!</v>
      </c>
      <c r="H1371" t="s">
        <v>13679</v>
      </c>
      <c r="I1371" t="s">
        <v>9883</v>
      </c>
      <c r="J1371" t="s">
        <v>13679</v>
      </c>
      <c r="K1371" t="s">
        <v>8460</v>
      </c>
    </row>
    <row r="1372" spans="1:11" x14ac:dyDescent="0.25">
      <c r="A1372" t="e">
        <f>+#REF!</f>
        <v>#REF!</v>
      </c>
      <c r="B1372" t="str">
        <f t="shared" si="0"/>
        <v xml:space="preserve"> And Naomi said unto </v>
      </c>
      <c r="C1372" t="str">
        <f t="shared" si="1"/>
        <v xml:space="preserve"> 08_RUT_01_08 </v>
      </c>
      <c r="D1372" t="str">
        <f t="shared" ref="D1372:E1372" si="39">+C818</f>
        <v xml:space="preserve"> And Naomi said unto </v>
      </c>
      <c r="E1372" t="str">
        <f t="shared" si="39"/>
        <v xml:space="preserve"> 08_RUT_02_20 </v>
      </c>
      <c r="G1372" t="e">
        <v>#REF!</v>
      </c>
      <c r="H1372" t="s">
        <v>13680</v>
      </c>
      <c r="I1372" t="s">
        <v>9883</v>
      </c>
      <c r="J1372" t="s">
        <v>13680</v>
      </c>
      <c r="K1372" t="s">
        <v>3544</v>
      </c>
    </row>
    <row r="1373" spans="1:11" x14ac:dyDescent="0.25">
      <c r="A1373" t="e">
        <f>+#REF!</f>
        <v>#REF!</v>
      </c>
      <c r="B1373" t="str">
        <f t="shared" si="0"/>
        <v xml:space="preserve"> deal kindly with </v>
      </c>
      <c r="C1373" t="str">
        <f t="shared" si="1"/>
        <v xml:space="preserve"> 08_RUT_01_08 </v>
      </c>
      <c r="D1373" t="str">
        <f t="shared" ref="D1373:E1373" si="40">+C819</f>
        <v xml:space="preserve"> deal kindly with </v>
      </c>
      <c r="E1373" t="str">
        <f t="shared" si="40"/>
        <v xml:space="preserve"> 09_1SA_20_08 </v>
      </c>
      <c r="G1373" t="e">
        <v>#REF!</v>
      </c>
      <c r="H1373" t="s">
        <v>13681</v>
      </c>
      <c r="I1373" t="s">
        <v>9883</v>
      </c>
      <c r="J1373" t="s">
        <v>13681</v>
      </c>
      <c r="K1373" t="s">
        <v>4778</v>
      </c>
    </row>
    <row r="1374" spans="1:11" x14ac:dyDescent="0.25">
      <c r="A1374" t="e">
        <f>+#REF!</f>
        <v>#REF!</v>
      </c>
      <c r="B1374" t="str">
        <f t="shared" si="0"/>
        <v xml:space="preserve"> have dealt with </v>
      </c>
      <c r="C1374" t="str">
        <f t="shared" si="1"/>
        <v xml:space="preserve"> 08_RUT_01_08 </v>
      </c>
      <c r="D1374" t="str">
        <f t="shared" ref="D1374:E1374" si="41">+C820</f>
        <v xml:space="preserve"> have dealt with </v>
      </c>
      <c r="E1374" t="str">
        <f t="shared" si="41"/>
        <v xml:space="preserve"> 44_ACT_25_24 </v>
      </c>
      <c r="G1374" t="e">
        <v>#REF!</v>
      </c>
      <c r="H1374" t="s">
        <v>13682</v>
      </c>
      <c r="I1374" t="s">
        <v>9883</v>
      </c>
      <c r="J1374" t="s">
        <v>13682</v>
      </c>
      <c r="K1374" t="s">
        <v>13683</v>
      </c>
    </row>
    <row r="1375" spans="1:11" x14ac:dyDescent="0.25">
      <c r="A1375" t="e">
        <f>+#REF!</f>
        <v>#REF!</v>
      </c>
      <c r="B1375" t="str">
        <f t="shared" si="0"/>
        <v xml:space="preserve"> Naomi said unto </v>
      </c>
      <c r="C1375" t="str">
        <f t="shared" si="1"/>
        <v xml:space="preserve"> 08_RUT_01_08 </v>
      </c>
      <c r="D1375" t="str">
        <f t="shared" ref="D1375:E1375" si="42">+C821</f>
        <v xml:space="preserve"> Naomi said unto </v>
      </c>
      <c r="E1375" t="str">
        <f t="shared" si="42"/>
        <v xml:space="preserve"> 08_RUT_02_20 </v>
      </c>
      <c r="G1375" t="e">
        <v>#REF!</v>
      </c>
      <c r="H1375" t="s">
        <v>13684</v>
      </c>
      <c r="I1375" t="s">
        <v>9883</v>
      </c>
      <c r="J1375" t="s">
        <v>13684</v>
      </c>
      <c r="K1375" t="s">
        <v>3544</v>
      </c>
    </row>
    <row r="1376" spans="1:11" x14ac:dyDescent="0.25">
      <c r="A1376" t="e">
        <f>+#REF!</f>
        <v>#REF!</v>
      </c>
      <c r="B1376" t="str">
        <f t="shared" si="0"/>
        <v xml:space="preserve"> Naomi said unto her </v>
      </c>
      <c r="C1376" t="str">
        <f t="shared" si="1"/>
        <v xml:space="preserve"> 08_RUT_01_08 </v>
      </c>
      <c r="D1376" t="str">
        <f t="shared" ref="D1376:E1376" si="43">+C822</f>
        <v xml:space="preserve"> Naomi said unto her </v>
      </c>
      <c r="E1376" t="str">
        <f t="shared" si="43"/>
        <v xml:space="preserve"> 08_RUT_02_20 </v>
      </c>
      <c r="G1376" t="e">
        <v>#REF!</v>
      </c>
      <c r="H1376" t="s">
        <v>13685</v>
      </c>
      <c r="I1376" t="s">
        <v>9883</v>
      </c>
      <c r="J1376" t="s">
        <v>13685</v>
      </c>
      <c r="K1376" t="s">
        <v>3544</v>
      </c>
    </row>
    <row r="1377" spans="1:11" x14ac:dyDescent="0.25">
      <c r="A1377" t="e">
        <f>+#REF!</f>
        <v>#REF!</v>
      </c>
      <c r="B1377" t="str">
        <f t="shared" si="0"/>
        <v xml:space="preserve"> with the dead </v>
      </c>
      <c r="C1377" t="str">
        <f t="shared" si="1"/>
        <v xml:space="preserve"> 08_RUT_01_08 </v>
      </c>
      <c r="D1377" t="str">
        <f t="shared" ref="D1377:E1377" si="44">+C823</f>
        <v xml:space="preserve"> with the dead </v>
      </c>
      <c r="E1377" t="str">
        <f t="shared" si="44"/>
        <v xml:space="preserve"> 14_2CH_20_25 </v>
      </c>
      <c r="G1377" t="e">
        <v>#REF!</v>
      </c>
      <c r="H1377" t="s">
        <v>13686</v>
      </c>
      <c r="I1377" t="s">
        <v>9883</v>
      </c>
      <c r="J1377" t="s">
        <v>13686</v>
      </c>
      <c r="K1377" t="s">
        <v>13687</v>
      </c>
    </row>
    <row r="1378" spans="1:11" x14ac:dyDescent="0.25">
      <c r="A1378" t="e">
        <f>+#REF!</f>
        <v>#REF!</v>
      </c>
      <c r="B1378" t="str">
        <f t="shared" si="0"/>
        <v xml:space="preserve"> with you as ye </v>
      </c>
      <c r="C1378" t="str">
        <f t="shared" si="1"/>
        <v xml:space="preserve"> 08_RUT_01_08 </v>
      </c>
      <c r="D1378" t="str">
        <f t="shared" ref="D1378:E1378" si="45">+C824</f>
        <v xml:space="preserve"> with you as ye </v>
      </c>
      <c r="E1378" t="str">
        <f t="shared" si="45"/>
        <v xml:space="preserve"> 30_AMO_05_14 </v>
      </c>
      <c r="G1378" t="e">
        <v>#REF!</v>
      </c>
      <c r="H1378" t="s">
        <v>13689</v>
      </c>
      <c r="I1378" t="s">
        <v>9883</v>
      </c>
      <c r="J1378" t="s">
        <v>13689</v>
      </c>
      <c r="K1378" t="s">
        <v>12231</v>
      </c>
    </row>
    <row r="1379" spans="1:11" x14ac:dyDescent="0.25">
      <c r="A1379" t="e">
        <f>+#REF!</f>
        <v>#REF!</v>
      </c>
      <c r="B1379" t="str">
        <f t="shared" si="0"/>
        <v xml:space="preserve"> you as ye </v>
      </c>
      <c r="C1379" t="str">
        <f t="shared" si="1"/>
        <v xml:space="preserve"> 08_RUT_01_08 </v>
      </c>
      <c r="D1379" t="str">
        <f t="shared" ref="D1379:E1379" si="46">+C825</f>
        <v xml:space="preserve"> you as ye </v>
      </c>
      <c r="E1379" t="str">
        <f t="shared" si="46"/>
        <v xml:space="preserve"> 30_AMO_05_14 </v>
      </c>
      <c r="G1379" t="e">
        <v>#REF!</v>
      </c>
      <c r="H1379" t="s">
        <v>13690</v>
      </c>
      <c r="I1379" t="s">
        <v>9883</v>
      </c>
      <c r="J1379" t="s">
        <v>13690</v>
      </c>
      <c r="K1379" t="s">
        <v>12231</v>
      </c>
    </row>
    <row r="1380" spans="1:11" x14ac:dyDescent="0.25">
      <c r="A1380" t="e">
        <f>+#REF!</f>
        <v>#REF!</v>
      </c>
      <c r="B1380" t="str">
        <f t="shared" si="0"/>
        <v xml:space="preserve"> you as ye have </v>
      </c>
      <c r="C1380" t="str">
        <f t="shared" si="1"/>
        <v xml:space="preserve"> 08_RUT_01_08 </v>
      </c>
      <c r="D1380" t="str">
        <f t="shared" ref="D1380:E1380" si="47">+C826</f>
        <v xml:space="preserve"> you as ye have </v>
      </c>
      <c r="E1380" t="str">
        <f t="shared" si="47"/>
        <v xml:space="preserve"> 30_AMO_05_14 </v>
      </c>
      <c r="G1380" t="e">
        <v>#REF!</v>
      </c>
      <c r="H1380" t="s">
        <v>13691</v>
      </c>
      <c r="I1380" t="s">
        <v>9883</v>
      </c>
      <c r="J1380" t="s">
        <v>13691</v>
      </c>
      <c r="K1380" t="s">
        <v>12231</v>
      </c>
    </row>
    <row r="1381" spans="1:11" x14ac:dyDescent="0.25">
      <c r="A1381" t="e">
        <f>+#REF!</f>
        <v>#REF!</v>
      </c>
      <c r="B1381" t="str">
        <f t="shared" si="0"/>
        <v xml:space="preserve"> of you in </v>
      </c>
      <c r="C1381" t="str">
        <f t="shared" si="1"/>
        <v xml:space="preserve"> 08_RUT_01_09 </v>
      </c>
      <c r="D1381" t="str">
        <f t="shared" ref="D1381:E1381" si="48">+C827</f>
        <v xml:space="preserve"> of you in </v>
      </c>
      <c r="E1381" t="str">
        <f t="shared" si="48"/>
        <v xml:space="preserve"> 44_ACT_02_38 </v>
      </c>
      <c r="G1381" t="e">
        <v>#REF!</v>
      </c>
      <c r="H1381" t="s">
        <v>13692</v>
      </c>
      <c r="I1381" t="s">
        <v>9749</v>
      </c>
      <c r="J1381" t="s">
        <v>13692</v>
      </c>
      <c r="K1381" t="s">
        <v>343</v>
      </c>
    </row>
    <row r="1382" spans="1:11" x14ac:dyDescent="0.25">
      <c r="A1382" t="e">
        <f>+#REF!</f>
        <v>#REF!</v>
      </c>
      <c r="B1382" t="str">
        <f t="shared" si="0"/>
        <v xml:space="preserve"> of you in the </v>
      </c>
      <c r="C1382" t="str">
        <f t="shared" si="1"/>
        <v xml:space="preserve"> 08_RUT_01_09 </v>
      </c>
      <c r="D1382" t="str">
        <f t="shared" ref="D1382:E1382" si="49">+C828</f>
        <v xml:space="preserve"> of you in the </v>
      </c>
      <c r="E1382" t="str">
        <f t="shared" si="49"/>
        <v xml:space="preserve"> 44_ACT_02_38 </v>
      </c>
      <c r="G1382" t="e">
        <v>#REF!</v>
      </c>
      <c r="H1382" t="s">
        <v>13695</v>
      </c>
      <c r="I1382" t="s">
        <v>9749</v>
      </c>
      <c r="J1382" t="s">
        <v>13695</v>
      </c>
      <c r="K1382" t="s">
        <v>343</v>
      </c>
    </row>
    <row r="1383" spans="1:11" x14ac:dyDescent="0.25">
      <c r="A1383" t="e">
        <f>+#REF!</f>
        <v>#REF!</v>
      </c>
      <c r="B1383" t="str">
        <f t="shared" si="0"/>
        <v xml:space="preserve"> The LORD grant </v>
      </c>
      <c r="C1383" t="str">
        <f t="shared" si="1"/>
        <v xml:space="preserve"> 08_RUT_01_09 </v>
      </c>
      <c r="D1383" t="str">
        <f t="shared" ref="D1383:E1383" si="50">+C829</f>
        <v xml:space="preserve"> The LORD grant </v>
      </c>
      <c r="E1383" t="str">
        <f t="shared" si="50"/>
        <v xml:space="preserve"> 55_2TI_01_18 </v>
      </c>
      <c r="G1383" t="e">
        <v>#REF!</v>
      </c>
      <c r="H1383" t="s">
        <v>13696</v>
      </c>
      <c r="I1383" t="s">
        <v>9749</v>
      </c>
      <c r="J1383" t="s">
        <v>13696</v>
      </c>
      <c r="K1383" t="s">
        <v>5725</v>
      </c>
    </row>
    <row r="1384" spans="1:11" x14ac:dyDescent="0.25">
      <c r="A1384" t="e">
        <f>+#REF!</f>
        <v>#REF!</v>
      </c>
      <c r="B1384" t="str">
        <f t="shared" si="0"/>
        <v xml:space="preserve"> return with thee </v>
      </c>
      <c r="C1384" t="str">
        <f t="shared" si="1"/>
        <v xml:space="preserve"> 08_RUT_01_10 </v>
      </c>
      <c r="D1384" t="str">
        <f t="shared" ref="D1384:E1384" si="51">+C830</f>
        <v xml:space="preserve"> return with thee </v>
      </c>
      <c r="E1384" t="str">
        <f t="shared" si="51"/>
        <v xml:space="preserve"> 09_1SA_15_26 </v>
      </c>
      <c r="G1384" t="e">
        <v>#REF!</v>
      </c>
      <c r="H1384" t="s">
        <v>13697</v>
      </c>
      <c r="I1384" t="s">
        <v>8962</v>
      </c>
      <c r="J1384" t="s">
        <v>13697</v>
      </c>
      <c r="K1384" t="s">
        <v>2392</v>
      </c>
    </row>
    <row r="1385" spans="1:11" x14ac:dyDescent="0.25">
      <c r="A1385" t="e">
        <f>+#REF!</f>
        <v>#REF!</v>
      </c>
      <c r="B1385" t="str">
        <f t="shared" si="0"/>
        <v xml:space="preserve"> they said unto her </v>
      </c>
      <c r="C1385" t="str">
        <f t="shared" si="1"/>
        <v xml:space="preserve"> 08_RUT_01_10 </v>
      </c>
      <c r="D1385" t="str">
        <f t="shared" ref="D1385:E1385" si="52">+C831</f>
        <v xml:space="preserve"> they said unto her </v>
      </c>
      <c r="E1385" t="str">
        <f t="shared" si="52"/>
        <v xml:space="preserve"> 42_LUK_01_61 </v>
      </c>
      <c r="G1385" t="e">
        <v>#REF!</v>
      </c>
      <c r="H1385" t="s">
        <v>13698</v>
      </c>
      <c r="I1385" t="s">
        <v>8962</v>
      </c>
      <c r="J1385" t="s">
        <v>13698</v>
      </c>
      <c r="K1385" t="s">
        <v>8984</v>
      </c>
    </row>
    <row r="1386" spans="1:11" x14ac:dyDescent="0.25">
      <c r="A1386" t="e">
        <f>+#REF!</f>
        <v>#REF!</v>
      </c>
      <c r="B1386" t="str">
        <f t="shared" si="0"/>
        <v xml:space="preserve"> we will return </v>
      </c>
      <c r="C1386" t="str">
        <f t="shared" si="1"/>
        <v xml:space="preserve"> 08_RUT_01_10 </v>
      </c>
      <c r="D1386" t="str">
        <f t="shared" ref="D1386:E1386" si="53">+C832</f>
        <v xml:space="preserve"> we will return </v>
      </c>
      <c r="E1386" t="str">
        <f t="shared" si="53"/>
        <v xml:space="preserve"> 39_MAL_01_04 </v>
      </c>
      <c r="G1386" t="e">
        <v>#REF!</v>
      </c>
      <c r="H1386" t="s">
        <v>13699</v>
      </c>
      <c r="I1386" t="s">
        <v>8962</v>
      </c>
      <c r="J1386" t="s">
        <v>13699</v>
      </c>
      <c r="K1386" t="s">
        <v>8052</v>
      </c>
    </row>
    <row r="1387" spans="1:11" x14ac:dyDescent="0.25">
      <c r="A1387" t="e">
        <f>+#REF!</f>
        <v>#REF!</v>
      </c>
      <c r="B1387" t="str">
        <f t="shared" si="0"/>
        <v xml:space="preserve"> with thee unto </v>
      </c>
      <c r="C1387" t="str">
        <f t="shared" si="1"/>
        <v xml:space="preserve"> 08_RUT_01_10 </v>
      </c>
      <c r="D1387" t="str">
        <f t="shared" ref="D1387:E1387" si="54">+C833</f>
        <v xml:space="preserve"> with thee unto </v>
      </c>
      <c r="E1387" t="str">
        <f t="shared" si="54"/>
        <v xml:space="preserve"> 09_1SA_29_08 </v>
      </c>
      <c r="G1387" t="e">
        <v>#REF!</v>
      </c>
      <c r="H1387" t="s">
        <v>13700</v>
      </c>
      <c r="I1387" t="s">
        <v>8962</v>
      </c>
      <c r="J1387" t="s">
        <v>13700</v>
      </c>
      <c r="K1387" t="s">
        <v>8779</v>
      </c>
    </row>
    <row r="1388" spans="1:11" x14ac:dyDescent="0.25">
      <c r="A1388" t="e">
        <f>+#REF!</f>
        <v>#REF!</v>
      </c>
      <c r="B1388" t="str">
        <f t="shared" si="0"/>
        <v xml:space="preserve"> again my daughters </v>
      </c>
      <c r="C1388" t="str">
        <f t="shared" si="1"/>
        <v xml:space="preserve"> 08_RUT_01_11 </v>
      </c>
      <c r="D1388" t="str">
        <f t="shared" ref="D1388:E1388" si="55">+C834</f>
        <v xml:space="preserve"> again my daughters </v>
      </c>
      <c r="E1388" t="str">
        <f t="shared" si="55"/>
        <v xml:space="preserve"> 08_RUT_01_12 </v>
      </c>
      <c r="G1388" t="e">
        <v>#REF!</v>
      </c>
      <c r="H1388" t="s">
        <v>13701</v>
      </c>
      <c r="I1388" t="s">
        <v>8460</v>
      </c>
      <c r="J1388" t="s">
        <v>13701</v>
      </c>
      <c r="K1388" t="s">
        <v>9678</v>
      </c>
    </row>
    <row r="1389" spans="1:11" x14ac:dyDescent="0.25">
      <c r="A1389" t="e">
        <f>+#REF!</f>
        <v>#REF!</v>
      </c>
      <c r="B1389" t="str">
        <f t="shared" si="0"/>
        <v xml:space="preserve"> are there yet </v>
      </c>
      <c r="C1389" t="str">
        <f t="shared" si="1"/>
        <v xml:space="preserve"> 08_RUT_01_11 </v>
      </c>
      <c r="D1389" t="str">
        <f t="shared" ref="D1389:E1389" si="56">+C835</f>
        <v xml:space="preserve"> are there yet </v>
      </c>
      <c r="E1389" t="str">
        <f t="shared" si="56"/>
        <v xml:space="preserve"> 33_MIC_06_10 </v>
      </c>
      <c r="G1389" t="e">
        <v>#REF!</v>
      </c>
      <c r="H1389" t="s">
        <v>13702</v>
      </c>
      <c r="I1389" t="s">
        <v>8460</v>
      </c>
      <c r="J1389" t="s">
        <v>13702</v>
      </c>
      <c r="K1389" t="s">
        <v>10003</v>
      </c>
    </row>
    <row r="1390" spans="1:11" x14ac:dyDescent="0.25">
      <c r="A1390" t="e">
        <f>+#REF!</f>
        <v>#REF!</v>
      </c>
      <c r="B1390" t="str">
        <f t="shared" si="0"/>
        <v xml:space="preserve"> in my womb </v>
      </c>
      <c r="C1390" t="str">
        <f t="shared" si="1"/>
        <v xml:space="preserve"> 08_RUT_01_11 </v>
      </c>
      <c r="D1390" t="str">
        <f t="shared" ref="D1390:E1390" si="57">+C836</f>
        <v xml:space="preserve"> in my womb </v>
      </c>
      <c r="E1390" t="str">
        <f t="shared" si="57"/>
        <v xml:space="preserve"> 42_LUK_01_44 </v>
      </c>
      <c r="G1390" t="e">
        <v>#REF!</v>
      </c>
      <c r="H1390" t="s">
        <v>13703</v>
      </c>
      <c r="I1390" t="s">
        <v>8460</v>
      </c>
      <c r="J1390" t="s">
        <v>13703</v>
      </c>
      <c r="K1390" t="s">
        <v>13704</v>
      </c>
    </row>
    <row r="1391" spans="1:11" x14ac:dyDescent="0.25">
      <c r="A1391" t="e">
        <f>+#REF!</f>
        <v>#REF!</v>
      </c>
      <c r="B1391" t="str">
        <f t="shared" si="0"/>
        <v xml:space="preserve"> Turn again my </v>
      </c>
      <c r="C1391" t="str">
        <f t="shared" si="1"/>
        <v xml:space="preserve"> 08_RUT_01_11 </v>
      </c>
      <c r="D1391" t="str">
        <f t="shared" ref="D1391:E1391" si="58">+C837</f>
        <v xml:space="preserve"> Turn again my </v>
      </c>
      <c r="E1391" t="str">
        <f t="shared" si="58"/>
        <v xml:space="preserve"> 08_RUT_01_12 </v>
      </c>
      <c r="G1391" t="e">
        <v>#REF!</v>
      </c>
      <c r="H1391" t="s">
        <v>13705</v>
      </c>
      <c r="I1391" t="s">
        <v>8460</v>
      </c>
      <c r="J1391" t="s">
        <v>13705</v>
      </c>
      <c r="K1391" t="s">
        <v>9678</v>
      </c>
    </row>
    <row r="1392" spans="1:11" x14ac:dyDescent="0.25">
      <c r="A1392" t="e">
        <f>+#REF!</f>
        <v>#REF!</v>
      </c>
      <c r="B1392" t="str">
        <f t="shared" si="0"/>
        <v xml:space="preserve"> Turn again my daughters </v>
      </c>
      <c r="C1392" t="str">
        <f t="shared" si="1"/>
        <v xml:space="preserve"> 08_RUT_01_11 </v>
      </c>
      <c r="D1392" t="str">
        <f t="shared" ref="D1392:E1392" si="59">+C838</f>
        <v xml:space="preserve"> Turn again my daughters </v>
      </c>
      <c r="E1392" t="str">
        <f t="shared" si="59"/>
        <v xml:space="preserve"> 08_RUT_01_12 </v>
      </c>
      <c r="G1392" t="e">
        <v>#REF!</v>
      </c>
      <c r="H1392" t="s">
        <v>13706</v>
      </c>
      <c r="I1392" t="s">
        <v>8460</v>
      </c>
      <c r="J1392" t="s">
        <v>13706</v>
      </c>
      <c r="K1392" t="s">
        <v>9678</v>
      </c>
    </row>
    <row r="1393" spans="1:11" x14ac:dyDescent="0.25">
      <c r="A1393" t="e">
        <f>+#REF!</f>
        <v>#REF!</v>
      </c>
      <c r="B1393" t="str">
        <f t="shared" si="0"/>
        <v xml:space="preserve"> why will ye </v>
      </c>
      <c r="C1393" t="str">
        <f t="shared" si="1"/>
        <v xml:space="preserve"> 08_RUT_01_11 </v>
      </c>
      <c r="D1393" t="str">
        <f t="shared" ref="D1393:E1393" si="60">+C839</f>
        <v xml:space="preserve"> why will ye </v>
      </c>
      <c r="E1393" t="str">
        <f t="shared" si="60"/>
        <v xml:space="preserve"> 24_JER_27_13 </v>
      </c>
      <c r="G1393" t="e">
        <v>#REF!</v>
      </c>
      <c r="H1393" t="s">
        <v>13707</v>
      </c>
      <c r="I1393" t="s">
        <v>8460</v>
      </c>
      <c r="J1393" t="s">
        <v>13707</v>
      </c>
      <c r="K1393" t="s">
        <v>8018</v>
      </c>
    </row>
    <row r="1394" spans="1:11" x14ac:dyDescent="0.25">
      <c r="A1394" t="e">
        <f>+#REF!</f>
        <v>#REF!</v>
      </c>
      <c r="B1394" t="str">
        <f t="shared" si="0"/>
        <v xml:space="preserve"> I should have </v>
      </c>
      <c r="C1394" t="str">
        <f t="shared" si="1"/>
        <v xml:space="preserve"> 08_RUT_01_12 </v>
      </c>
      <c r="D1394" t="str">
        <f t="shared" ref="D1394:E1394" si="61">+C840</f>
        <v xml:space="preserve"> I should have </v>
      </c>
      <c r="E1394" t="str">
        <f t="shared" si="61"/>
        <v xml:space="preserve"> 10_2SA_18_13 </v>
      </c>
      <c r="G1394" t="e">
        <v>#REF!</v>
      </c>
      <c r="H1394" t="s">
        <v>13708</v>
      </c>
      <c r="I1394" t="s">
        <v>9678</v>
      </c>
      <c r="J1394" t="s">
        <v>13708</v>
      </c>
      <c r="K1394" t="s">
        <v>13352</v>
      </c>
    </row>
    <row r="1395" spans="1:11" x14ac:dyDescent="0.25">
      <c r="A1395" t="e">
        <f>+#REF!</f>
        <v>#REF!</v>
      </c>
      <c r="B1395" t="str">
        <f t="shared" si="0"/>
        <v xml:space="preserve"> I should say </v>
      </c>
      <c r="C1395" t="str">
        <f t="shared" si="1"/>
        <v xml:space="preserve"> 08_RUT_01_12 </v>
      </c>
      <c r="D1395" t="str">
        <f t="shared" ref="D1395:E1395" si="62">+C841</f>
        <v xml:space="preserve"> I should say </v>
      </c>
      <c r="E1395" t="str">
        <f t="shared" si="62"/>
        <v xml:space="preserve"> 43_JOH_08_55 </v>
      </c>
      <c r="G1395" t="e">
        <v>#REF!</v>
      </c>
      <c r="H1395" t="s">
        <v>13714</v>
      </c>
      <c r="I1395" t="s">
        <v>9678</v>
      </c>
      <c r="J1395" t="s">
        <v>13714</v>
      </c>
      <c r="K1395" t="s">
        <v>13715</v>
      </c>
    </row>
    <row r="1396" spans="1:11" x14ac:dyDescent="0.25">
      <c r="A1396" t="e">
        <f>+#REF!</f>
        <v>#REF!</v>
      </c>
      <c r="B1396" t="str">
        <f t="shared" si="0"/>
        <v xml:space="preserve"> I should say I </v>
      </c>
      <c r="C1396" t="str">
        <f t="shared" si="1"/>
        <v xml:space="preserve"> 08_RUT_01_12 </v>
      </c>
      <c r="D1396" t="str">
        <f t="shared" ref="D1396:E1396" si="63">+C842</f>
        <v xml:space="preserve"> I should say I </v>
      </c>
      <c r="E1396" t="str">
        <f t="shared" si="63"/>
        <v xml:space="preserve"> 43_JOH_08_55 </v>
      </c>
      <c r="G1396" t="e">
        <v>#REF!</v>
      </c>
      <c r="H1396" t="s">
        <v>13716</v>
      </c>
      <c r="I1396" t="s">
        <v>9678</v>
      </c>
      <c r="J1396" t="s">
        <v>13716</v>
      </c>
      <c r="K1396" t="s">
        <v>13715</v>
      </c>
    </row>
    <row r="1397" spans="1:11" x14ac:dyDescent="0.25">
      <c r="A1397" t="e">
        <f>+#REF!</f>
        <v>#REF!</v>
      </c>
      <c r="B1397" t="str">
        <f t="shared" si="0"/>
        <v xml:space="preserve"> if I should </v>
      </c>
      <c r="C1397" t="str">
        <f t="shared" si="1"/>
        <v xml:space="preserve"> 08_RUT_01_12 </v>
      </c>
      <c r="D1397" t="str">
        <f t="shared" ref="D1397:E1397" si="64">+C843</f>
        <v xml:space="preserve"> if I should </v>
      </c>
      <c r="E1397" t="str">
        <f t="shared" si="64"/>
        <v xml:space="preserve"> 08_RUT_01_12 </v>
      </c>
      <c r="G1397" t="e">
        <v>#REF!</v>
      </c>
      <c r="H1397" t="s">
        <v>13717</v>
      </c>
      <c r="I1397" t="s">
        <v>9678</v>
      </c>
      <c r="J1397" t="s">
        <v>13717</v>
      </c>
      <c r="K1397" t="s">
        <v>9678</v>
      </c>
    </row>
    <row r="1398" spans="1:11" x14ac:dyDescent="0.25">
      <c r="A1398" t="e">
        <f>+#REF!</f>
        <v>#REF!</v>
      </c>
      <c r="B1398" t="str">
        <f t="shared" si="0"/>
        <v xml:space="preserve"> If I should say </v>
      </c>
      <c r="C1398" t="str">
        <f t="shared" si="1"/>
        <v xml:space="preserve"> 08_RUT_01_12 </v>
      </c>
      <c r="D1398" t="str">
        <f t="shared" ref="D1398:E1398" si="65">+C844</f>
        <v xml:space="preserve"> If I should say </v>
      </c>
      <c r="E1398" t="str">
        <f t="shared" si="65"/>
        <v xml:space="preserve"> 43_JOH_08_55 </v>
      </c>
      <c r="G1398" t="e">
        <v>#REF!</v>
      </c>
      <c r="H1398" t="s">
        <v>13719</v>
      </c>
      <c r="I1398" t="s">
        <v>9678</v>
      </c>
      <c r="J1398" t="s">
        <v>13719</v>
      </c>
      <c r="K1398" t="s">
        <v>13715</v>
      </c>
    </row>
    <row r="1399" spans="1:11" x14ac:dyDescent="0.25">
      <c r="A1399" t="e">
        <f>+#REF!</f>
        <v>#REF!</v>
      </c>
      <c r="B1399" t="str">
        <f t="shared" ref="B1399:B1462" si="66">+A845</f>
        <v xml:space="preserve"> should say I </v>
      </c>
      <c r="C1399" t="str">
        <f t="shared" ref="C1399:C1462" si="67">+B845</f>
        <v xml:space="preserve"> 08_RUT_01_12 </v>
      </c>
      <c r="D1399" t="str">
        <f t="shared" ref="D1399:E1399" si="68">+C845</f>
        <v xml:space="preserve"> should say I </v>
      </c>
      <c r="E1399" t="str">
        <f t="shared" si="68"/>
        <v xml:space="preserve"> 43_JOH_08_55 </v>
      </c>
      <c r="G1399" t="e">
        <v>#REF!</v>
      </c>
      <c r="H1399" t="s">
        <v>13720</v>
      </c>
      <c r="I1399" t="s">
        <v>9678</v>
      </c>
      <c r="J1399" t="s">
        <v>13720</v>
      </c>
      <c r="K1399" t="s">
        <v>13715</v>
      </c>
    </row>
    <row r="1400" spans="1:11" x14ac:dyDescent="0.25">
      <c r="A1400" t="e">
        <f>+#REF!</f>
        <v>#REF!</v>
      </c>
      <c r="B1400" t="str">
        <f t="shared" si="66"/>
        <v xml:space="preserve"> for your sakes that </v>
      </c>
      <c r="C1400" t="str">
        <f t="shared" si="67"/>
        <v xml:space="preserve"> 08_RUT_01_13 </v>
      </c>
      <c r="D1400" t="str">
        <f t="shared" ref="D1400:E1400" si="69">+C846</f>
        <v xml:space="preserve"> for your sakes that </v>
      </c>
      <c r="E1400" t="str">
        <f t="shared" si="69"/>
        <v xml:space="preserve"> 43_JOH_11_15 </v>
      </c>
      <c r="G1400" t="e">
        <v>#REF!</v>
      </c>
      <c r="H1400" t="s">
        <v>13721</v>
      </c>
      <c r="I1400" t="s">
        <v>4731</v>
      </c>
      <c r="J1400" t="s">
        <v>13721</v>
      </c>
      <c r="K1400" t="s">
        <v>11530</v>
      </c>
    </row>
    <row r="1401" spans="1:11" x14ac:dyDescent="0.25">
      <c r="A1401" t="e">
        <f>+#REF!</f>
        <v>#REF!</v>
      </c>
      <c r="B1401" t="str">
        <f t="shared" si="66"/>
        <v xml:space="preserve"> LORD is gone </v>
      </c>
      <c r="C1401" t="str">
        <f t="shared" si="67"/>
        <v xml:space="preserve"> 08_RUT_01_13 </v>
      </c>
      <c r="D1401" t="str">
        <f t="shared" ref="D1401:E1401" si="70">+C847</f>
        <v xml:space="preserve"> LORD is gone </v>
      </c>
      <c r="E1401" t="str">
        <f t="shared" si="70"/>
        <v xml:space="preserve"> 24_JER_23_19 </v>
      </c>
      <c r="G1401" t="e">
        <v>#REF!</v>
      </c>
      <c r="H1401" t="s">
        <v>13722</v>
      </c>
      <c r="I1401" t="s">
        <v>4731</v>
      </c>
      <c r="J1401" t="s">
        <v>13722</v>
      </c>
      <c r="K1401" t="s">
        <v>5393</v>
      </c>
    </row>
    <row r="1402" spans="1:11" x14ac:dyDescent="0.25">
      <c r="A1402" t="e">
        <f>+#REF!</f>
        <v>#REF!</v>
      </c>
      <c r="B1402" t="str">
        <f t="shared" si="66"/>
        <v xml:space="preserve"> out against me </v>
      </c>
      <c r="C1402" t="str">
        <f t="shared" si="67"/>
        <v xml:space="preserve"> 08_RUT_01_13 </v>
      </c>
      <c r="D1402" t="str">
        <f t="shared" ref="D1402:E1402" si="71">+C848</f>
        <v xml:space="preserve"> out against me </v>
      </c>
      <c r="E1402" t="str">
        <f t="shared" si="71"/>
        <v xml:space="preserve"> 24_JER_12_08 </v>
      </c>
      <c r="G1402" t="e">
        <v>#REF!</v>
      </c>
      <c r="H1402" t="s">
        <v>13723</v>
      </c>
      <c r="I1402" t="s">
        <v>4731</v>
      </c>
      <c r="J1402" t="s">
        <v>13723</v>
      </c>
      <c r="K1402" t="s">
        <v>13724</v>
      </c>
    </row>
    <row r="1403" spans="1:11" x14ac:dyDescent="0.25">
      <c r="A1403" t="e">
        <f>+#REF!</f>
        <v>#REF!</v>
      </c>
      <c r="B1403" t="str">
        <f t="shared" si="66"/>
        <v xml:space="preserve"> sakes that the </v>
      </c>
      <c r="C1403" t="str">
        <f t="shared" si="67"/>
        <v xml:space="preserve"> 08_RUT_01_13 </v>
      </c>
      <c r="D1403" t="str">
        <f t="shared" ref="D1403:E1403" si="72">+C849</f>
        <v xml:space="preserve"> sakes that the </v>
      </c>
      <c r="E1403" t="str">
        <f t="shared" si="72"/>
        <v xml:space="preserve"> 47_2CO_04_15 </v>
      </c>
      <c r="G1403" t="e">
        <v>#REF!</v>
      </c>
      <c r="H1403" t="s">
        <v>13725</v>
      </c>
      <c r="I1403" t="s">
        <v>4731</v>
      </c>
      <c r="J1403" t="s">
        <v>13725</v>
      </c>
      <c r="K1403" t="s">
        <v>13421</v>
      </c>
    </row>
    <row r="1404" spans="1:11" x14ac:dyDescent="0.25">
      <c r="A1404" t="e">
        <f>+#REF!</f>
        <v>#REF!</v>
      </c>
      <c r="B1404" t="str">
        <f t="shared" si="66"/>
        <v xml:space="preserve"> that the hand </v>
      </c>
      <c r="C1404" t="str">
        <f t="shared" si="67"/>
        <v xml:space="preserve"> 08_RUT_01_13 </v>
      </c>
      <c r="D1404" t="str">
        <f t="shared" ref="D1404:E1404" si="73">+C850</f>
        <v xml:space="preserve"> that the hand </v>
      </c>
      <c r="E1404" t="str">
        <f t="shared" si="73"/>
        <v xml:space="preserve"> 09_1SA_18_21 </v>
      </c>
      <c r="G1404" t="e">
        <v>#REF!</v>
      </c>
      <c r="H1404" t="s">
        <v>13726</v>
      </c>
      <c r="I1404" t="s">
        <v>4731</v>
      </c>
      <c r="J1404" t="s">
        <v>13726</v>
      </c>
      <c r="K1404" t="s">
        <v>6742</v>
      </c>
    </row>
    <row r="1405" spans="1:11" x14ac:dyDescent="0.25">
      <c r="A1405" t="e">
        <f>+#REF!</f>
        <v>#REF!</v>
      </c>
      <c r="B1405" t="str">
        <f t="shared" si="66"/>
        <v xml:space="preserve"> that the hand of </v>
      </c>
      <c r="C1405" t="str">
        <f t="shared" si="67"/>
        <v xml:space="preserve"> 08_RUT_01_13 </v>
      </c>
      <c r="D1405" t="str">
        <f t="shared" ref="D1405:E1405" si="74">+C851</f>
        <v xml:space="preserve"> that the hand of </v>
      </c>
      <c r="E1405" t="str">
        <f t="shared" si="74"/>
        <v xml:space="preserve"> 09_1SA_18_21 </v>
      </c>
      <c r="G1405" t="e">
        <v>#REF!</v>
      </c>
      <c r="H1405" t="s">
        <v>13727</v>
      </c>
      <c r="I1405" t="s">
        <v>4731</v>
      </c>
      <c r="J1405" t="s">
        <v>13727</v>
      </c>
      <c r="K1405" t="s">
        <v>6742</v>
      </c>
    </row>
    <row r="1406" spans="1:11" x14ac:dyDescent="0.25">
      <c r="A1406" t="e">
        <f>+#REF!</f>
        <v>#REF!</v>
      </c>
      <c r="B1406" t="str">
        <f t="shared" si="66"/>
        <v xml:space="preserve"> the LORD is gone </v>
      </c>
      <c r="C1406" t="str">
        <f t="shared" si="67"/>
        <v xml:space="preserve"> 08_RUT_01_13 </v>
      </c>
      <c r="D1406" t="str">
        <f t="shared" ref="D1406:E1406" si="75">+C852</f>
        <v xml:space="preserve"> the LORD is gone </v>
      </c>
      <c r="E1406" t="str">
        <f t="shared" si="75"/>
        <v xml:space="preserve"> 24_JER_23_19 </v>
      </c>
      <c r="G1406" t="e">
        <v>#REF!</v>
      </c>
      <c r="H1406" t="s">
        <v>13728</v>
      </c>
      <c r="I1406" t="s">
        <v>4731</v>
      </c>
      <c r="J1406" t="s">
        <v>13728</v>
      </c>
      <c r="K1406" t="s">
        <v>5393</v>
      </c>
    </row>
    <row r="1407" spans="1:11" x14ac:dyDescent="0.25">
      <c r="A1407" t="e">
        <f>+#REF!</f>
        <v>#REF!</v>
      </c>
      <c r="B1407" t="str">
        <f t="shared" si="66"/>
        <v xml:space="preserve"> them till they </v>
      </c>
      <c r="C1407" t="str">
        <f t="shared" si="67"/>
        <v xml:space="preserve"> 08_RUT_01_13 </v>
      </c>
      <c r="D1407" t="str">
        <f t="shared" ref="D1407:E1407" si="76">+C853</f>
        <v xml:space="preserve"> them till they </v>
      </c>
      <c r="E1407" t="str">
        <f t="shared" si="76"/>
        <v xml:space="preserve"> 24_JER_24_10 </v>
      </c>
      <c r="G1407" t="e">
        <v>#REF!</v>
      </c>
      <c r="H1407" t="s">
        <v>13729</v>
      </c>
      <c r="I1407" t="s">
        <v>4731</v>
      </c>
      <c r="J1407" t="s">
        <v>13729</v>
      </c>
      <c r="K1407" t="s">
        <v>13730</v>
      </c>
    </row>
    <row r="1408" spans="1:11" x14ac:dyDescent="0.25">
      <c r="A1408" t="e">
        <f>+#REF!</f>
        <v>#REF!</v>
      </c>
      <c r="B1408" t="str">
        <f t="shared" si="66"/>
        <v xml:space="preserve"> your sakes that </v>
      </c>
      <c r="C1408" t="str">
        <f t="shared" si="67"/>
        <v xml:space="preserve"> 08_RUT_01_13 </v>
      </c>
      <c r="D1408" t="str">
        <f t="shared" ref="D1408:E1408" si="77">+C854</f>
        <v xml:space="preserve"> your sakes that </v>
      </c>
      <c r="E1408" t="str">
        <f t="shared" si="77"/>
        <v xml:space="preserve"> 43_JOH_11_15 </v>
      </c>
      <c r="G1408" t="e">
        <v>#REF!</v>
      </c>
      <c r="H1408" t="s">
        <v>13731</v>
      </c>
      <c r="I1408" t="s">
        <v>4731</v>
      </c>
      <c r="J1408" t="s">
        <v>13731</v>
      </c>
      <c r="K1408" t="s">
        <v>11530</v>
      </c>
    </row>
    <row r="1409" spans="1:11" x14ac:dyDescent="0.25">
      <c r="A1409" t="e">
        <f>+#REF!</f>
        <v>#REF!</v>
      </c>
      <c r="B1409" t="str">
        <f t="shared" si="66"/>
        <v xml:space="preserve"> your sakes that the </v>
      </c>
      <c r="C1409" t="str">
        <f t="shared" si="67"/>
        <v xml:space="preserve"> 08_RUT_01_13 </v>
      </c>
      <c r="D1409" t="str">
        <f t="shared" ref="D1409:E1409" si="78">+C855</f>
        <v xml:space="preserve"> your sakes that the </v>
      </c>
      <c r="E1409" t="str">
        <f t="shared" si="78"/>
        <v xml:space="preserve"> 47_2CO_04_15 </v>
      </c>
      <c r="G1409" t="e">
        <v>#REF!</v>
      </c>
      <c r="H1409" t="s">
        <v>13732</v>
      </c>
      <c r="I1409" t="s">
        <v>4731</v>
      </c>
      <c r="J1409" t="s">
        <v>13732</v>
      </c>
      <c r="K1409" t="s">
        <v>13421</v>
      </c>
    </row>
    <row r="1410" spans="1:11" x14ac:dyDescent="0.25">
      <c r="A1410" t="e">
        <f>+#REF!</f>
        <v>#REF!</v>
      </c>
      <c r="B1410" t="str">
        <f t="shared" si="66"/>
        <v xml:space="preserve"> her mother in </v>
      </c>
      <c r="C1410" t="str">
        <f t="shared" si="67"/>
        <v xml:space="preserve"> 08_RUT_01_14 </v>
      </c>
      <c r="D1410" t="str">
        <f t="shared" ref="D1410:E1410" si="79">+C856</f>
        <v xml:space="preserve"> her mother in </v>
      </c>
      <c r="E1410" t="str">
        <f t="shared" si="79"/>
        <v xml:space="preserve"> 08_RUT_02_18 </v>
      </c>
      <c r="G1410" t="e">
        <v>#REF!</v>
      </c>
      <c r="H1410" t="s">
        <v>13733</v>
      </c>
      <c r="I1410" t="s">
        <v>10938</v>
      </c>
      <c r="J1410" t="s">
        <v>13733</v>
      </c>
      <c r="K1410" t="s">
        <v>8996</v>
      </c>
    </row>
    <row r="1411" spans="1:11" x14ac:dyDescent="0.25">
      <c r="A1411" t="e">
        <f>+#REF!</f>
        <v>#REF!</v>
      </c>
      <c r="B1411" t="str">
        <f t="shared" si="66"/>
        <v xml:space="preserve"> her mother in law </v>
      </c>
      <c r="C1411" t="str">
        <f t="shared" si="67"/>
        <v xml:space="preserve"> 08_RUT_01_14 </v>
      </c>
      <c r="D1411" t="str">
        <f t="shared" ref="D1411:E1411" si="80">+C857</f>
        <v xml:space="preserve"> her mother in law </v>
      </c>
      <c r="E1411" t="str">
        <f t="shared" si="80"/>
        <v xml:space="preserve"> 08_RUT_02_18 </v>
      </c>
      <c r="G1411" t="e">
        <v>#REF!</v>
      </c>
      <c r="H1411" t="s">
        <v>13734</v>
      </c>
      <c r="I1411" t="s">
        <v>10938</v>
      </c>
      <c r="J1411" t="s">
        <v>13734</v>
      </c>
      <c r="K1411" t="s">
        <v>8996</v>
      </c>
    </row>
    <row r="1412" spans="1:11" x14ac:dyDescent="0.25">
      <c r="A1412" t="e">
        <f>+#REF!</f>
        <v>#REF!</v>
      </c>
      <c r="B1412" t="str">
        <f t="shared" si="66"/>
        <v xml:space="preserve"> is gone back </v>
      </c>
      <c r="C1412" t="str">
        <f t="shared" si="67"/>
        <v xml:space="preserve"> 08_RUT_01_15 </v>
      </c>
      <c r="D1412" t="str">
        <f t="shared" ref="D1412:E1412" si="81">+C858</f>
        <v xml:space="preserve"> is gone back </v>
      </c>
      <c r="E1412" t="str">
        <f t="shared" si="81"/>
        <v xml:space="preserve"> 19_PSA_053_003 </v>
      </c>
      <c r="G1412" t="e">
        <v>#REF!</v>
      </c>
      <c r="H1412" t="s">
        <v>13735</v>
      </c>
      <c r="I1412" t="s">
        <v>9858</v>
      </c>
      <c r="J1412" t="s">
        <v>13735</v>
      </c>
      <c r="K1412" t="s">
        <v>13736</v>
      </c>
    </row>
    <row r="1413" spans="1:11" x14ac:dyDescent="0.25">
      <c r="A1413" t="e">
        <f>+#REF!</f>
        <v>#REF!</v>
      </c>
      <c r="B1413" t="str">
        <f t="shared" si="66"/>
        <v xml:space="preserve"> thy sister in law </v>
      </c>
      <c r="C1413" t="str">
        <f t="shared" si="67"/>
        <v xml:space="preserve"> 08_RUT_01_15 </v>
      </c>
      <c r="D1413" t="str">
        <f t="shared" ref="D1413:E1413" si="82">+C859</f>
        <v xml:space="preserve"> thy sister in law </v>
      </c>
      <c r="E1413" t="str">
        <f t="shared" si="82"/>
        <v xml:space="preserve"> 08_RUT_01_15 </v>
      </c>
      <c r="G1413" t="e">
        <v>#REF!</v>
      </c>
      <c r="H1413" t="s">
        <v>13737</v>
      </c>
      <c r="I1413" t="s">
        <v>9858</v>
      </c>
      <c r="J1413" t="s">
        <v>13737</v>
      </c>
      <c r="K1413" t="s">
        <v>9858</v>
      </c>
    </row>
    <row r="1414" spans="1:11" x14ac:dyDescent="0.25">
      <c r="A1414" t="e">
        <f>+#REF!</f>
        <v>#REF!</v>
      </c>
      <c r="B1414" t="str">
        <f t="shared" si="66"/>
        <v xml:space="preserve"> and thy God </v>
      </c>
      <c r="C1414" t="str">
        <f t="shared" si="67"/>
        <v xml:space="preserve"> 08_RUT_01_16 </v>
      </c>
      <c r="D1414" t="str">
        <f t="shared" ref="D1414:E1414" si="83">+C860</f>
        <v xml:space="preserve"> and thy God </v>
      </c>
      <c r="E1414" t="str">
        <f t="shared" si="83"/>
        <v xml:space="preserve"> 23_ISA_51_22 </v>
      </c>
      <c r="G1414" t="e">
        <v>#REF!</v>
      </c>
      <c r="H1414" t="s">
        <v>13738</v>
      </c>
      <c r="I1414" t="s">
        <v>9517</v>
      </c>
      <c r="J1414" t="s">
        <v>13738</v>
      </c>
      <c r="K1414" t="s">
        <v>13739</v>
      </c>
    </row>
    <row r="1415" spans="1:11" x14ac:dyDescent="0.25">
      <c r="A1415" t="e">
        <f>+#REF!</f>
        <v>#REF!</v>
      </c>
      <c r="B1415" t="str">
        <f t="shared" si="66"/>
        <v xml:space="preserve"> be my people and </v>
      </c>
      <c r="C1415" t="str">
        <f t="shared" si="67"/>
        <v xml:space="preserve"> 08_RUT_01_16 </v>
      </c>
      <c r="D1415" t="str">
        <f t="shared" ref="D1415:E1415" si="84">+C861</f>
        <v xml:space="preserve"> be my people and </v>
      </c>
      <c r="E1415" t="str">
        <f t="shared" si="84"/>
        <v xml:space="preserve"> 24_JER_07_23 </v>
      </c>
      <c r="G1415" t="e">
        <v>#REF!</v>
      </c>
      <c r="H1415" t="s">
        <v>13740</v>
      </c>
      <c r="I1415" t="s">
        <v>9517</v>
      </c>
      <c r="J1415" t="s">
        <v>13740</v>
      </c>
      <c r="K1415" t="s">
        <v>8165</v>
      </c>
    </row>
    <row r="1416" spans="1:11" x14ac:dyDescent="0.25">
      <c r="A1416" t="e">
        <f>+#REF!</f>
        <v>#REF!</v>
      </c>
      <c r="B1416" t="str">
        <f t="shared" si="66"/>
        <v xml:space="preserve"> God my God </v>
      </c>
      <c r="C1416" t="str">
        <f t="shared" si="67"/>
        <v xml:space="preserve"> 08_RUT_01_16 </v>
      </c>
      <c r="D1416" t="str">
        <f t="shared" ref="D1416:E1416" si="85">+C862</f>
        <v xml:space="preserve"> God my God </v>
      </c>
      <c r="E1416" t="str">
        <f t="shared" si="85"/>
        <v xml:space="preserve"> 19_PSA_022_001 </v>
      </c>
      <c r="G1416" t="e">
        <v>#REF!</v>
      </c>
      <c r="H1416" t="s">
        <v>13741</v>
      </c>
      <c r="I1416" t="s">
        <v>9517</v>
      </c>
      <c r="J1416" t="s">
        <v>13741</v>
      </c>
      <c r="K1416" t="s">
        <v>11178</v>
      </c>
    </row>
    <row r="1417" spans="1:11" x14ac:dyDescent="0.25">
      <c r="A1417" t="e">
        <f>+#REF!</f>
        <v>#REF!</v>
      </c>
      <c r="B1417" t="str">
        <f t="shared" si="66"/>
        <v xml:space="preserve"> not to leave </v>
      </c>
      <c r="C1417" t="str">
        <f t="shared" si="67"/>
        <v xml:space="preserve"> 08_RUT_01_16 </v>
      </c>
      <c r="D1417" t="str">
        <f t="shared" ref="D1417:E1417" si="86">+C863</f>
        <v xml:space="preserve"> not to leave </v>
      </c>
      <c r="E1417" t="str">
        <f t="shared" si="86"/>
        <v xml:space="preserve"> 40_MAT_23_23 </v>
      </c>
      <c r="G1417" t="e">
        <v>#REF!</v>
      </c>
      <c r="H1417" t="s">
        <v>13744</v>
      </c>
      <c r="I1417" t="s">
        <v>9517</v>
      </c>
      <c r="J1417" t="s">
        <v>13744</v>
      </c>
      <c r="K1417" t="s">
        <v>13745</v>
      </c>
    </row>
    <row r="1418" spans="1:11" x14ac:dyDescent="0.25">
      <c r="A1418" t="e">
        <f>+#REF!</f>
        <v>#REF!</v>
      </c>
      <c r="B1418" t="str">
        <f t="shared" si="66"/>
        <v xml:space="preserve"> return from following </v>
      </c>
      <c r="C1418" t="str">
        <f t="shared" si="67"/>
        <v xml:space="preserve"> 08_RUT_01_16 </v>
      </c>
      <c r="D1418" t="str">
        <f t="shared" ref="D1418:E1418" si="87">+C864</f>
        <v xml:space="preserve"> return from following </v>
      </c>
      <c r="E1418" t="str">
        <f t="shared" si="87"/>
        <v xml:space="preserve"> 10_2SA_02_26 </v>
      </c>
      <c r="G1418" t="e">
        <v>#REF!</v>
      </c>
      <c r="H1418" t="s">
        <v>13746</v>
      </c>
      <c r="I1418" t="s">
        <v>9517</v>
      </c>
      <c r="J1418" t="s">
        <v>13746</v>
      </c>
      <c r="K1418" t="s">
        <v>13398</v>
      </c>
    </row>
    <row r="1419" spans="1:11" x14ac:dyDescent="0.25">
      <c r="A1419" t="e">
        <f>+#REF!</f>
        <v>#REF!</v>
      </c>
      <c r="B1419" t="str">
        <f t="shared" si="66"/>
        <v xml:space="preserve"> thy people shall </v>
      </c>
      <c r="C1419" t="str">
        <f t="shared" si="67"/>
        <v xml:space="preserve"> 08_RUT_01_16 </v>
      </c>
      <c r="D1419" t="str">
        <f t="shared" ref="D1419:E1419" si="88">+C865</f>
        <v xml:space="preserve"> thy people shall </v>
      </c>
      <c r="E1419" t="str">
        <f t="shared" si="88"/>
        <v xml:space="preserve"> 19_PSA_110_003 </v>
      </c>
      <c r="G1419" t="e">
        <v>#REF!</v>
      </c>
      <c r="H1419" t="s">
        <v>13747</v>
      </c>
      <c r="I1419" t="s">
        <v>9517</v>
      </c>
      <c r="J1419" t="s">
        <v>13747</v>
      </c>
      <c r="K1419" t="s">
        <v>13748</v>
      </c>
    </row>
    <row r="1420" spans="1:11" x14ac:dyDescent="0.25">
      <c r="A1420" t="e">
        <f>+#REF!</f>
        <v>#REF!</v>
      </c>
      <c r="B1420" t="str">
        <f t="shared" si="66"/>
        <v xml:space="preserve"> thy people shall be </v>
      </c>
      <c r="C1420" t="str">
        <f t="shared" si="67"/>
        <v xml:space="preserve"> 08_RUT_01_16 </v>
      </c>
      <c r="D1420" t="str">
        <f t="shared" ref="D1420:E1420" si="89">+C866</f>
        <v xml:space="preserve"> thy people shall be </v>
      </c>
      <c r="E1420" t="str">
        <f t="shared" si="89"/>
        <v xml:space="preserve"> 19_PSA_110_003 </v>
      </c>
      <c r="G1420" t="e">
        <v>#REF!</v>
      </c>
      <c r="H1420" t="s">
        <v>13750</v>
      </c>
      <c r="I1420" t="s">
        <v>9517</v>
      </c>
      <c r="J1420" t="s">
        <v>13750</v>
      </c>
      <c r="K1420" t="s">
        <v>13748</v>
      </c>
    </row>
    <row r="1421" spans="1:11" x14ac:dyDescent="0.25">
      <c r="A1421" t="e">
        <f>+#REF!</f>
        <v>#REF!</v>
      </c>
      <c r="B1421" t="str">
        <f t="shared" si="66"/>
        <v xml:space="preserve"> and more also </v>
      </c>
      <c r="C1421" t="str">
        <f t="shared" si="67"/>
        <v xml:space="preserve"> 08_RUT_01_17 </v>
      </c>
      <c r="D1421" t="str">
        <f t="shared" ref="D1421:E1421" si="90">+C867</f>
        <v xml:space="preserve"> and more also </v>
      </c>
      <c r="E1421" t="str">
        <f t="shared" si="90"/>
        <v xml:space="preserve"> 09_1SA_03_17 </v>
      </c>
      <c r="G1421" t="e">
        <v>#REF!</v>
      </c>
      <c r="H1421" t="s">
        <v>13751</v>
      </c>
      <c r="I1421" t="s">
        <v>11554</v>
      </c>
      <c r="J1421" t="s">
        <v>13751</v>
      </c>
      <c r="K1421" t="s">
        <v>1261</v>
      </c>
    </row>
    <row r="1422" spans="1:11" x14ac:dyDescent="0.25">
      <c r="A1422" t="e">
        <f>+#REF!</f>
        <v>#REF!</v>
      </c>
      <c r="B1422" t="str">
        <f t="shared" si="66"/>
        <v xml:space="preserve"> and more also if </v>
      </c>
      <c r="C1422" t="str">
        <f t="shared" si="67"/>
        <v xml:space="preserve"> 08_RUT_01_17 </v>
      </c>
      <c r="D1422" t="str">
        <f t="shared" ref="D1422:E1422" si="91">+C868</f>
        <v xml:space="preserve"> and more also if </v>
      </c>
      <c r="E1422" t="str">
        <f t="shared" si="91"/>
        <v xml:space="preserve"> 09_1SA_03_17 </v>
      </c>
      <c r="G1422" t="e">
        <v>#REF!</v>
      </c>
      <c r="H1422" t="s">
        <v>13754</v>
      </c>
      <c r="I1422" t="s">
        <v>11554</v>
      </c>
      <c r="J1422" t="s">
        <v>13754</v>
      </c>
      <c r="K1422" t="s">
        <v>1261</v>
      </c>
    </row>
    <row r="1423" spans="1:11" x14ac:dyDescent="0.25">
      <c r="A1423" t="e">
        <f>+#REF!</f>
        <v>#REF!</v>
      </c>
      <c r="B1423" t="str">
        <f t="shared" si="66"/>
        <v xml:space="preserve"> die and there </v>
      </c>
      <c r="C1423" t="str">
        <f t="shared" si="67"/>
        <v xml:space="preserve"> 08_RUT_01_17 </v>
      </c>
      <c r="D1423" t="str">
        <f t="shared" ref="D1423:E1423" si="92">+C869</f>
        <v xml:space="preserve"> die and there </v>
      </c>
      <c r="E1423" t="str">
        <f t="shared" si="92"/>
        <v xml:space="preserve"> 23_ISA_22_18 </v>
      </c>
      <c r="G1423" t="e">
        <v>#REF!</v>
      </c>
      <c r="H1423" t="s">
        <v>13755</v>
      </c>
      <c r="I1423" t="s">
        <v>11554</v>
      </c>
      <c r="J1423" t="s">
        <v>13755</v>
      </c>
      <c r="K1423" t="s">
        <v>13756</v>
      </c>
    </row>
    <row r="1424" spans="1:11" x14ac:dyDescent="0.25">
      <c r="A1424" t="e">
        <f>+#REF!</f>
        <v>#REF!</v>
      </c>
      <c r="B1424" t="str">
        <f t="shared" si="66"/>
        <v xml:space="preserve"> do so to </v>
      </c>
      <c r="C1424" t="str">
        <f t="shared" si="67"/>
        <v xml:space="preserve"> 08_RUT_01_17 </v>
      </c>
      <c r="D1424" t="str">
        <f t="shared" ref="D1424:E1424" si="93">+C870</f>
        <v xml:space="preserve"> do so to </v>
      </c>
      <c r="E1424" t="str">
        <f t="shared" si="93"/>
        <v xml:space="preserve"> 09_1SA_03_17 </v>
      </c>
      <c r="G1424" t="e">
        <v>#REF!</v>
      </c>
      <c r="H1424" t="s">
        <v>13757</v>
      </c>
      <c r="I1424" t="s">
        <v>11554</v>
      </c>
      <c r="J1424" t="s">
        <v>13757</v>
      </c>
      <c r="K1424" t="s">
        <v>1261</v>
      </c>
    </row>
    <row r="1425" spans="1:11" x14ac:dyDescent="0.25">
      <c r="A1425" t="e">
        <f>+#REF!</f>
        <v>#REF!</v>
      </c>
      <c r="B1425" t="str">
        <f t="shared" si="66"/>
        <v xml:space="preserve"> do so to me </v>
      </c>
      <c r="C1425" t="str">
        <f t="shared" si="67"/>
        <v xml:space="preserve"> 08_RUT_01_17 </v>
      </c>
      <c r="D1425" t="str">
        <f t="shared" ref="D1425:E1425" si="94">+C871</f>
        <v xml:space="preserve"> do so to me </v>
      </c>
      <c r="E1425" t="str">
        <f t="shared" si="94"/>
        <v xml:space="preserve"> 10_2SA_19_13 </v>
      </c>
      <c r="G1425" t="e">
        <v>#REF!</v>
      </c>
      <c r="H1425" t="s">
        <v>13758</v>
      </c>
      <c r="I1425" t="s">
        <v>11554</v>
      </c>
      <c r="J1425" t="s">
        <v>13758</v>
      </c>
      <c r="K1425" t="s">
        <v>11556</v>
      </c>
    </row>
    <row r="1426" spans="1:11" x14ac:dyDescent="0.25">
      <c r="A1426" t="e">
        <f>+#REF!</f>
        <v>#REF!</v>
      </c>
      <c r="B1426" t="str">
        <f t="shared" si="66"/>
        <v xml:space="preserve"> LORD do so </v>
      </c>
      <c r="C1426" t="str">
        <f t="shared" si="67"/>
        <v xml:space="preserve"> 08_RUT_01_17 </v>
      </c>
      <c r="D1426" t="str">
        <f t="shared" ref="D1426:E1426" si="95">+C872</f>
        <v xml:space="preserve"> LORD do so </v>
      </c>
      <c r="E1426" t="str">
        <f t="shared" si="95"/>
        <v xml:space="preserve"> 09_1SA_20_13 </v>
      </c>
      <c r="G1426" t="e">
        <v>#REF!</v>
      </c>
      <c r="H1426" t="s">
        <v>13759</v>
      </c>
      <c r="I1426" t="s">
        <v>11554</v>
      </c>
      <c r="J1426" t="s">
        <v>13759</v>
      </c>
      <c r="K1426" t="s">
        <v>2401</v>
      </c>
    </row>
    <row r="1427" spans="1:11" x14ac:dyDescent="0.25">
      <c r="A1427" t="e">
        <f>+#REF!</f>
        <v>#REF!</v>
      </c>
      <c r="B1427" t="str">
        <f t="shared" si="66"/>
        <v xml:space="preserve"> me and more </v>
      </c>
      <c r="C1427" t="str">
        <f t="shared" si="67"/>
        <v xml:space="preserve"> 08_RUT_01_17 </v>
      </c>
      <c r="D1427" t="str">
        <f t="shared" ref="D1427:E1427" si="96">+C873</f>
        <v xml:space="preserve"> me and more </v>
      </c>
      <c r="E1427" t="str">
        <f t="shared" si="96"/>
        <v xml:space="preserve"> 10_2SA_03_35 </v>
      </c>
      <c r="G1427" t="e">
        <v>#REF!</v>
      </c>
      <c r="H1427" t="s">
        <v>13760</v>
      </c>
      <c r="I1427" t="s">
        <v>11554</v>
      </c>
      <c r="J1427" t="s">
        <v>13760</v>
      </c>
      <c r="K1427" t="s">
        <v>10439</v>
      </c>
    </row>
    <row r="1428" spans="1:11" x14ac:dyDescent="0.25">
      <c r="A1428" t="e">
        <f>+#REF!</f>
        <v>#REF!</v>
      </c>
      <c r="B1428" t="str">
        <f t="shared" si="66"/>
        <v xml:space="preserve"> me and more also </v>
      </c>
      <c r="C1428" t="str">
        <f t="shared" si="67"/>
        <v xml:space="preserve"> 08_RUT_01_17 </v>
      </c>
      <c r="D1428" t="str">
        <f t="shared" ref="D1428:E1428" si="97">+C874</f>
        <v xml:space="preserve"> me and more also </v>
      </c>
      <c r="E1428" t="str">
        <f t="shared" si="97"/>
        <v xml:space="preserve"> 10_2SA_03_35 </v>
      </c>
      <c r="G1428" t="e">
        <v>#REF!</v>
      </c>
      <c r="H1428" t="s">
        <v>13761</v>
      </c>
      <c r="I1428" t="s">
        <v>11554</v>
      </c>
      <c r="J1428" t="s">
        <v>13761</v>
      </c>
      <c r="K1428" t="s">
        <v>10439</v>
      </c>
    </row>
    <row r="1429" spans="1:11" x14ac:dyDescent="0.25">
      <c r="A1429" t="e">
        <f>+#REF!</f>
        <v>#REF!</v>
      </c>
      <c r="B1429" t="str">
        <f t="shared" si="66"/>
        <v xml:space="preserve"> more also if </v>
      </c>
      <c r="C1429" t="str">
        <f t="shared" si="67"/>
        <v xml:space="preserve"> 08_RUT_01_17 </v>
      </c>
      <c r="D1429" t="str">
        <f t="shared" ref="D1429:E1429" si="98">+C875</f>
        <v xml:space="preserve"> more also if </v>
      </c>
      <c r="E1429" t="str">
        <f t="shared" si="98"/>
        <v xml:space="preserve"> 09_1SA_03_17 </v>
      </c>
      <c r="G1429" t="e">
        <v>#REF!</v>
      </c>
      <c r="H1429" t="s">
        <v>13762</v>
      </c>
      <c r="I1429" t="s">
        <v>11554</v>
      </c>
      <c r="J1429" t="s">
        <v>13762</v>
      </c>
      <c r="K1429" t="s">
        <v>1261</v>
      </c>
    </row>
    <row r="1430" spans="1:11" x14ac:dyDescent="0.25">
      <c r="A1430" t="e">
        <f>+#REF!</f>
        <v>#REF!</v>
      </c>
      <c r="B1430" t="str">
        <f t="shared" si="66"/>
        <v xml:space="preserve"> so to me </v>
      </c>
      <c r="C1430" t="str">
        <f t="shared" si="67"/>
        <v xml:space="preserve"> 08_RUT_01_17 </v>
      </c>
      <c r="D1430" t="str">
        <f t="shared" ref="D1430:E1430" si="99">+C876</f>
        <v xml:space="preserve"> so to me </v>
      </c>
      <c r="E1430" t="str">
        <f t="shared" si="99"/>
        <v xml:space="preserve"> 09_1SA_09_21 </v>
      </c>
      <c r="G1430" t="e">
        <v>#REF!</v>
      </c>
      <c r="H1430" t="s">
        <v>13763</v>
      </c>
      <c r="I1430" t="s">
        <v>11554</v>
      </c>
      <c r="J1430" t="s">
        <v>13763</v>
      </c>
      <c r="K1430" t="s">
        <v>10272</v>
      </c>
    </row>
    <row r="1431" spans="1:11" x14ac:dyDescent="0.25">
      <c r="A1431" t="e">
        <f>+#REF!</f>
        <v>#REF!</v>
      </c>
      <c r="B1431" t="str">
        <f t="shared" si="66"/>
        <v xml:space="preserve"> so to me and </v>
      </c>
      <c r="C1431" t="str">
        <f t="shared" si="67"/>
        <v xml:space="preserve"> 08_RUT_01_17 </v>
      </c>
      <c r="D1431" t="str">
        <f t="shared" ref="D1431:E1431" si="100">+C877</f>
        <v xml:space="preserve"> so to me and </v>
      </c>
      <c r="E1431" t="str">
        <f t="shared" si="100"/>
        <v xml:space="preserve"> 10_2SA_19_13 </v>
      </c>
      <c r="G1431" t="e">
        <v>#REF!</v>
      </c>
      <c r="H1431" t="s">
        <v>13764</v>
      </c>
      <c r="I1431" t="s">
        <v>11554</v>
      </c>
      <c r="J1431" t="s">
        <v>13764</v>
      </c>
      <c r="K1431" t="s">
        <v>11556</v>
      </c>
    </row>
    <row r="1432" spans="1:11" x14ac:dyDescent="0.25">
      <c r="A1432" t="e">
        <f>+#REF!</f>
        <v>#REF!</v>
      </c>
      <c r="B1432" t="str">
        <f t="shared" si="66"/>
        <v xml:space="preserve"> the LORD do so </v>
      </c>
      <c r="C1432" t="str">
        <f t="shared" si="67"/>
        <v xml:space="preserve"> 08_RUT_01_17 </v>
      </c>
      <c r="D1432" t="str">
        <f t="shared" ref="D1432:E1432" si="101">+C878</f>
        <v xml:space="preserve"> the LORD do so </v>
      </c>
      <c r="E1432" t="str">
        <f t="shared" si="101"/>
        <v xml:space="preserve"> 09_1SA_20_13 </v>
      </c>
      <c r="G1432" t="e">
        <v>#REF!</v>
      </c>
      <c r="H1432" t="s">
        <v>13765</v>
      </c>
      <c r="I1432" t="s">
        <v>11554</v>
      </c>
      <c r="J1432" t="s">
        <v>13765</v>
      </c>
      <c r="K1432" t="s">
        <v>2401</v>
      </c>
    </row>
    <row r="1433" spans="1:11" x14ac:dyDescent="0.25">
      <c r="A1433" t="e">
        <f>+#REF!</f>
        <v>#REF!</v>
      </c>
      <c r="B1433" t="str">
        <f t="shared" si="66"/>
        <v xml:space="preserve"> thee and me </v>
      </c>
      <c r="C1433" t="str">
        <f t="shared" si="67"/>
        <v xml:space="preserve"> 08_RUT_01_17 </v>
      </c>
      <c r="D1433" t="str">
        <f t="shared" ref="D1433:E1433" si="102">+C879</f>
        <v xml:space="preserve"> thee and me </v>
      </c>
      <c r="E1433" t="str">
        <f t="shared" si="102"/>
        <v xml:space="preserve"> 09_1SA_20_23 </v>
      </c>
      <c r="G1433" t="e">
        <v>#REF!</v>
      </c>
      <c r="H1433" t="s">
        <v>13766</v>
      </c>
      <c r="I1433" t="s">
        <v>11554</v>
      </c>
      <c r="J1433" t="s">
        <v>13766</v>
      </c>
      <c r="K1433" t="s">
        <v>10372</v>
      </c>
    </row>
    <row r="1434" spans="1:11" x14ac:dyDescent="0.25">
      <c r="A1434" t="e">
        <f>+#REF!</f>
        <v>#REF!</v>
      </c>
      <c r="B1434" t="str">
        <f t="shared" si="66"/>
        <v xml:space="preserve"> to me and more </v>
      </c>
      <c r="C1434" t="str">
        <f t="shared" si="67"/>
        <v xml:space="preserve"> 08_RUT_01_17 </v>
      </c>
      <c r="D1434" t="str">
        <f t="shared" ref="D1434:E1434" si="103">+C880</f>
        <v xml:space="preserve"> to me and more </v>
      </c>
      <c r="E1434" t="str">
        <f t="shared" si="103"/>
        <v xml:space="preserve"> 10_2SA_03_35 </v>
      </c>
      <c r="G1434" t="e">
        <v>#REF!</v>
      </c>
      <c r="H1434" t="s">
        <v>13767</v>
      </c>
      <c r="I1434" t="s">
        <v>11554</v>
      </c>
      <c r="J1434" t="s">
        <v>13767</v>
      </c>
      <c r="K1434" t="s">
        <v>10439</v>
      </c>
    </row>
    <row r="1435" spans="1:11" x14ac:dyDescent="0.25">
      <c r="A1435" t="e">
        <f>+#REF!</f>
        <v>#REF!</v>
      </c>
      <c r="B1435" t="str">
        <f t="shared" si="66"/>
        <v xml:space="preserve"> go with her </v>
      </c>
      <c r="C1435" t="str">
        <f t="shared" si="67"/>
        <v xml:space="preserve"> 08_RUT_01_18 </v>
      </c>
      <c r="D1435" t="str">
        <f t="shared" ref="D1435:E1435" si="104">+C881</f>
        <v xml:space="preserve"> go with her </v>
      </c>
      <c r="E1435" t="str">
        <f t="shared" si="104"/>
        <v xml:space="preserve"> 17_EST_02_13 </v>
      </c>
      <c r="G1435" t="e">
        <v>#REF!</v>
      </c>
      <c r="H1435" t="s">
        <v>13768</v>
      </c>
      <c r="I1435" t="s">
        <v>9347</v>
      </c>
      <c r="J1435" t="s">
        <v>13768</v>
      </c>
      <c r="K1435" t="s">
        <v>2924</v>
      </c>
    </row>
    <row r="1436" spans="1:11" x14ac:dyDescent="0.25">
      <c r="A1436" t="e">
        <f>+#REF!</f>
        <v>#REF!</v>
      </c>
      <c r="B1436" t="str">
        <f t="shared" si="66"/>
        <v xml:space="preserve"> saw that she was </v>
      </c>
      <c r="C1436" t="str">
        <f t="shared" si="67"/>
        <v xml:space="preserve"> 08_RUT_01_18 </v>
      </c>
      <c r="D1436" t="str">
        <f t="shared" ref="D1436:E1436" si="105">+C882</f>
        <v xml:space="preserve"> saw that she was </v>
      </c>
      <c r="E1436" t="str">
        <f t="shared" si="105"/>
        <v xml:space="preserve"> 26_EZE_23_13 </v>
      </c>
      <c r="G1436" t="e">
        <v>#REF!</v>
      </c>
      <c r="H1436" t="s">
        <v>13769</v>
      </c>
      <c r="I1436" t="s">
        <v>9347</v>
      </c>
      <c r="J1436" t="s">
        <v>13769</v>
      </c>
      <c r="K1436" t="s">
        <v>9348</v>
      </c>
    </row>
    <row r="1437" spans="1:11" x14ac:dyDescent="0.25">
      <c r="A1437" t="e">
        <f>+#REF!</f>
        <v>#REF!</v>
      </c>
      <c r="B1437" t="str">
        <f t="shared" si="66"/>
        <v xml:space="preserve"> to go with her </v>
      </c>
      <c r="C1437" t="str">
        <f t="shared" si="67"/>
        <v xml:space="preserve"> 08_RUT_01_18 </v>
      </c>
      <c r="D1437" t="str">
        <f t="shared" ref="D1437:E1437" si="106">+C883</f>
        <v xml:space="preserve"> to go with her </v>
      </c>
      <c r="E1437" t="str">
        <f t="shared" si="106"/>
        <v xml:space="preserve"> 17_EST_02_13 </v>
      </c>
      <c r="G1437" t="e">
        <v>#REF!</v>
      </c>
      <c r="H1437" t="s">
        <v>13770</v>
      </c>
      <c r="I1437" t="s">
        <v>9347</v>
      </c>
      <c r="J1437" t="s">
        <v>13770</v>
      </c>
      <c r="K1437" t="s">
        <v>2924</v>
      </c>
    </row>
    <row r="1438" spans="1:11" x14ac:dyDescent="0.25">
      <c r="A1438" t="e">
        <f>+#REF!</f>
        <v>#REF!</v>
      </c>
      <c r="B1438" t="str">
        <f t="shared" si="66"/>
        <v xml:space="preserve"> all the city was </v>
      </c>
      <c r="C1438" t="str">
        <f t="shared" si="67"/>
        <v xml:space="preserve"> 08_RUT_01_19 </v>
      </c>
      <c r="D1438" t="str">
        <f t="shared" ref="D1438:E1438" si="107">+C884</f>
        <v xml:space="preserve"> all the city was </v>
      </c>
      <c r="E1438" t="str">
        <f t="shared" si="107"/>
        <v xml:space="preserve"> 40_MAT_21_10 </v>
      </c>
      <c r="G1438" t="e">
        <v>#REF!</v>
      </c>
      <c r="H1438" t="s">
        <v>13771</v>
      </c>
      <c r="I1438" t="s">
        <v>1923</v>
      </c>
      <c r="J1438" t="s">
        <v>13771</v>
      </c>
      <c r="K1438" t="s">
        <v>10118</v>
      </c>
    </row>
    <row r="1439" spans="1:11" x14ac:dyDescent="0.25">
      <c r="A1439" t="e">
        <f>+#REF!</f>
        <v>#REF!</v>
      </c>
      <c r="B1439" t="str">
        <f t="shared" si="66"/>
        <v xml:space="preserve"> and they said Is </v>
      </c>
      <c r="C1439" t="str">
        <f t="shared" si="67"/>
        <v xml:space="preserve"> 08_RUT_01_19 </v>
      </c>
      <c r="D1439" t="str">
        <f t="shared" ref="D1439:E1439" si="108">+C885</f>
        <v xml:space="preserve"> and they said Is </v>
      </c>
      <c r="E1439" t="str">
        <f t="shared" si="108"/>
        <v xml:space="preserve"> 42_LUK_04_22 </v>
      </c>
      <c r="G1439" t="e">
        <v>#REF!</v>
      </c>
      <c r="H1439" t="s">
        <v>13772</v>
      </c>
      <c r="I1439" t="s">
        <v>1923</v>
      </c>
      <c r="J1439" t="s">
        <v>13772</v>
      </c>
      <c r="K1439" t="s">
        <v>8985</v>
      </c>
    </row>
    <row r="1440" spans="1:11" x14ac:dyDescent="0.25">
      <c r="A1440" t="e">
        <f>+#REF!</f>
        <v>#REF!</v>
      </c>
      <c r="B1440" t="str">
        <f t="shared" si="66"/>
        <v xml:space="preserve"> came to Bethlehem </v>
      </c>
      <c r="C1440" t="str">
        <f t="shared" si="67"/>
        <v xml:space="preserve"> 08_RUT_01_19 </v>
      </c>
      <c r="D1440" t="str">
        <f t="shared" ref="D1440:E1440" si="109">+C886</f>
        <v xml:space="preserve"> came to Bethlehem </v>
      </c>
      <c r="E1440" t="str">
        <f t="shared" si="109"/>
        <v xml:space="preserve"> 08_RUT_01_22 </v>
      </c>
      <c r="G1440" t="e">
        <v>#REF!</v>
      </c>
      <c r="H1440" t="s">
        <v>13773</v>
      </c>
      <c r="I1440" t="s">
        <v>1923</v>
      </c>
      <c r="J1440" t="s">
        <v>13773</v>
      </c>
      <c r="K1440" t="s">
        <v>2788</v>
      </c>
    </row>
    <row r="1441" spans="1:11" x14ac:dyDescent="0.25">
      <c r="A1441" t="e">
        <f>+#REF!</f>
        <v>#REF!</v>
      </c>
      <c r="B1441" t="str">
        <f t="shared" si="66"/>
        <v xml:space="preserve"> came to Bethlehem And </v>
      </c>
      <c r="C1441" t="str">
        <f t="shared" si="67"/>
        <v xml:space="preserve"> 08_RUT_01_19 </v>
      </c>
      <c r="D1441" t="str">
        <f t="shared" ref="D1441:E1441" si="110">+C887</f>
        <v xml:space="preserve"> came to Bethlehem And </v>
      </c>
      <c r="E1441" t="str">
        <f t="shared" si="110"/>
        <v xml:space="preserve"> 09_1SA_16_04 </v>
      </c>
      <c r="G1441" t="e">
        <v>#REF!</v>
      </c>
      <c r="H1441" t="s">
        <v>13774</v>
      </c>
      <c r="I1441" t="s">
        <v>1923</v>
      </c>
      <c r="J1441" t="s">
        <v>13774</v>
      </c>
      <c r="K1441" t="s">
        <v>3826</v>
      </c>
    </row>
    <row r="1442" spans="1:11" x14ac:dyDescent="0.25">
      <c r="A1442" t="e">
        <f>+#REF!</f>
        <v>#REF!</v>
      </c>
      <c r="B1442" t="str">
        <f t="shared" si="66"/>
        <v xml:space="preserve"> city was moved </v>
      </c>
      <c r="C1442" t="str">
        <f t="shared" si="67"/>
        <v xml:space="preserve"> 08_RUT_01_19 </v>
      </c>
      <c r="D1442" t="str">
        <f t="shared" ref="D1442:E1442" si="111">+C888</f>
        <v xml:space="preserve"> city was moved </v>
      </c>
      <c r="E1442" t="str">
        <f t="shared" si="111"/>
        <v xml:space="preserve"> 40_MAT_21_10 </v>
      </c>
      <c r="G1442" t="e">
        <v>#REF!</v>
      </c>
      <c r="H1442" t="s">
        <v>13775</v>
      </c>
      <c r="I1442" t="s">
        <v>1923</v>
      </c>
      <c r="J1442" t="s">
        <v>13775</v>
      </c>
      <c r="K1442" t="s">
        <v>10118</v>
      </c>
    </row>
    <row r="1443" spans="1:11" x14ac:dyDescent="0.25">
      <c r="A1443" t="e">
        <f>+#REF!</f>
        <v>#REF!</v>
      </c>
      <c r="B1443" t="str">
        <f t="shared" si="66"/>
        <v xml:space="preserve"> the city was moved </v>
      </c>
      <c r="C1443" t="str">
        <f t="shared" si="67"/>
        <v xml:space="preserve"> 08_RUT_01_19 </v>
      </c>
      <c r="D1443" t="str">
        <f t="shared" ref="D1443:E1443" si="112">+C889</f>
        <v xml:space="preserve"> the city was moved </v>
      </c>
      <c r="E1443" t="str">
        <f t="shared" si="112"/>
        <v xml:space="preserve"> 40_MAT_21_10 </v>
      </c>
      <c r="G1443" t="e">
        <v>#REF!</v>
      </c>
      <c r="H1443" t="s">
        <v>13776</v>
      </c>
      <c r="I1443" t="s">
        <v>1923</v>
      </c>
      <c r="J1443" t="s">
        <v>13776</v>
      </c>
      <c r="K1443" t="s">
        <v>10118</v>
      </c>
    </row>
    <row r="1444" spans="1:11" x14ac:dyDescent="0.25">
      <c r="A1444" t="e">
        <f>+#REF!</f>
        <v>#REF!</v>
      </c>
      <c r="B1444" t="str">
        <f t="shared" si="66"/>
        <v xml:space="preserve"> they came to Bethlehem </v>
      </c>
      <c r="C1444" t="str">
        <f t="shared" si="67"/>
        <v xml:space="preserve"> 08_RUT_01_19 </v>
      </c>
      <c r="D1444" t="str">
        <f t="shared" ref="D1444:E1444" si="113">+C890</f>
        <v xml:space="preserve"> they came to Bethlehem </v>
      </c>
      <c r="E1444" t="str">
        <f t="shared" si="113"/>
        <v xml:space="preserve"> 08_RUT_01_22 </v>
      </c>
      <c r="G1444" t="e">
        <v>#REF!</v>
      </c>
      <c r="H1444" t="s">
        <v>13777</v>
      </c>
      <c r="I1444" t="s">
        <v>1923</v>
      </c>
      <c r="J1444" t="s">
        <v>13777</v>
      </c>
      <c r="K1444" t="s">
        <v>2788</v>
      </c>
    </row>
    <row r="1445" spans="1:11" x14ac:dyDescent="0.25">
      <c r="A1445" t="e">
        <f>+#REF!</f>
        <v>#REF!</v>
      </c>
      <c r="B1445" t="str">
        <f t="shared" si="66"/>
        <v xml:space="preserve"> they said Is </v>
      </c>
      <c r="C1445" t="str">
        <f t="shared" si="67"/>
        <v xml:space="preserve"> 08_RUT_01_19 </v>
      </c>
      <c r="D1445" t="str">
        <f t="shared" ref="D1445:E1445" si="114">+C891</f>
        <v xml:space="preserve"> they said Is </v>
      </c>
      <c r="E1445" t="str">
        <f t="shared" si="114"/>
        <v xml:space="preserve"> 42_LUK_04_22 </v>
      </c>
      <c r="G1445" t="e">
        <v>#REF!</v>
      </c>
      <c r="H1445" t="s">
        <v>13778</v>
      </c>
      <c r="I1445" t="s">
        <v>1923</v>
      </c>
      <c r="J1445" t="s">
        <v>13778</v>
      </c>
      <c r="K1445" t="s">
        <v>8985</v>
      </c>
    </row>
    <row r="1446" spans="1:11" x14ac:dyDescent="0.25">
      <c r="A1446" t="e">
        <f>+#REF!</f>
        <v>#REF!</v>
      </c>
      <c r="B1446" t="str">
        <f t="shared" si="66"/>
        <v xml:space="preserve"> they two went </v>
      </c>
      <c r="C1446" t="str">
        <f t="shared" si="67"/>
        <v xml:space="preserve"> 08_RUT_01_19 </v>
      </c>
      <c r="D1446" t="str">
        <f t="shared" ref="D1446:E1446" si="115">+C892</f>
        <v xml:space="preserve"> they two went </v>
      </c>
      <c r="E1446" t="str">
        <f t="shared" si="115"/>
        <v xml:space="preserve"> 12_2KI_02_06 </v>
      </c>
      <c r="G1446" t="e">
        <v>#REF!</v>
      </c>
      <c r="H1446" t="s">
        <v>13779</v>
      </c>
      <c r="I1446" t="s">
        <v>1923</v>
      </c>
      <c r="J1446" t="s">
        <v>13779</v>
      </c>
      <c r="K1446" t="s">
        <v>4113</v>
      </c>
    </row>
    <row r="1447" spans="1:11" x14ac:dyDescent="0.25">
      <c r="A1447" t="e">
        <f>+#REF!</f>
        <v>#REF!</v>
      </c>
      <c r="B1447" t="str">
        <f t="shared" si="66"/>
        <v xml:space="preserve"> they were come to </v>
      </c>
      <c r="C1447" t="str">
        <f t="shared" si="67"/>
        <v xml:space="preserve"> 08_RUT_01_19 </v>
      </c>
      <c r="D1447" t="str">
        <f t="shared" ref="D1447:E1447" si="116">+C893</f>
        <v xml:space="preserve"> they were come to </v>
      </c>
      <c r="E1447" t="str">
        <f t="shared" si="116"/>
        <v xml:space="preserve"> 09_1SA_09_05 </v>
      </c>
      <c r="G1447" t="e">
        <v>#REF!</v>
      </c>
      <c r="H1447" t="s">
        <v>13780</v>
      </c>
      <c r="I1447" t="s">
        <v>1923</v>
      </c>
      <c r="J1447" t="s">
        <v>13780</v>
      </c>
      <c r="K1447" t="s">
        <v>1925</v>
      </c>
    </row>
    <row r="1448" spans="1:11" x14ac:dyDescent="0.25">
      <c r="A1448" t="e">
        <f>+#REF!</f>
        <v>#REF!</v>
      </c>
      <c r="B1448" t="str">
        <f t="shared" si="66"/>
        <v xml:space="preserve"> to Bethlehem And </v>
      </c>
      <c r="C1448" t="str">
        <f t="shared" si="67"/>
        <v xml:space="preserve"> 08_RUT_01_19 </v>
      </c>
      <c r="D1448" t="str">
        <f t="shared" ref="D1448:E1448" si="117">+C894</f>
        <v xml:space="preserve"> to Bethlehem And </v>
      </c>
      <c r="E1448" t="str">
        <f t="shared" si="117"/>
        <v xml:space="preserve"> 09_1SA_16_04 </v>
      </c>
      <c r="G1448" t="e">
        <v>#REF!</v>
      </c>
      <c r="H1448" t="s">
        <v>13781</v>
      </c>
      <c r="I1448" t="s">
        <v>1923</v>
      </c>
      <c r="J1448" t="s">
        <v>13781</v>
      </c>
      <c r="K1448" t="s">
        <v>3826</v>
      </c>
    </row>
    <row r="1449" spans="1:11" x14ac:dyDescent="0.25">
      <c r="A1449" t="e">
        <f>+#REF!</f>
        <v>#REF!</v>
      </c>
      <c r="B1449" t="str">
        <f t="shared" si="66"/>
        <v xml:space="preserve"> when they were come </v>
      </c>
      <c r="C1449" t="str">
        <f t="shared" si="67"/>
        <v xml:space="preserve"> 08_RUT_01_19 </v>
      </c>
      <c r="D1449" t="str">
        <f t="shared" ref="D1449:E1449" si="118">+C895</f>
        <v xml:space="preserve"> when they were come </v>
      </c>
      <c r="E1449" t="str">
        <f t="shared" si="118"/>
        <v xml:space="preserve"> 09_1SA_09_05 </v>
      </c>
      <c r="G1449" t="e">
        <v>#REF!</v>
      </c>
      <c r="H1449" t="s">
        <v>13782</v>
      </c>
      <c r="I1449" t="s">
        <v>1923</v>
      </c>
      <c r="J1449" t="s">
        <v>13782</v>
      </c>
      <c r="K1449" t="s">
        <v>1925</v>
      </c>
    </row>
    <row r="1450" spans="1:11" x14ac:dyDescent="0.25">
      <c r="A1450" t="e">
        <f>+#REF!</f>
        <v>#REF!</v>
      </c>
      <c r="B1450" t="str">
        <f t="shared" si="66"/>
        <v xml:space="preserve"> the Almighty hath </v>
      </c>
      <c r="C1450" t="str">
        <f t="shared" si="67"/>
        <v xml:space="preserve"> 08_RUT_01_20 </v>
      </c>
      <c r="D1450" t="str">
        <f t="shared" ref="D1450:E1450" si="119">+C896</f>
        <v xml:space="preserve"> the Almighty hath </v>
      </c>
      <c r="E1450" t="str">
        <f t="shared" si="119"/>
        <v xml:space="preserve"> 08_RUT_01_21 </v>
      </c>
      <c r="G1450" t="e">
        <v>#REF!</v>
      </c>
      <c r="H1450" t="s">
        <v>13783</v>
      </c>
      <c r="I1450" t="s">
        <v>87</v>
      </c>
      <c r="J1450" t="s">
        <v>13783</v>
      </c>
      <c r="K1450" t="s">
        <v>2374</v>
      </c>
    </row>
    <row r="1451" spans="1:11" x14ac:dyDescent="0.25">
      <c r="A1451" t="e">
        <f>+#REF!</f>
        <v>#REF!</v>
      </c>
      <c r="B1451" t="str">
        <f t="shared" si="66"/>
        <v xml:space="preserve"> against me and the </v>
      </c>
      <c r="C1451" t="str">
        <f t="shared" si="67"/>
        <v xml:space="preserve"> 08_RUT_01_21 </v>
      </c>
      <c r="D1451" t="str">
        <f t="shared" ref="D1451:E1451" si="120">+C897</f>
        <v xml:space="preserve"> against me and the </v>
      </c>
      <c r="E1451" t="str">
        <f t="shared" si="120"/>
        <v xml:space="preserve"> 19_PSA_086_014 </v>
      </c>
      <c r="G1451" t="e">
        <v>#REF!</v>
      </c>
      <c r="H1451" t="s">
        <v>13784</v>
      </c>
      <c r="I1451" t="s">
        <v>2374</v>
      </c>
      <c r="J1451" t="s">
        <v>13784</v>
      </c>
      <c r="K1451" t="s">
        <v>8720</v>
      </c>
    </row>
    <row r="1452" spans="1:11" x14ac:dyDescent="0.25">
      <c r="A1452" t="e">
        <f>+#REF!</f>
        <v>#REF!</v>
      </c>
      <c r="B1452" t="str">
        <f t="shared" si="66"/>
        <v xml:space="preserve"> and the Almighty </v>
      </c>
      <c r="C1452" t="str">
        <f t="shared" si="67"/>
        <v xml:space="preserve"> 08_RUT_01_21 </v>
      </c>
      <c r="D1452" t="str">
        <f t="shared" ref="D1452:E1452" si="121">+C898</f>
        <v xml:space="preserve"> and the Almighty </v>
      </c>
      <c r="E1452" t="str">
        <f t="shared" si="121"/>
        <v xml:space="preserve"> 18_JOB_23_16 </v>
      </c>
      <c r="G1452" t="e">
        <v>#REF!</v>
      </c>
      <c r="H1452" t="s">
        <v>13785</v>
      </c>
      <c r="I1452" t="s">
        <v>2374</v>
      </c>
      <c r="J1452" t="s">
        <v>13785</v>
      </c>
      <c r="K1452" t="s">
        <v>13786</v>
      </c>
    </row>
    <row r="1453" spans="1:11" x14ac:dyDescent="0.25">
      <c r="A1453" t="e">
        <f>+#REF!</f>
        <v>#REF!</v>
      </c>
      <c r="B1453" t="str">
        <f t="shared" si="66"/>
        <v xml:space="preserve"> call ye me </v>
      </c>
      <c r="C1453" t="str">
        <f t="shared" si="67"/>
        <v xml:space="preserve"> 08_RUT_01_21 </v>
      </c>
      <c r="D1453" t="str">
        <f t="shared" ref="D1453:E1453" si="122">+C899</f>
        <v xml:space="preserve"> call ye me </v>
      </c>
      <c r="E1453" t="str">
        <f t="shared" si="122"/>
        <v xml:space="preserve"> 42_LUK_06_46 </v>
      </c>
      <c r="G1453" t="e">
        <v>#REF!</v>
      </c>
      <c r="H1453" t="s">
        <v>13787</v>
      </c>
      <c r="I1453" t="s">
        <v>2374</v>
      </c>
      <c r="J1453" t="s">
        <v>13787</v>
      </c>
      <c r="K1453" t="s">
        <v>13788</v>
      </c>
    </row>
    <row r="1454" spans="1:11" x14ac:dyDescent="0.25">
      <c r="A1454" t="e">
        <f>+#REF!</f>
        <v>#REF!</v>
      </c>
      <c r="B1454" t="str">
        <f t="shared" si="66"/>
        <v xml:space="preserve"> hath afflicted me </v>
      </c>
      <c r="C1454" t="str">
        <f t="shared" si="67"/>
        <v xml:space="preserve"> 08_RUT_01_21 </v>
      </c>
      <c r="D1454" t="str">
        <f t="shared" ref="D1454:E1454" si="123">+C900</f>
        <v xml:space="preserve"> hath afflicted me </v>
      </c>
      <c r="E1454" t="str">
        <f t="shared" si="123"/>
        <v xml:space="preserve"> 25_LAM_01_12 </v>
      </c>
      <c r="G1454" t="e">
        <v>#REF!</v>
      </c>
      <c r="H1454" t="s">
        <v>13789</v>
      </c>
      <c r="I1454" t="s">
        <v>2374</v>
      </c>
      <c r="J1454" t="s">
        <v>13789</v>
      </c>
      <c r="K1454" t="s">
        <v>8033</v>
      </c>
    </row>
    <row r="1455" spans="1:11" x14ac:dyDescent="0.25">
      <c r="A1455" t="e">
        <f>+#REF!</f>
        <v>#REF!</v>
      </c>
      <c r="B1455" t="str">
        <f t="shared" si="66"/>
        <v xml:space="preserve"> hath testified against </v>
      </c>
      <c r="C1455" t="str">
        <f t="shared" si="67"/>
        <v xml:space="preserve"> 08_RUT_01_21 </v>
      </c>
      <c r="D1455" t="str">
        <f t="shared" ref="D1455:E1455" si="124">+C901</f>
        <v xml:space="preserve"> hath testified against </v>
      </c>
      <c r="E1455" t="str">
        <f t="shared" si="124"/>
        <v xml:space="preserve"> 10_2SA_01_16 </v>
      </c>
      <c r="G1455" t="e">
        <v>#REF!</v>
      </c>
      <c r="H1455" t="s">
        <v>13790</v>
      </c>
      <c r="I1455" t="s">
        <v>2374</v>
      </c>
      <c r="J1455" t="s">
        <v>13790</v>
      </c>
      <c r="K1455" t="s">
        <v>5969</v>
      </c>
    </row>
    <row r="1456" spans="1:11" x14ac:dyDescent="0.25">
      <c r="A1456" t="e">
        <f>+#REF!</f>
        <v>#REF!</v>
      </c>
      <c r="B1456" t="str">
        <f t="shared" si="66"/>
        <v xml:space="preserve"> and Ruth the </v>
      </c>
      <c r="C1456" t="str">
        <f t="shared" si="67"/>
        <v xml:space="preserve"> 08_RUT_01_22 </v>
      </c>
      <c r="D1456" t="str">
        <f t="shared" ref="D1456:E1456" si="125">+C902</f>
        <v xml:space="preserve"> and Ruth the </v>
      </c>
      <c r="E1456" t="str">
        <f t="shared" si="125"/>
        <v xml:space="preserve"> 08_RUT_02_02 </v>
      </c>
      <c r="G1456" t="e">
        <v>#REF!</v>
      </c>
      <c r="H1456" t="s">
        <v>13791</v>
      </c>
      <c r="I1456" t="s">
        <v>2788</v>
      </c>
      <c r="J1456" t="s">
        <v>13791</v>
      </c>
      <c r="K1456" t="s">
        <v>3508</v>
      </c>
    </row>
    <row r="1457" spans="1:11" x14ac:dyDescent="0.25">
      <c r="A1457" t="e">
        <f>+#REF!</f>
        <v>#REF!</v>
      </c>
      <c r="B1457" t="str">
        <f t="shared" si="66"/>
        <v xml:space="preserve"> and Ruth the Moabitess </v>
      </c>
      <c r="C1457" t="str">
        <f t="shared" si="67"/>
        <v xml:space="preserve"> 08_RUT_01_22 </v>
      </c>
      <c r="D1457" t="str">
        <f t="shared" ref="D1457:E1457" si="126">+C903</f>
        <v xml:space="preserve"> and Ruth the Moabitess </v>
      </c>
      <c r="E1457" t="str">
        <f t="shared" si="126"/>
        <v xml:space="preserve"> 08_RUT_02_02 </v>
      </c>
      <c r="G1457" t="e">
        <v>#REF!</v>
      </c>
      <c r="H1457" t="s">
        <v>13792</v>
      </c>
      <c r="I1457" t="s">
        <v>2788</v>
      </c>
      <c r="J1457" t="s">
        <v>13792</v>
      </c>
      <c r="K1457" t="s">
        <v>3508</v>
      </c>
    </row>
    <row r="1458" spans="1:11" x14ac:dyDescent="0.25">
      <c r="A1458" t="e">
        <f>+#REF!</f>
        <v>#REF!</v>
      </c>
      <c r="B1458" t="str">
        <f t="shared" si="66"/>
        <v xml:space="preserve"> beginning of barley </v>
      </c>
      <c r="C1458" t="str">
        <f t="shared" si="67"/>
        <v xml:space="preserve"> 08_RUT_01_22 </v>
      </c>
      <c r="D1458" t="str">
        <f t="shared" ref="D1458:E1458" si="127">+C904</f>
        <v xml:space="preserve"> beginning of barley </v>
      </c>
      <c r="E1458" t="str">
        <f t="shared" si="127"/>
        <v xml:space="preserve"> 10_2SA_21_09 </v>
      </c>
      <c r="G1458" t="e">
        <v>#REF!</v>
      </c>
      <c r="H1458" t="s">
        <v>13793</v>
      </c>
      <c r="I1458" t="s">
        <v>2788</v>
      </c>
      <c r="J1458" t="s">
        <v>13793</v>
      </c>
      <c r="K1458" t="s">
        <v>8916</v>
      </c>
    </row>
    <row r="1459" spans="1:11" x14ac:dyDescent="0.25">
      <c r="A1459" t="e">
        <f>+#REF!</f>
        <v>#REF!</v>
      </c>
      <c r="B1459" t="str">
        <f t="shared" si="66"/>
        <v xml:space="preserve"> beginning of barley harvest </v>
      </c>
      <c r="C1459" t="str">
        <f t="shared" si="67"/>
        <v xml:space="preserve"> 08_RUT_01_22 </v>
      </c>
      <c r="D1459" t="str">
        <f t="shared" ref="D1459:E1459" si="128">+C905</f>
        <v xml:space="preserve"> beginning of barley harvest </v>
      </c>
      <c r="E1459" t="str">
        <f t="shared" si="128"/>
        <v xml:space="preserve"> 10_2SA_21_09 </v>
      </c>
      <c r="G1459" t="e">
        <v>#REF!</v>
      </c>
      <c r="H1459" t="s">
        <v>13794</v>
      </c>
      <c r="I1459" t="s">
        <v>2788</v>
      </c>
      <c r="J1459" t="s">
        <v>13794</v>
      </c>
      <c r="K1459" t="s">
        <v>8916</v>
      </c>
    </row>
    <row r="1460" spans="1:11" x14ac:dyDescent="0.25">
      <c r="A1460" t="e">
        <f>+#REF!</f>
        <v>#REF!</v>
      </c>
      <c r="B1460" t="str">
        <f t="shared" si="66"/>
        <v xml:space="preserve"> Bethlehem in the </v>
      </c>
      <c r="C1460" t="str">
        <f t="shared" si="67"/>
        <v xml:space="preserve"> 08_RUT_01_22 </v>
      </c>
      <c r="D1460" t="str">
        <f t="shared" ref="D1460:E1460" si="129">+C906</f>
        <v xml:space="preserve"> Bethlehem in the </v>
      </c>
      <c r="E1460" t="str">
        <f t="shared" si="129"/>
        <v xml:space="preserve"> 40_MAT_02_06 </v>
      </c>
      <c r="G1460" t="e">
        <v>#REF!</v>
      </c>
      <c r="H1460" t="s">
        <v>13795</v>
      </c>
      <c r="I1460" t="s">
        <v>2788</v>
      </c>
      <c r="J1460" t="s">
        <v>13795</v>
      </c>
      <c r="K1460" t="s">
        <v>7554</v>
      </c>
    </row>
    <row r="1461" spans="1:11" x14ac:dyDescent="0.25">
      <c r="A1461" t="e">
        <f>+#REF!</f>
        <v>#REF!</v>
      </c>
      <c r="B1461" t="str">
        <f t="shared" si="66"/>
        <v xml:space="preserve"> her daughter in </v>
      </c>
      <c r="C1461" t="str">
        <f t="shared" si="67"/>
        <v xml:space="preserve"> 08_RUT_01_22 </v>
      </c>
      <c r="D1461" t="str">
        <f t="shared" ref="D1461:E1461" si="130">+C907</f>
        <v xml:space="preserve"> her daughter in </v>
      </c>
      <c r="E1461" t="str">
        <f t="shared" si="130"/>
        <v xml:space="preserve"> 08_RUT_02_20 </v>
      </c>
      <c r="G1461" t="e">
        <v>#REF!</v>
      </c>
      <c r="H1461" t="s">
        <v>13796</v>
      </c>
      <c r="I1461" t="s">
        <v>2788</v>
      </c>
      <c r="J1461" t="s">
        <v>13796</v>
      </c>
      <c r="K1461" t="s">
        <v>3544</v>
      </c>
    </row>
    <row r="1462" spans="1:11" x14ac:dyDescent="0.25">
      <c r="A1462" t="e">
        <f>+#REF!</f>
        <v>#REF!</v>
      </c>
      <c r="B1462" t="str">
        <f t="shared" si="66"/>
        <v xml:space="preserve"> her daughter in law </v>
      </c>
      <c r="C1462" t="str">
        <f t="shared" si="67"/>
        <v xml:space="preserve"> 08_RUT_01_22 </v>
      </c>
      <c r="D1462" t="str">
        <f t="shared" ref="D1462:E1462" si="131">+C908</f>
        <v xml:space="preserve"> her daughter in law </v>
      </c>
      <c r="E1462" t="str">
        <f t="shared" si="131"/>
        <v xml:space="preserve"> 08_RUT_02_20 </v>
      </c>
      <c r="G1462" t="e">
        <v>#REF!</v>
      </c>
      <c r="H1462" t="s">
        <v>13797</v>
      </c>
      <c r="I1462" t="s">
        <v>2788</v>
      </c>
      <c r="J1462" t="s">
        <v>13797</v>
      </c>
      <c r="K1462" t="s">
        <v>3544</v>
      </c>
    </row>
    <row r="1463" spans="1:11" x14ac:dyDescent="0.25">
      <c r="A1463" t="e">
        <f>+#REF!</f>
        <v>#REF!</v>
      </c>
      <c r="B1463" t="str">
        <f t="shared" ref="B1463:B1526" si="132">+A909</f>
        <v xml:space="preserve"> Moab and they </v>
      </c>
      <c r="C1463" t="str">
        <f t="shared" ref="C1463:C1526" si="133">+B909</f>
        <v xml:space="preserve"> 08_RUT_01_22 </v>
      </c>
      <c r="D1463" t="str">
        <f t="shared" ref="D1463:E1463" si="134">+C909</f>
        <v xml:space="preserve"> Moab and they </v>
      </c>
      <c r="E1463" t="str">
        <f t="shared" si="134"/>
        <v xml:space="preserve"> 09_1SA_12_09 </v>
      </c>
      <c r="G1463" t="e">
        <v>#REF!</v>
      </c>
      <c r="H1463" t="s">
        <v>13798</v>
      </c>
      <c r="I1463" t="s">
        <v>2788</v>
      </c>
      <c r="J1463" t="s">
        <v>13798</v>
      </c>
      <c r="K1463" t="s">
        <v>8592</v>
      </c>
    </row>
    <row r="1464" spans="1:11" x14ac:dyDescent="0.25">
      <c r="A1464" t="e">
        <f>+#REF!</f>
        <v>#REF!</v>
      </c>
      <c r="B1464" t="str">
        <f t="shared" si="132"/>
        <v xml:space="preserve"> of barley harvest </v>
      </c>
      <c r="C1464" t="str">
        <f t="shared" si="133"/>
        <v xml:space="preserve"> 08_RUT_01_22 </v>
      </c>
      <c r="D1464" t="str">
        <f t="shared" ref="D1464:E1464" si="135">+C910</f>
        <v xml:space="preserve"> of barley harvest </v>
      </c>
      <c r="E1464" t="str">
        <f t="shared" si="135"/>
        <v xml:space="preserve"> 08_RUT_02_23 </v>
      </c>
      <c r="G1464" t="e">
        <v>#REF!</v>
      </c>
      <c r="H1464" t="s">
        <v>13799</v>
      </c>
      <c r="I1464" t="s">
        <v>2788</v>
      </c>
      <c r="J1464" t="s">
        <v>13799</v>
      </c>
      <c r="K1464" t="s">
        <v>8213</v>
      </c>
    </row>
    <row r="1465" spans="1:11" x14ac:dyDescent="0.25">
      <c r="A1465" t="e">
        <f>+#REF!</f>
        <v>#REF!</v>
      </c>
      <c r="B1465" t="str">
        <f t="shared" si="132"/>
        <v xml:space="preserve"> of Moab and they </v>
      </c>
      <c r="C1465" t="str">
        <f t="shared" si="133"/>
        <v xml:space="preserve"> 08_RUT_01_22 </v>
      </c>
      <c r="D1465" t="str">
        <f t="shared" ref="D1465:E1465" si="136">+C911</f>
        <v xml:space="preserve"> of Moab and they </v>
      </c>
      <c r="E1465" t="str">
        <f t="shared" si="136"/>
        <v xml:space="preserve"> 09_1SA_12_09 </v>
      </c>
      <c r="G1465" t="e">
        <v>#REF!</v>
      </c>
      <c r="H1465" t="s">
        <v>13800</v>
      </c>
      <c r="I1465" t="s">
        <v>2788</v>
      </c>
      <c r="J1465" t="s">
        <v>13800</v>
      </c>
      <c r="K1465" t="s">
        <v>8592</v>
      </c>
    </row>
    <row r="1466" spans="1:11" x14ac:dyDescent="0.25">
      <c r="A1466" t="e">
        <f>+#REF!</f>
        <v>#REF!</v>
      </c>
      <c r="B1466" t="str">
        <f t="shared" si="132"/>
        <v xml:space="preserve"> of the country of </v>
      </c>
      <c r="C1466" t="str">
        <f t="shared" si="133"/>
        <v xml:space="preserve"> 08_RUT_01_22 </v>
      </c>
      <c r="D1466" t="str">
        <f t="shared" ref="D1466:E1466" si="137">+C912</f>
        <v xml:space="preserve"> of the country of </v>
      </c>
      <c r="E1466" t="str">
        <f t="shared" si="137"/>
        <v xml:space="preserve"> 08_RUT_02_06 </v>
      </c>
      <c r="G1466" t="e">
        <v>#REF!</v>
      </c>
      <c r="H1466" t="s">
        <v>13801</v>
      </c>
      <c r="I1466" t="s">
        <v>2788</v>
      </c>
      <c r="J1466" t="s">
        <v>13801</v>
      </c>
      <c r="K1466" t="s">
        <v>2789</v>
      </c>
    </row>
    <row r="1467" spans="1:11" x14ac:dyDescent="0.25">
      <c r="A1467" t="e">
        <f>+#REF!</f>
        <v>#REF!</v>
      </c>
      <c r="B1467" t="str">
        <f t="shared" si="132"/>
        <v xml:space="preserve"> out of the country </v>
      </c>
      <c r="C1467" t="str">
        <f t="shared" si="133"/>
        <v xml:space="preserve"> 08_RUT_01_22 </v>
      </c>
      <c r="D1467" t="str">
        <f t="shared" ref="D1467:E1467" si="138">+C913</f>
        <v xml:space="preserve"> out of the country </v>
      </c>
      <c r="E1467" t="str">
        <f t="shared" si="138"/>
        <v xml:space="preserve"> 08_RUT_02_06 </v>
      </c>
      <c r="G1467" t="e">
        <v>#REF!</v>
      </c>
      <c r="H1467" t="s">
        <v>13802</v>
      </c>
      <c r="I1467" t="s">
        <v>2788</v>
      </c>
      <c r="J1467" t="s">
        <v>13802</v>
      </c>
      <c r="K1467" t="s">
        <v>2789</v>
      </c>
    </row>
    <row r="1468" spans="1:11" x14ac:dyDescent="0.25">
      <c r="A1468" t="e">
        <f>+#REF!</f>
        <v>#REF!</v>
      </c>
      <c r="B1468" t="str">
        <f t="shared" si="132"/>
        <v xml:space="preserve"> returned out of </v>
      </c>
      <c r="C1468" t="str">
        <f t="shared" si="133"/>
        <v xml:space="preserve"> 08_RUT_01_22 </v>
      </c>
      <c r="D1468" t="str">
        <f t="shared" ref="D1468:E1468" si="139">+C914</f>
        <v xml:space="preserve"> returned out of </v>
      </c>
      <c r="E1468" t="str">
        <f t="shared" si="139"/>
        <v xml:space="preserve"> 12_2KI_08_03 </v>
      </c>
      <c r="G1468" t="e">
        <v>#REF!</v>
      </c>
      <c r="H1468" t="s">
        <v>13803</v>
      </c>
      <c r="I1468" t="s">
        <v>2788</v>
      </c>
      <c r="J1468" t="s">
        <v>13803</v>
      </c>
      <c r="K1468" t="s">
        <v>2861</v>
      </c>
    </row>
    <row r="1469" spans="1:11" x14ac:dyDescent="0.25">
      <c r="A1469" t="e">
        <f>+#REF!</f>
        <v>#REF!</v>
      </c>
      <c r="B1469" t="str">
        <f t="shared" si="132"/>
        <v xml:space="preserve"> returned out of the </v>
      </c>
      <c r="C1469" t="str">
        <f t="shared" si="133"/>
        <v xml:space="preserve"> 08_RUT_01_22 </v>
      </c>
      <c r="D1469" t="str">
        <f t="shared" ref="D1469:E1469" si="140">+C915</f>
        <v xml:space="preserve"> returned out of the </v>
      </c>
      <c r="E1469" t="str">
        <f t="shared" si="140"/>
        <v xml:space="preserve"> 12_2KI_08_03 </v>
      </c>
      <c r="G1469" t="e">
        <v>#REF!</v>
      </c>
      <c r="H1469" t="s">
        <v>13804</v>
      </c>
      <c r="I1469" t="s">
        <v>2788</v>
      </c>
      <c r="J1469" t="s">
        <v>13804</v>
      </c>
      <c r="K1469" t="s">
        <v>2861</v>
      </c>
    </row>
    <row r="1470" spans="1:11" x14ac:dyDescent="0.25">
      <c r="A1470" t="e">
        <f>+#REF!</f>
        <v>#REF!</v>
      </c>
      <c r="B1470" t="str">
        <f t="shared" si="132"/>
        <v xml:space="preserve"> Ruth the Moabitess </v>
      </c>
      <c r="C1470" t="str">
        <f t="shared" si="133"/>
        <v xml:space="preserve"> 08_RUT_01_22 </v>
      </c>
      <c r="D1470" t="str">
        <f t="shared" ref="D1470:E1470" si="141">+C916</f>
        <v xml:space="preserve"> Ruth the Moabitess </v>
      </c>
      <c r="E1470" t="str">
        <f t="shared" si="141"/>
        <v xml:space="preserve"> 08_RUT_02_02 </v>
      </c>
      <c r="G1470" t="e">
        <v>#REF!</v>
      </c>
      <c r="H1470" t="s">
        <v>13805</v>
      </c>
      <c r="I1470" t="s">
        <v>2788</v>
      </c>
      <c r="J1470" t="s">
        <v>13805</v>
      </c>
      <c r="K1470" t="s">
        <v>3508</v>
      </c>
    </row>
    <row r="1471" spans="1:11" x14ac:dyDescent="0.25">
      <c r="A1471" t="e">
        <f>+#REF!</f>
        <v>#REF!</v>
      </c>
      <c r="B1471" t="str">
        <f t="shared" si="132"/>
        <v xml:space="preserve"> the beginning of barley </v>
      </c>
      <c r="C1471" t="str">
        <f t="shared" si="133"/>
        <v xml:space="preserve"> 08_RUT_01_22 </v>
      </c>
      <c r="D1471" t="str">
        <f t="shared" ref="D1471:E1471" si="142">+C917</f>
        <v xml:space="preserve"> the beginning of barley </v>
      </c>
      <c r="E1471" t="str">
        <f t="shared" si="142"/>
        <v xml:space="preserve"> 10_2SA_21_09 </v>
      </c>
      <c r="G1471" t="e">
        <v>#REF!</v>
      </c>
      <c r="H1471" t="s">
        <v>13806</v>
      </c>
      <c r="I1471" t="s">
        <v>2788</v>
      </c>
      <c r="J1471" t="s">
        <v>13806</v>
      </c>
      <c r="K1471" t="s">
        <v>8916</v>
      </c>
    </row>
    <row r="1472" spans="1:11" x14ac:dyDescent="0.25">
      <c r="A1472" t="e">
        <f>+#REF!</f>
        <v>#REF!</v>
      </c>
      <c r="B1472" t="str">
        <f t="shared" si="132"/>
        <v xml:space="preserve"> of wealth of </v>
      </c>
      <c r="C1472" t="str">
        <f t="shared" si="133"/>
        <v xml:space="preserve"> 08_RUT_02_01 </v>
      </c>
      <c r="D1472" t="str">
        <f t="shared" ref="D1472:E1472" si="143">+C918</f>
        <v xml:space="preserve"> of wealth of </v>
      </c>
      <c r="E1472" t="str">
        <f t="shared" si="143"/>
        <v xml:space="preserve"> 12_2KI_15_20 </v>
      </c>
      <c r="G1472" t="e">
        <v>#REF!</v>
      </c>
      <c r="H1472" t="s">
        <v>13807</v>
      </c>
      <c r="I1472" t="s">
        <v>11336</v>
      </c>
      <c r="J1472" t="s">
        <v>13807</v>
      </c>
      <c r="K1472" t="s">
        <v>7464</v>
      </c>
    </row>
    <row r="1473" spans="1:11" x14ac:dyDescent="0.25">
      <c r="A1473" t="e">
        <f>+#REF!</f>
        <v>#REF!</v>
      </c>
      <c r="B1473" t="str">
        <f t="shared" si="132"/>
        <v xml:space="preserve"> wealth of the </v>
      </c>
      <c r="C1473" t="str">
        <f t="shared" si="133"/>
        <v xml:space="preserve"> 08_RUT_02_01 </v>
      </c>
      <c r="D1473" t="str">
        <f t="shared" ref="D1473:E1473" si="144">+C919</f>
        <v xml:space="preserve"> wealth of the </v>
      </c>
      <c r="E1473" t="str">
        <f t="shared" si="144"/>
        <v xml:space="preserve"> 20_PRO_13_22 </v>
      </c>
      <c r="G1473" t="e">
        <v>#REF!</v>
      </c>
      <c r="H1473" t="s">
        <v>13808</v>
      </c>
      <c r="I1473" t="s">
        <v>11336</v>
      </c>
      <c r="J1473" t="s">
        <v>13808</v>
      </c>
      <c r="K1473" t="s">
        <v>13809</v>
      </c>
    </row>
    <row r="1474" spans="1:11" x14ac:dyDescent="0.25">
      <c r="A1474" t="e">
        <f>+#REF!</f>
        <v>#REF!</v>
      </c>
      <c r="B1474" t="str">
        <f t="shared" si="132"/>
        <v xml:space="preserve"> glean ears of corn </v>
      </c>
      <c r="C1474" t="str">
        <f t="shared" si="133"/>
        <v xml:space="preserve"> 08_RUT_02_02 </v>
      </c>
      <c r="D1474" t="str">
        <f t="shared" ref="D1474:E1474" si="145">+C920</f>
        <v xml:space="preserve"> glean ears of corn </v>
      </c>
      <c r="E1474" t="str">
        <f t="shared" si="145"/>
        <v xml:space="preserve"> 08_RUT_02_02 </v>
      </c>
      <c r="G1474" t="e">
        <v>#REF!</v>
      </c>
      <c r="H1474" t="s">
        <v>13810</v>
      </c>
      <c r="I1474" t="s">
        <v>3508</v>
      </c>
      <c r="J1474" t="s">
        <v>13810</v>
      </c>
      <c r="K1474" t="s">
        <v>3508</v>
      </c>
    </row>
    <row r="1475" spans="1:11" x14ac:dyDescent="0.25">
      <c r="A1475" t="e">
        <f>+#REF!</f>
        <v>#REF!</v>
      </c>
      <c r="B1475" t="str">
        <f t="shared" si="132"/>
        <v xml:space="preserve"> I shall find </v>
      </c>
      <c r="C1475" t="str">
        <f t="shared" si="133"/>
        <v xml:space="preserve"> 08_RUT_02_02 </v>
      </c>
      <c r="D1475" t="str">
        <f t="shared" ref="D1475:E1475" si="146">+C921</f>
        <v xml:space="preserve"> I shall find </v>
      </c>
      <c r="E1475" t="str">
        <f t="shared" si="146"/>
        <v xml:space="preserve"> 10_2SA_15_25 </v>
      </c>
      <c r="G1475" t="e">
        <v>#REF!</v>
      </c>
      <c r="H1475" t="s">
        <v>13811</v>
      </c>
      <c r="I1475" t="s">
        <v>3508</v>
      </c>
      <c r="J1475" t="s">
        <v>13811</v>
      </c>
      <c r="K1475" t="s">
        <v>4803</v>
      </c>
    </row>
    <row r="1476" spans="1:11" x14ac:dyDescent="0.25">
      <c r="A1476" t="e">
        <f>+#REF!</f>
        <v>#REF!</v>
      </c>
      <c r="B1476" t="str">
        <f t="shared" si="132"/>
        <v xml:space="preserve"> in whose sight </v>
      </c>
      <c r="C1476" t="str">
        <f t="shared" si="133"/>
        <v xml:space="preserve"> 08_RUT_02_02 </v>
      </c>
      <c r="D1476" t="str">
        <f t="shared" ref="D1476:E1476" si="147">+C922</f>
        <v xml:space="preserve"> in whose sight </v>
      </c>
      <c r="E1476" t="str">
        <f t="shared" si="147"/>
        <v xml:space="preserve"> 26_EZE_20_09 </v>
      </c>
      <c r="G1476" t="e">
        <v>#REF!</v>
      </c>
      <c r="H1476" t="s">
        <v>13812</v>
      </c>
      <c r="I1476" t="s">
        <v>3508</v>
      </c>
      <c r="J1476" t="s">
        <v>13812</v>
      </c>
      <c r="K1476" t="s">
        <v>3046</v>
      </c>
    </row>
    <row r="1477" spans="1:11" x14ac:dyDescent="0.25">
      <c r="A1477" t="e">
        <f>+#REF!</f>
        <v>#REF!</v>
      </c>
      <c r="B1477" t="str">
        <f t="shared" si="132"/>
        <v xml:space="preserve"> in whose sight I </v>
      </c>
      <c r="C1477" t="str">
        <f t="shared" si="133"/>
        <v xml:space="preserve"> 08_RUT_02_02 </v>
      </c>
      <c r="D1477" t="str">
        <f t="shared" ref="D1477:E1477" si="148">+C923</f>
        <v xml:space="preserve"> in whose sight I </v>
      </c>
      <c r="E1477" t="str">
        <f t="shared" si="148"/>
        <v xml:space="preserve"> 26_EZE_20_09 </v>
      </c>
      <c r="G1477" t="e">
        <v>#REF!</v>
      </c>
      <c r="H1477" t="s">
        <v>13814</v>
      </c>
      <c r="I1477" t="s">
        <v>3508</v>
      </c>
      <c r="J1477" t="s">
        <v>13814</v>
      </c>
      <c r="K1477" t="s">
        <v>3046</v>
      </c>
    </row>
    <row r="1478" spans="1:11" x14ac:dyDescent="0.25">
      <c r="A1478" t="e">
        <f>+#REF!</f>
        <v>#REF!</v>
      </c>
      <c r="B1478" t="str">
        <f t="shared" si="132"/>
        <v xml:space="preserve"> now go to </v>
      </c>
      <c r="C1478" t="str">
        <f t="shared" si="133"/>
        <v xml:space="preserve"> 08_RUT_02_02 </v>
      </c>
      <c r="D1478" t="str">
        <f t="shared" ref="D1478:E1478" si="149">+C924</f>
        <v xml:space="preserve"> now go to </v>
      </c>
      <c r="E1478" t="str">
        <f t="shared" si="149"/>
        <v xml:space="preserve"> 23_ISA_05_05 </v>
      </c>
      <c r="G1478" t="e">
        <v>#REF!</v>
      </c>
      <c r="H1478" t="s">
        <v>13815</v>
      </c>
      <c r="I1478" t="s">
        <v>3508</v>
      </c>
      <c r="J1478" t="s">
        <v>13815</v>
      </c>
      <c r="K1478" t="s">
        <v>553</v>
      </c>
    </row>
    <row r="1479" spans="1:11" x14ac:dyDescent="0.25">
      <c r="A1479" t="e">
        <f>+#REF!</f>
        <v>#REF!</v>
      </c>
      <c r="B1479" t="str">
        <f t="shared" si="132"/>
        <v xml:space="preserve"> Ruth the Moabitess said </v>
      </c>
      <c r="C1479" t="str">
        <f t="shared" si="133"/>
        <v xml:space="preserve"> 08_RUT_02_02 </v>
      </c>
      <c r="D1479" t="str">
        <f t="shared" ref="D1479:E1479" si="150">+C925</f>
        <v xml:space="preserve"> Ruth the Moabitess said </v>
      </c>
      <c r="E1479" t="str">
        <f t="shared" si="150"/>
        <v xml:space="preserve"> 08_RUT_02_21 </v>
      </c>
      <c r="G1479" t="e">
        <v>#REF!</v>
      </c>
      <c r="H1479" t="s">
        <v>13816</v>
      </c>
      <c r="I1479" t="s">
        <v>3508</v>
      </c>
      <c r="J1479" t="s">
        <v>13816</v>
      </c>
      <c r="K1479" t="s">
        <v>9954</v>
      </c>
    </row>
    <row r="1480" spans="1:11" x14ac:dyDescent="0.25">
      <c r="A1480" t="e">
        <f>+#REF!</f>
        <v>#REF!</v>
      </c>
      <c r="B1480" t="str">
        <f t="shared" si="132"/>
        <v xml:space="preserve"> said unto her Go </v>
      </c>
      <c r="C1480" t="str">
        <f t="shared" si="133"/>
        <v xml:space="preserve"> 08_RUT_02_02 </v>
      </c>
      <c r="D1480" t="str">
        <f t="shared" ref="D1480:E1480" si="151">+C926</f>
        <v xml:space="preserve"> said unto her Go </v>
      </c>
      <c r="E1480" t="str">
        <f t="shared" si="151"/>
        <v xml:space="preserve"> 09_1SA_25_35 </v>
      </c>
      <c r="G1480" t="e">
        <v>#REF!</v>
      </c>
      <c r="H1480" t="s">
        <v>13817</v>
      </c>
      <c r="I1480" t="s">
        <v>3508</v>
      </c>
      <c r="J1480" t="s">
        <v>13817</v>
      </c>
      <c r="K1480" t="s">
        <v>5787</v>
      </c>
    </row>
    <row r="1481" spans="1:11" x14ac:dyDescent="0.25">
      <c r="A1481" t="e">
        <f>+#REF!</f>
        <v>#REF!</v>
      </c>
      <c r="B1481" t="str">
        <f t="shared" si="132"/>
        <v xml:space="preserve"> said unto Naomi </v>
      </c>
      <c r="C1481" t="str">
        <f t="shared" si="133"/>
        <v xml:space="preserve"> 08_RUT_02_02 </v>
      </c>
      <c r="D1481" t="str">
        <f t="shared" ref="D1481:E1481" si="152">+C927</f>
        <v xml:space="preserve"> said unto Naomi </v>
      </c>
      <c r="E1481" t="str">
        <f t="shared" si="152"/>
        <v xml:space="preserve"> 08_RUT_04_14 </v>
      </c>
      <c r="G1481" t="e">
        <v>#REF!</v>
      </c>
      <c r="H1481" t="s">
        <v>13818</v>
      </c>
      <c r="I1481" t="s">
        <v>3508</v>
      </c>
      <c r="J1481" t="s">
        <v>13818</v>
      </c>
      <c r="K1481" t="s">
        <v>8861</v>
      </c>
    </row>
    <row r="1482" spans="1:11" x14ac:dyDescent="0.25">
      <c r="A1482" t="e">
        <f>+#REF!</f>
        <v>#REF!</v>
      </c>
      <c r="B1482" t="str">
        <f t="shared" si="132"/>
        <v xml:space="preserve"> the Moabitess said </v>
      </c>
      <c r="C1482" t="str">
        <f t="shared" si="133"/>
        <v xml:space="preserve"> 08_RUT_02_02 </v>
      </c>
      <c r="D1482" t="str">
        <f t="shared" ref="D1482:E1482" si="153">+C928</f>
        <v xml:space="preserve"> the Moabitess said </v>
      </c>
      <c r="E1482" t="str">
        <f t="shared" si="153"/>
        <v xml:space="preserve"> 08_RUT_02_21 </v>
      </c>
      <c r="G1482" t="e">
        <v>#REF!</v>
      </c>
      <c r="H1482" t="s">
        <v>13819</v>
      </c>
      <c r="I1482" t="s">
        <v>3508</v>
      </c>
      <c r="J1482" t="s">
        <v>13819</v>
      </c>
      <c r="K1482" t="s">
        <v>9954</v>
      </c>
    </row>
    <row r="1483" spans="1:11" x14ac:dyDescent="0.25">
      <c r="A1483" t="e">
        <f>+#REF!</f>
        <v>#REF!</v>
      </c>
      <c r="B1483" t="str">
        <f t="shared" si="132"/>
        <v xml:space="preserve"> unto her Go </v>
      </c>
      <c r="C1483" t="str">
        <f t="shared" si="133"/>
        <v xml:space="preserve"> 08_RUT_02_02 </v>
      </c>
      <c r="D1483" t="str">
        <f t="shared" ref="D1483:E1483" si="154">+C929</f>
        <v xml:space="preserve"> unto her Go </v>
      </c>
      <c r="E1483" t="str">
        <f t="shared" si="154"/>
        <v xml:space="preserve"> 09_1SA_25_35 </v>
      </c>
      <c r="G1483" t="e">
        <v>#REF!</v>
      </c>
      <c r="H1483" t="s">
        <v>13820</v>
      </c>
      <c r="I1483" t="s">
        <v>3508</v>
      </c>
      <c r="J1483" t="s">
        <v>13820</v>
      </c>
      <c r="K1483" t="s">
        <v>5787</v>
      </c>
    </row>
    <row r="1484" spans="1:11" x14ac:dyDescent="0.25">
      <c r="A1484" t="e">
        <f>+#REF!</f>
        <v>#REF!</v>
      </c>
      <c r="B1484" t="str">
        <f t="shared" si="132"/>
        <v xml:space="preserve"> whose sight I </v>
      </c>
      <c r="C1484" t="str">
        <f t="shared" si="133"/>
        <v xml:space="preserve"> 08_RUT_02_02 </v>
      </c>
      <c r="D1484" t="str">
        <f t="shared" ref="D1484:E1484" si="155">+C930</f>
        <v xml:space="preserve"> whose sight I </v>
      </c>
      <c r="E1484" t="str">
        <f t="shared" si="155"/>
        <v xml:space="preserve"> 26_EZE_20_09 </v>
      </c>
      <c r="G1484" t="e">
        <v>#REF!</v>
      </c>
      <c r="H1484" t="s">
        <v>13821</v>
      </c>
      <c r="I1484" t="s">
        <v>3508</v>
      </c>
      <c r="J1484" t="s">
        <v>13821</v>
      </c>
      <c r="K1484" t="s">
        <v>3046</v>
      </c>
    </row>
    <row r="1485" spans="1:11" x14ac:dyDescent="0.25">
      <c r="A1485" t="e">
        <f>+#REF!</f>
        <v>#REF!</v>
      </c>
      <c r="B1485" t="str">
        <f t="shared" si="132"/>
        <v xml:space="preserve"> after the reapers </v>
      </c>
      <c r="C1485" t="str">
        <f t="shared" si="133"/>
        <v xml:space="preserve"> 08_RUT_02_03 </v>
      </c>
      <c r="D1485" t="str">
        <f t="shared" ref="D1485:E1485" si="156">+C931</f>
        <v xml:space="preserve"> after the reapers </v>
      </c>
      <c r="E1485" t="str">
        <f t="shared" si="156"/>
        <v xml:space="preserve"> 08_RUT_02_07 </v>
      </c>
      <c r="G1485" t="e">
        <v>#REF!</v>
      </c>
      <c r="H1485" t="s">
        <v>13822</v>
      </c>
      <c r="I1485" t="s">
        <v>1997</v>
      </c>
      <c r="J1485" t="s">
        <v>13822</v>
      </c>
      <c r="K1485" t="s">
        <v>9859</v>
      </c>
    </row>
    <row r="1486" spans="1:11" x14ac:dyDescent="0.25">
      <c r="A1486" t="e">
        <f>+#REF!</f>
        <v>#REF!</v>
      </c>
      <c r="B1486" t="str">
        <f t="shared" si="132"/>
        <v xml:space="preserve"> gleaned in the </v>
      </c>
      <c r="C1486" t="str">
        <f t="shared" si="133"/>
        <v xml:space="preserve"> 08_RUT_02_03 </v>
      </c>
      <c r="D1486" t="str">
        <f t="shared" ref="D1486:E1486" si="157">+C932</f>
        <v xml:space="preserve"> gleaned in the </v>
      </c>
      <c r="E1486" t="str">
        <f t="shared" si="157"/>
        <v xml:space="preserve"> 08_RUT_02_17 </v>
      </c>
      <c r="G1486" t="e">
        <v>#REF!</v>
      </c>
      <c r="H1486" t="s">
        <v>13823</v>
      </c>
      <c r="I1486" t="s">
        <v>1997</v>
      </c>
      <c r="J1486" t="s">
        <v>13823</v>
      </c>
      <c r="K1486" t="s">
        <v>7151</v>
      </c>
    </row>
    <row r="1487" spans="1:11" x14ac:dyDescent="0.25">
      <c r="A1487" t="e">
        <f>+#REF!</f>
        <v>#REF!</v>
      </c>
      <c r="B1487" t="str">
        <f t="shared" si="132"/>
        <v xml:space="preserve"> gleaned in the field </v>
      </c>
      <c r="C1487" t="str">
        <f t="shared" si="133"/>
        <v xml:space="preserve"> 08_RUT_02_03 </v>
      </c>
      <c r="D1487" t="str">
        <f t="shared" ref="D1487:E1487" si="158">+C933</f>
        <v xml:space="preserve"> gleaned in the field </v>
      </c>
      <c r="E1487" t="str">
        <f t="shared" si="158"/>
        <v xml:space="preserve"> 08_RUT_02_17 </v>
      </c>
      <c r="G1487" t="e">
        <v>#REF!</v>
      </c>
      <c r="H1487" t="s">
        <v>13824</v>
      </c>
      <c r="I1487" t="s">
        <v>1997</v>
      </c>
      <c r="J1487" t="s">
        <v>13824</v>
      </c>
      <c r="K1487" t="s">
        <v>7151</v>
      </c>
    </row>
    <row r="1488" spans="1:11" x14ac:dyDescent="0.25">
      <c r="A1488" t="e">
        <f>+#REF!</f>
        <v>#REF!</v>
      </c>
      <c r="B1488" t="str">
        <f t="shared" si="132"/>
        <v xml:space="preserve"> of the kindred </v>
      </c>
      <c r="C1488" t="str">
        <f t="shared" si="133"/>
        <v xml:space="preserve"> 08_RUT_02_03 </v>
      </c>
      <c r="D1488" t="str">
        <f t="shared" ref="D1488:E1488" si="159">+C934</f>
        <v xml:space="preserve"> of the kindred </v>
      </c>
      <c r="E1488" t="str">
        <f t="shared" si="159"/>
        <v xml:space="preserve"> 18_JOB_32_02 </v>
      </c>
      <c r="G1488" t="e">
        <v>#REF!</v>
      </c>
      <c r="H1488" t="s">
        <v>13825</v>
      </c>
      <c r="I1488" t="s">
        <v>1997</v>
      </c>
      <c r="J1488" t="s">
        <v>13825</v>
      </c>
      <c r="K1488" t="s">
        <v>13826</v>
      </c>
    </row>
    <row r="1489" spans="1:11" x14ac:dyDescent="0.25">
      <c r="A1489" t="e">
        <f>+#REF!</f>
        <v>#REF!</v>
      </c>
      <c r="B1489" t="str">
        <f t="shared" si="132"/>
        <v xml:space="preserve"> of the kindred of </v>
      </c>
      <c r="C1489" t="str">
        <f t="shared" si="133"/>
        <v xml:space="preserve"> 08_RUT_02_03 </v>
      </c>
      <c r="D1489" t="str">
        <f t="shared" ref="D1489:E1489" si="160">+C935</f>
        <v xml:space="preserve"> of the kindred of </v>
      </c>
      <c r="E1489" t="str">
        <f t="shared" si="160"/>
        <v xml:space="preserve"> 18_JOB_32_02 </v>
      </c>
      <c r="G1489" t="e">
        <v>#REF!</v>
      </c>
      <c r="H1489" t="s">
        <v>13827</v>
      </c>
      <c r="I1489" t="s">
        <v>1997</v>
      </c>
      <c r="J1489" t="s">
        <v>13827</v>
      </c>
      <c r="K1489" t="s">
        <v>13826</v>
      </c>
    </row>
    <row r="1490" spans="1:11" x14ac:dyDescent="0.25">
      <c r="A1490" t="e">
        <f>+#REF!</f>
        <v>#REF!</v>
      </c>
      <c r="B1490" t="str">
        <f t="shared" si="132"/>
        <v xml:space="preserve"> she went and came </v>
      </c>
      <c r="C1490" t="str">
        <f t="shared" si="133"/>
        <v xml:space="preserve"> 08_RUT_02_03 </v>
      </c>
      <c r="D1490" t="str">
        <f t="shared" ref="D1490:E1490" si="161">+C936</f>
        <v xml:space="preserve"> she went and came </v>
      </c>
      <c r="E1490" t="str">
        <f t="shared" si="161"/>
        <v xml:space="preserve"> 12_2KI_04_25 </v>
      </c>
      <c r="G1490" t="e">
        <v>#REF!</v>
      </c>
      <c r="H1490" t="s">
        <v>13828</v>
      </c>
      <c r="I1490" t="s">
        <v>1997</v>
      </c>
      <c r="J1490" t="s">
        <v>13828</v>
      </c>
      <c r="K1490" t="s">
        <v>3701</v>
      </c>
    </row>
    <row r="1491" spans="1:11" x14ac:dyDescent="0.25">
      <c r="A1491" t="e">
        <f>+#REF!</f>
        <v>#REF!</v>
      </c>
      <c r="B1491" t="str">
        <f t="shared" si="132"/>
        <v xml:space="preserve"> the kindred of </v>
      </c>
      <c r="C1491" t="str">
        <f t="shared" si="133"/>
        <v xml:space="preserve"> 08_RUT_02_03 </v>
      </c>
      <c r="D1491" t="str">
        <f t="shared" ref="D1491:E1491" si="162">+C937</f>
        <v xml:space="preserve"> the kindred of </v>
      </c>
      <c r="E1491" t="str">
        <f t="shared" si="162"/>
        <v xml:space="preserve"> 13_1CH_12_29 </v>
      </c>
      <c r="G1491" t="e">
        <v>#REF!</v>
      </c>
      <c r="H1491" t="s">
        <v>13829</v>
      </c>
      <c r="I1491" t="s">
        <v>1997</v>
      </c>
      <c r="J1491" t="s">
        <v>13829</v>
      </c>
      <c r="K1491" t="s">
        <v>10739</v>
      </c>
    </row>
    <row r="1492" spans="1:11" x14ac:dyDescent="0.25">
      <c r="A1492" t="e">
        <f>+#REF!</f>
        <v>#REF!</v>
      </c>
      <c r="B1492" t="str">
        <f t="shared" si="132"/>
        <v xml:space="preserve"> the reapers and </v>
      </c>
      <c r="C1492" t="str">
        <f t="shared" si="133"/>
        <v xml:space="preserve"> 08_RUT_02_03 </v>
      </c>
      <c r="D1492" t="str">
        <f t="shared" ref="D1492:E1492" si="163">+C938</f>
        <v xml:space="preserve"> the reapers and </v>
      </c>
      <c r="E1492" t="str">
        <f t="shared" si="163"/>
        <v xml:space="preserve"> 08_RUT_02_14 </v>
      </c>
      <c r="G1492" t="e">
        <v>#REF!</v>
      </c>
      <c r="H1492" t="s">
        <v>13831</v>
      </c>
      <c r="I1492" t="s">
        <v>1997</v>
      </c>
      <c r="J1492" t="s">
        <v>13831</v>
      </c>
      <c r="K1492" t="s">
        <v>4444</v>
      </c>
    </row>
    <row r="1493" spans="1:11" x14ac:dyDescent="0.25">
      <c r="A1493" t="e">
        <f>+#REF!</f>
        <v>#REF!</v>
      </c>
      <c r="B1493" t="str">
        <f t="shared" si="132"/>
        <v xml:space="preserve"> went and came and </v>
      </c>
      <c r="C1493" t="str">
        <f t="shared" si="133"/>
        <v xml:space="preserve"> 08_RUT_02_03 </v>
      </c>
      <c r="D1493" t="str">
        <f t="shared" ref="D1493:E1493" si="164">+C939</f>
        <v xml:space="preserve"> went and came and </v>
      </c>
      <c r="E1493" t="str">
        <f t="shared" si="164"/>
        <v xml:space="preserve"> 10_2SA_11_22 </v>
      </c>
      <c r="G1493" t="e">
        <v>#REF!</v>
      </c>
      <c r="H1493" t="s">
        <v>13832</v>
      </c>
      <c r="I1493" t="s">
        <v>1997</v>
      </c>
      <c r="J1493" t="s">
        <v>13832</v>
      </c>
      <c r="K1493" t="s">
        <v>9596</v>
      </c>
    </row>
    <row r="1494" spans="1:11" x14ac:dyDescent="0.25">
      <c r="A1494" t="e">
        <f>+#REF!</f>
        <v>#REF!</v>
      </c>
      <c r="B1494" t="str">
        <f t="shared" si="132"/>
        <v xml:space="preserve"> who was of </v>
      </c>
      <c r="C1494" t="str">
        <f t="shared" si="133"/>
        <v xml:space="preserve"> 08_RUT_02_03 </v>
      </c>
      <c r="D1494" t="str">
        <f t="shared" ref="D1494:E1494" si="165">+C940</f>
        <v xml:space="preserve"> who was of </v>
      </c>
      <c r="E1494" t="str">
        <f t="shared" si="165"/>
        <v xml:space="preserve"> 11_1KI_17_01 </v>
      </c>
      <c r="G1494" t="e">
        <v>#REF!</v>
      </c>
      <c r="H1494" t="s">
        <v>13833</v>
      </c>
      <c r="I1494" t="s">
        <v>1997</v>
      </c>
      <c r="J1494" t="s">
        <v>13833</v>
      </c>
      <c r="K1494" t="s">
        <v>1435</v>
      </c>
    </row>
    <row r="1495" spans="1:11" x14ac:dyDescent="0.25">
      <c r="A1495" t="e">
        <f>+#REF!</f>
        <v>#REF!</v>
      </c>
      <c r="B1495" t="str">
        <f t="shared" si="132"/>
        <v xml:space="preserve"> who was of the </v>
      </c>
      <c r="C1495" t="str">
        <f t="shared" si="133"/>
        <v xml:space="preserve"> 08_RUT_02_03 </v>
      </c>
      <c r="D1495" t="str">
        <f t="shared" ref="D1495:E1495" si="166">+C941</f>
        <v xml:space="preserve"> who was of the </v>
      </c>
      <c r="E1495" t="str">
        <f t="shared" si="166"/>
        <v xml:space="preserve"> 11_1KI_17_01 </v>
      </c>
      <c r="G1495" t="e">
        <v>#REF!</v>
      </c>
      <c r="H1495" t="s">
        <v>13835</v>
      </c>
      <c r="I1495" t="s">
        <v>1997</v>
      </c>
      <c r="J1495" t="s">
        <v>13835</v>
      </c>
      <c r="K1495" t="s">
        <v>1435</v>
      </c>
    </row>
    <row r="1496" spans="1:11" x14ac:dyDescent="0.25">
      <c r="A1496" t="e">
        <f>+#REF!</f>
        <v>#REF!</v>
      </c>
      <c r="B1496" t="str">
        <f t="shared" si="132"/>
        <v xml:space="preserve"> And they answered him </v>
      </c>
      <c r="C1496" t="str">
        <f t="shared" si="133"/>
        <v xml:space="preserve"> 08_RUT_02_04 </v>
      </c>
      <c r="D1496" t="str">
        <f t="shared" ref="D1496:E1496" si="167">+C942</f>
        <v xml:space="preserve"> And they answered him </v>
      </c>
      <c r="E1496" t="str">
        <f t="shared" si="167"/>
        <v xml:space="preserve"> 12_2KI_01_08 </v>
      </c>
      <c r="G1496" t="e">
        <v>#REF!</v>
      </c>
      <c r="H1496" t="s">
        <v>13836</v>
      </c>
      <c r="I1496" t="s">
        <v>4334</v>
      </c>
      <c r="J1496" t="s">
        <v>13836</v>
      </c>
      <c r="K1496" t="s">
        <v>3472</v>
      </c>
    </row>
    <row r="1497" spans="1:11" x14ac:dyDescent="0.25">
      <c r="A1497" t="e">
        <f>+#REF!</f>
        <v>#REF!</v>
      </c>
      <c r="B1497" t="str">
        <f t="shared" si="132"/>
        <v xml:space="preserve"> answered him The </v>
      </c>
      <c r="C1497" t="str">
        <f t="shared" si="133"/>
        <v xml:space="preserve"> 08_RUT_02_04 </v>
      </c>
      <c r="D1497" t="str">
        <f t="shared" ref="D1497:E1497" si="168">+C943</f>
        <v xml:space="preserve"> answered him The </v>
      </c>
      <c r="E1497" t="str">
        <f t="shared" si="168"/>
        <v xml:space="preserve"> 41_MAR_12_29 </v>
      </c>
      <c r="G1497" t="e">
        <v>#REF!</v>
      </c>
      <c r="H1497" t="s">
        <v>13837</v>
      </c>
      <c r="I1497" t="s">
        <v>4334</v>
      </c>
      <c r="J1497" t="s">
        <v>13837</v>
      </c>
      <c r="K1497" t="s">
        <v>13838</v>
      </c>
    </row>
    <row r="1498" spans="1:11" x14ac:dyDescent="0.25">
      <c r="A1498" t="e">
        <f>+#REF!</f>
        <v>#REF!</v>
      </c>
      <c r="B1498" t="str">
        <f t="shared" si="132"/>
        <v xml:space="preserve"> Bethlehem and said </v>
      </c>
      <c r="C1498" t="str">
        <f t="shared" si="133"/>
        <v xml:space="preserve"> 08_RUT_02_04 </v>
      </c>
      <c r="D1498" t="str">
        <f t="shared" ref="D1498:E1498" si="169">+C944</f>
        <v xml:space="preserve"> Bethlehem and said </v>
      </c>
      <c r="E1498" t="str">
        <f t="shared" si="169"/>
        <v xml:space="preserve"> 40_MAT_02_08 </v>
      </c>
      <c r="G1498" t="e">
        <v>#REF!</v>
      </c>
      <c r="H1498" t="s">
        <v>13839</v>
      </c>
      <c r="I1498" t="s">
        <v>4334</v>
      </c>
      <c r="J1498" t="s">
        <v>13839</v>
      </c>
      <c r="K1498" t="s">
        <v>8824</v>
      </c>
    </row>
    <row r="1499" spans="1:11" x14ac:dyDescent="0.25">
      <c r="A1499" t="e">
        <f>+#REF!</f>
        <v>#REF!</v>
      </c>
      <c r="B1499" t="str">
        <f t="shared" si="132"/>
        <v xml:space="preserve"> LORD be with you </v>
      </c>
      <c r="C1499" t="str">
        <f t="shared" si="133"/>
        <v xml:space="preserve"> 08_RUT_02_04 </v>
      </c>
      <c r="D1499" t="str">
        <f t="shared" ref="D1499:E1499" si="170">+C945</f>
        <v xml:space="preserve"> LORD be with you </v>
      </c>
      <c r="E1499" t="str">
        <f t="shared" si="170"/>
        <v xml:space="preserve"> 53_2TH_03_16 </v>
      </c>
      <c r="G1499" t="e">
        <v>#REF!</v>
      </c>
      <c r="H1499" t="s">
        <v>13840</v>
      </c>
      <c r="I1499" t="s">
        <v>4334</v>
      </c>
      <c r="J1499" t="s">
        <v>13840</v>
      </c>
      <c r="K1499" t="s">
        <v>10379</v>
      </c>
    </row>
    <row r="1500" spans="1:11" x14ac:dyDescent="0.25">
      <c r="A1500" t="e">
        <f>+#REF!</f>
        <v>#REF!</v>
      </c>
      <c r="B1500" t="str">
        <f t="shared" si="132"/>
        <v xml:space="preserve"> they answered him </v>
      </c>
      <c r="C1500" t="str">
        <f t="shared" si="133"/>
        <v xml:space="preserve"> 08_RUT_02_04 </v>
      </c>
      <c r="D1500" t="str">
        <f t="shared" ref="D1500:E1500" si="171">+C946</f>
        <v xml:space="preserve"> they answered him </v>
      </c>
      <c r="E1500" t="str">
        <f t="shared" si="171"/>
        <v xml:space="preserve"> 12_2KI_01_08 </v>
      </c>
      <c r="G1500" t="e">
        <v>#REF!</v>
      </c>
      <c r="H1500" t="s">
        <v>13841</v>
      </c>
      <c r="I1500" t="s">
        <v>4334</v>
      </c>
      <c r="J1500" t="s">
        <v>13841</v>
      </c>
      <c r="K1500" t="s">
        <v>3472</v>
      </c>
    </row>
    <row r="1501" spans="1:11" x14ac:dyDescent="0.25">
      <c r="A1501" t="e">
        <f>+#REF!</f>
        <v>#REF!</v>
      </c>
      <c r="B1501" t="str">
        <f t="shared" si="132"/>
        <v xml:space="preserve"> his servant that </v>
      </c>
      <c r="C1501" t="str">
        <f t="shared" si="133"/>
        <v xml:space="preserve"> 08_RUT_02_05 </v>
      </c>
      <c r="D1501" t="str">
        <f t="shared" ref="D1501:E1501" si="172">+C947</f>
        <v xml:space="preserve"> his servant that </v>
      </c>
      <c r="E1501" t="str">
        <f t="shared" si="172"/>
        <v xml:space="preserve"> 09_1SA_09_05 </v>
      </c>
      <c r="G1501" t="e">
        <v>#REF!</v>
      </c>
      <c r="H1501" t="s">
        <v>13844</v>
      </c>
      <c r="I1501" t="s">
        <v>13845</v>
      </c>
      <c r="J1501" t="s">
        <v>13844</v>
      </c>
      <c r="K1501" t="s">
        <v>1925</v>
      </c>
    </row>
    <row r="1502" spans="1:11" x14ac:dyDescent="0.25">
      <c r="A1502" t="e">
        <f>+#REF!</f>
        <v>#REF!</v>
      </c>
      <c r="B1502" t="str">
        <f t="shared" si="132"/>
        <v xml:space="preserve"> his servant that was </v>
      </c>
      <c r="C1502" t="str">
        <f t="shared" si="133"/>
        <v xml:space="preserve"> 08_RUT_02_05 </v>
      </c>
      <c r="D1502" t="str">
        <f t="shared" ref="D1502:E1502" si="173">+C948</f>
        <v xml:space="preserve"> his servant that was </v>
      </c>
      <c r="E1502" t="str">
        <f t="shared" si="173"/>
        <v xml:space="preserve"> 09_1SA_09_05 </v>
      </c>
      <c r="G1502" t="e">
        <v>#REF!</v>
      </c>
      <c r="H1502" t="s">
        <v>13846</v>
      </c>
      <c r="I1502" t="s">
        <v>13845</v>
      </c>
      <c r="J1502" t="s">
        <v>13846</v>
      </c>
      <c r="K1502" t="s">
        <v>1925</v>
      </c>
    </row>
    <row r="1503" spans="1:11" x14ac:dyDescent="0.25">
      <c r="A1503" t="e">
        <f>+#REF!</f>
        <v>#REF!</v>
      </c>
      <c r="B1503" t="str">
        <f t="shared" si="132"/>
        <v xml:space="preserve"> over the reapers </v>
      </c>
      <c r="C1503" t="str">
        <f t="shared" si="133"/>
        <v xml:space="preserve"> 08_RUT_02_05 </v>
      </c>
      <c r="D1503" t="str">
        <f t="shared" ref="D1503:E1503" si="174">+C949</f>
        <v xml:space="preserve"> over the reapers </v>
      </c>
      <c r="E1503" t="str">
        <f t="shared" si="174"/>
        <v xml:space="preserve"> 08_RUT_02_06 </v>
      </c>
      <c r="G1503" t="e">
        <v>#REF!</v>
      </c>
      <c r="H1503" t="s">
        <v>13847</v>
      </c>
      <c r="I1503" t="s">
        <v>13845</v>
      </c>
      <c r="J1503" t="s">
        <v>13847</v>
      </c>
      <c r="K1503" t="s">
        <v>2789</v>
      </c>
    </row>
    <row r="1504" spans="1:11" x14ac:dyDescent="0.25">
      <c r="A1504" t="e">
        <f>+#REF!</f>
        <v>#REF!</v>
      </c>
      <c r="B1504" t="str">
        <f t="shared" si="132"/>
        <v xml:space="preserve"> said Boaz unto </v>
      </c>
      <c r="C1504" t="str">
        <f t="shared" si="133"/>
        <v xml:space="preserve"> 08_RUT_02_05 </v>
      </c>
      <c r="D1504" t="str">
        <f t="shared" ref="D1504:E1504" si="175">+C950</f>
        <v xml:space="preserve"> said Boaz unto </v>
      </c>
      <c r="E1504" t="str">
        <f t="shared" si="175"/>
        <v xml:space="preserve"> 08_RUT_02_08 </v>
      </c>
      <c r="G1504" t="e">
        <v>#REF!</v>
      </c>
      <c r="H1504" t="s">
        <v>13848</v>
      </c>
      <c r="I1504" t="s">
        <v>13845</v>
      </c>
      <c r="J1504" t="s">
        <v>13848</v>
      </c>
      <c r="K1504" t="s">
        <v>13849</v>
      </c>
    </row>
    <row r="1505" spans="1:11" x14ac:dyDescent="0.25">
      <c r="A1505" t="e">
        <f>+#REF!</f>
        <v>#REF!</v>
      </c>
      <c r="B1505" t="str">
        <f t="shared" si="132"/>
        <v xml:space="preserve"> servant that was </v>
      </c>
      <c r="C1505" t="str">
        <f t="shared" si="133"/>
        <v xml:space="preserve"> 08_RUT_02_05 </v>
      </c>
      <c r="D1505" t="str">
        <f t="shared" ref="D1505:E1505" si="176">+C951</f>
        <v xml:space="preserve"> servant that was </v>
      </c>
      <c r="E1505" t="str">
        <f t="shared" si="176"/>
        <v xml:space="preserve"> 08_RUT_02_06 </v>
      </c>
      <c r="G1505" t="e">
        <v>#REF!</v>
      </c>
      <c r="H1505" t="s">
        <v>13850</v>
      </c>
      <c r="I1505" t="s">
        <v>13845</v>
      </c>
      <c r="J1505" t="s">
        <v>13850</v>
      </c>
      <c r="K1505" t="s">
        <v>2789</v>
      </c>
    </row>
    <row r="1506" spans="1:11" x14ac:dyDescent="0.25">
      <c r="A1506" t="e">
        <f>+#REF!</f>
        <v>#REF!</v>
      </c>
      <c r="B1506" t="str">
        <f t="shared" si="132"/>
        <v xml:space="preserve"> servant that was set </v>
      </c>
      <c r="C1506" t="str">
        <f t="shared" si="133"/>
        <v xml:space="preserve"> 08_RUT_02_05 </v>
      </c>
      <c r="D1506" t="str">
        <f t="shared" ref="D1506:E1506" si="177">+C952</f>
        <v xml:space="preserve"> servant that was set </v>
      </c>
      <c r="E1506" t="str">
        <f t="shared" si="177"/>
        <v xml:space="preserve"> 08_RUT_02_06 </v>
      </c>
      <c r="G1506" t="e">
        <v>#REF!</v>
      </c>
      <c r="H1506" t="s">
        <v>13851</v>
      </c>
      <c r="I1506" t="s">
        <v>13845</v>
      </c>
      <c r="J1506" t="s">
        <v>13851</v>
      </c>
      <c r="K1506" t="s">
        <v>2789</v>
      </c>
    </row>
    <row r="1507" spans="1:11" x14ac:dyDescent="0.25">
      <c r="A1507" t="e">
        <f>+#REF!</f>
        <v>#REF!</v>
      </c>
      <c r="B1507" t="str">
        <f t="shared" si="132"/>
        <v xml:space="preserve"> set over the </v>
      </c>
      <c r="C1507" t="str">
        <f t="shared" si="133"/>
        <v xml:space="preserve"> 08_RUT_02_05 </v>
      </c>
      <c r="D1507" t="str">
        <f t="shared" ref="D1507:E1507" si="178">+C953</f>
        <v xml:space="preserve"> set over the </v>
      </c>
      <c r="E1507" t="str">
        <f t="shared" si="178"/>
        <v xml:space="preserve"> 08_RUT_02_06 </v>
      </c>
      <c r="G1507" t="e">
        <v>#REF!</v>
      </c>
      <c r="H1507" t="s">
        <v>13852</v>
      </c>
      <c r="I1507" t="s">
        <v>13845</v>
      </c>
      <c r="J1507" t="s">
        <v>13852</v>
      </c>
      <c r="K1507" t="s">
        <v>2789</v>
      </c>
    </row>
    <row r="1508" spans="1:11" x14ac:dyDescent="0.25">
      <c r="A1508" t="e">
        <f>+#REF!</f>
        <v>#REF!</v>
      </c>
      <c r="B1508" t="str">
        <f t="shared" si="132"/>
        <v xml:space="preserve"> set over the reapers </v>
      </c>
      <c r="C1508" t="str">
        <f t="shared" si="133"/>
        <v xml:space="preserve"> 08_RUT_02_05 </v>
      </c>
      <c r="D1508" t="str">
        <f t="shared" ref="D1508:E1508" si="179">+C954</f>
        <v xml:space="preserve"> set over the reapers </v>
      </c>
      <c r="E1508" t="str">
        <f t="shared" si="179"/>
        <v xml:space="preserve"> 08_RUT_02_06 </v>
      </c>
      <c r="G1508" t="e">
        <v>#REF!</v>
      </c>
      <c r="H1508" t="s">
        <v>13855</v>
      </c>
      <c r="I1508" t="s">
        <v>13845</v>
      </c>
      <c r="J1508" t="s">
        <v>13855</v>
      </c>
      <c r="K1508" t="s">
        <v>2789</v>
      </c>
    </row>
    <row r="1509" spans="1:11" x14ac:dyDescent="0.25">
      <c r="A1509" t="e">
        <f>+#REF!</f>
        <v>#REF!</v>
      </c>
      <c r="B1509" t="str">
        <f t="shared" si="132"/>
        <v xml:space="preserve"> that was set </v>
      </c>
      <c r="C1509" t="str">
        <f t="shared" si="133"/>
        <v xml:space="preserve"> 08_RUT_02_05 </v>
      </c>
      <c r="D1509" t="str">
        <f t="shared" ref="D1509:E1509" si="180">+C955</f>
        <v xml:space="preserve"> that was set </v>
      </c>
      <c r="E1509" t="str">
        <f t="shared" si="180"/>
        <v xml:space="preserve"> 08_RUT_02_06 </v>
      </c>
      <c r="G1509" t="e">
        <v>#REF!</v>
      </c>
      <c r="H1509" t="s">
        <v>13856</v>
      </c>
      <c r="I1509" t="s">
        <v>13845</v>
      </c>
      <c r="J1509" t="s">
        <v>13856</v>
      </c>
      <c r="K1509" t="s">
        <v>2789</v>
      </c>
    </row>
    <row r="1510" spans="1:11" x14ac:dyDescent="0.25">
      <c r="A1510" t="e">
        <f>+#REF!</f>
        <v>#REF!</v>
      </c>
      <c r="B1510" t="str">
        <f t="shared" si="132"/>
        <v xml:space="preserve"> that was set over </v>
      </c>
      <c r="C1510" t="str">
        <f t="shared" si="133"/>
        <v xml:space="preserve"> 08_RUT_02_05 </v>
      </c>
      <c r="D1510" t="str">
        <f t="shared" ref="D1510:E1510" si="181">+C956</f>
        <v xml:space="preserve"> that was set over </v>
      </c>
      <c r="E1510" t="str">
        <f t="shared" si="181"/>
        <v xml:space="preserve"> 08_RUT_02_06 </v>
      </c>
      <c r="G1510" t="e">
        <v>#REF!</v>
      </c>
      <c r="H1510" t="s">
        <v>13858</v>
      </c>
      <c r="I1510" t="s">
        <v>13845</v>
      </c>
      <c r="J1510" t="s">
        <v>13858</v>
      </c>
      <c r="K1510" t="s">
        <v>2789</v>
      </c>
    </row>
    <row r="1511" spans="1:11" x14ac:dyDescent="0.25">
      <c r="A1511" t="e">
        <f>+#REF!</f>
        <v>#REF!</v>
      </c>
      <c r="B1511" t="str">
        <f t="shared" si="132"/>
        <v xml:space="preserve"> Then said Boaz </v>
      </c>
      <c r="C1511" t="str">
        <f t="shared" si="133"/>
        <v xml:space="preserve"> 08_RUT_02_05 </v>
      </c>
      <c r="D1511" t="str">
        <f t="shared" ref="D1511:E1511" si="182">+C957</f>
        <v xml:space="preserve"> Then said Boaz </v>
      </c>
      <c r="E1511" t="str">
        <f t="shared" si="182"/>
        <v xml:space="preserve"> 08_RUT_02_08 </v>
      </c>
      <c r="G1511" t="e">
        <v>#REF!</v>
      </c>
      <c r="H1511" t="s">
        <v>13859</v>
      </c>
      <c r="I1511" t="s">
        <v>13845</v>
      </c>
      <c r="J1511" t="s">
        <v>13859</v>
      </c>
      <c r="K1511" t="s">
        <v>13849</v>
      </c>
    </row>
    <row r="1512" spans="1:11" x14ac:dyDescent="0.25">
      <c r="A1512" t="e">
        <f>+#REF!</f>
        <v>#REF!</v>
      </c>
      <c r="B1512" t="str">
        <f t="shared" si="132"/>
        <v xml:space="preserve"> Then said Boaz unto </v>
      </c>
      <c r="C1512" t="str">
        <f t="shared" si="133"/>
        <v xml:space="preserve"> 08_RUT_02_05 </v>
      </c>
      <c r="D1512" t="str">
        <f t="shared" ref="D1512:E1512" si="183">+C958</f>
        <v xml:space="preserve"> Then said Boaz unto </v>
      </c>
      <c r="E1512" t="str">
        <f t="shared" si="183"/>
        <v xml:space="preserve"> 08_RUT_02_08 </v>
      </c>
      <c r="G1512" t="e">
        <v>#REF!</v>
      </c>
      <c r="H1512" t="s">
        <v>13860</v>
      </c>
      <c r="I1512" t="s">
        <v>13845</v>
      </c>
      <c r="J1512" t="s">
        <v>13860</v>
      </c>
      <c r="K1512" t="s">
        <v>13849</v>
      </c>
    </row>
    <row r="1513" spans="1:11" x14ac:dyDescent="0.25">
      <c r="A1513" t="e">
        <f>+#REF!</f>
        <v>#REF!</v>
      </c>
      <c r="B1513" t="str">
        <f t="shared" si="132"/>
        <v xml:space="preserve"> was set over </v>
      </c>
      <c r="C1513" t="str">
        <f t="shared" si="133"/>
        <v xml:space="preserve"> 08_RUT_02_05 </v>
      </c>
      <c r="D1513" t="str">
        <f t="shared" ref="D1513:E1513" si="184">+C959</f>
        <v xml:space="preserve"> was set over </v>
      </c>
      <c r="E1513" t="str">
        <f t="shared" si="184"/>
        <v xml:space="preserve"> 08_RUT_02_06 </v>
      </c>
      <c r="G1513" t="e">
        <v>#REF!</v>
      </c>
      <c r="H1513" t="s">
        <v>13861</v>
      </c>
      <c r="I1513" t="s">
        <v>13845</v>
      </c>
      <c r="J1513" t="s">
        <v>13861</v>
      </c>
      <c r="K1513" t="s">
        <v>2789</v>
      </c>
    </row>
    <row r="1514" spans="1:11" x14ac:dyDescent="0.25">
      <c r="A1514" t="e">
        <f>+#REF!</f>
        <v>#REF!</v>
      </c>
      <c r="B1514" t="str">
        <f t="shared" si="132"/>
        <v xml:space="preserve"> was set over the </v>
      </c>
      <c r="C1514" t="str">
        <f t="shared" si="133"/>
        <v xml:space="preserve"> 08_RUT_02_05 </v>
      </c>
      <c r="D1514" t="str">
        <f t="shared" ref="D1514:E1514" si="185">+C960</f>
        <v xml:space="preserve"> was set over the </v>
      </c>
      <c r="E1514" t="str">
        <f t="shared" si="185"/>
        <v xml:space="preserve"> 08_RUT_02_06 </v>
      </c>
      <c r="G1514" t="e">
        <v>#REF!</v>
      </c>
      <c r="H1514" t="s">
        <v>13862</v>
      </c>
      <c r="I1514" t="s">
        <v>13845</v>
      </c>
      <c r="J1514" t="s">
        <v>13862</v>
      </c>
      <c r="K1514" t="s">
        <v>2789</v>
      </c>
    </row>
    <row r="1515" spans="1:11" x14ac:dyDescent="0.25">
      <c r="A1515" t="e">
        <f>+#REF!</f>
        <v>#REF!</v>
      </c>
      <c r="B1515" t="str">
        <f t="shared" si="132"/>
        <v xml:space="preserve"> answered and said It </v>
      </c>
      <c r="C1515" t="str">
        <f t="shared" si="133"/>
        <v xml:space="preserve"> 08_RUT_02_06 </v>
      </c>
      <c r="D1515" t="str">
        <f t="shared" ref="D1515:E1515" si="186">+C961</f>
        <v xml:space="preserve"> answered and said It </v>
      </c>
      <c r="E1515" t="str">
        <f t="shared" si="186"/>
        <v xml:space="preserve"> 11_1KI_18_24 </v>
      </c>
      <c r="G1515" t="e">
        <v>#REF!</v>
      </c>
      <c r="H1515" t="s">
        <v>13863</v>
      </c>
      <c r="I1515" t="s">
        <v>2789</v>
      </c>
      <c r="J1515" t="s">
        <v>13863</v>
      </c>
      <c r="K1515" t="s">
        <v>916</v>
      </c>
    </row>
    <row r="1516" spans="1:11" x14ac:dyDescent="0.25">
      <c r="A1516" t="e">
        <f>+#REF!</f>
        <v>#REF!</v>
      </c>
      <c r="B1516" t="str">
        <f t="shared" si="132"/>
        <v xml:space="preserve"> said It is the </v>
      </c>
      <c r="C1516" t="str">
        <f t="shared" si="133"/>
        <v xml:space="preserve"> 08_RUT_02_06 </v>
      </c>
      <c r="D1516" t="str">
        <f t="shared" ref="D1516:E1516" si="187">+C962</f>
        <v xml:space="preserve"> said It is the </v>
      </c>
      <c r="E1516" t="str">
        <f t="shared" si="187"/>
        <v xml:space="preserve"> 09_1SA_03_18 </v>
      </c>
      <c r="G1516" t="e">
        <v>#REF!</v>
      </c>
      <c r="H1516" t="s">
        <v>13864</v>
      </c>
      <c r="I1516" t="s">
        <v>2789</v>
      </c>
      <c r="J1516" t="s">
        <v>13864</v>
      </c>
      <c r="K1516" t="s">
        <v>3468</v>
      </c>
    </row>
    <row r="1517" spans="1:11" x14ac:dyDescent="0.25">
      <c r="A1517" t="e">
        <f>+#REF!</f>
        <v>#REF!</v>
      </c>
      <c r="B1517" t="str">
        <f t="shared" si="132"/>
        <v xml:space="preserve"> a little in </v>
      </c>
      <c r="C1517" t="str">
        <f t="shared" si="133"/>
        <v xml:space="preserve"> 08_RUT_02_07 </v>
      </c>
      <c r="D1517" t="str">
        <f t="shared" ref="D1517:E1517" si="188">+C963</f>
        <v xml:space="preserve"> a little in </v>
      </c>
      <c r="E1517" t="str">
        <f t="shared" si="188"/>
        <v xml:space="preserve"> 47_2CO_11_01 </v>
      </c>
      <c r="G1517" t="e">
        <v>#REF!</v>
      </c>
      <c r="H1517" t="s">
        <v>13865</v>
      </c>
      <c r="I1517" t="s">
        <v>9859</v>
      </c>
      <c r="J1517" t="s">
        <v>13865</v>
      </c>
      <c r="K1517" t="s">
        <v>13866</v>
      </c>
    </row>
    <row r="1518" spans="1:11" x14ac:dyDescent="0.25">
      <c r="A1518" t="e">
        <f>+#REF!</f>
        <v>#REF!</v>
      </c>
      <c r="B1518" t="str">
        <f t="shared" si="132"/>
        <v xml:space="preserve"> among the sheaves </v>
      </c>
      <c r="C1518" t="str">
        <f t="shared" si="133"/>
        <v xml:space="preserve"> 08_RUT_02_07 </v>
      </c>
      <c r="D1518" t="str">
        <f t="shared" ref="D1518:E1518" si="189">+C964</f>
        <v xml:space="preserve"> among the sheaves </v>
      </c>
      <c r="E1518" t="str">
        <f t="shared" si="189"/>
        <v xml:space="preserve"> 08_RUT_02_15 </v>
      </c>
      <c r="G1518" t="e">
        <v>#REF!</v>
      </c>
      <c r="H1518" t="s">
        <v>13867</v>
      </c>
      <c r="I1518" t="s">
        <v>9859</v>
      </c>
      <c r="J1518" t="s">
        <v>13867</v>
      </c>
      <c r="K1518" t="s">
        <v>9807</v>
      </c>
    </row>
    <row r="1519" spans="1:11" x14ac:dyDescent="0.25">
      <c r="A1519" t="e">
        <f>+#REF!</f>
        <v>#REF!</v>
      </c>
      <c r="B1519" t="str">
        <f t="shared" si="132"/>
        <v xml:space="preserve"> from the morning until </v>
      </c>
      <c r="C1519" t="str">
        <f t="shared" si="133"/>
        <v xml:space="preserve"> 08_RUT_02_07 </v>
      </c>
      <c r="D1519" t="str">
        <f t="shared" ref="D1519:E1519" si="190">+C965</f>
        <v xml:space="preserve"> from the morning until </v>
      </c>
      <c r="E1519" t="str">
        <f t="shared" si="190"/>
        <v xml:space="preserve"> 16_NEH_08_03 </v>
      </c>
      <c r="G1519" t="e">
        <v>#REF!</v>
      </c>
      <c r="H1519" t="s">
        <v>13868</v>
      </c>
      <c r="I1519" t="s">
        <v>9859</v>
      </c>
      <c r="J1519" t="s">
        <v>13868</v>
      </c>
      <c r="K1519" t="s">
        <v>9671</v>
      </c>
    </row>
    <row r="1520" spans="1:11" x14ac:dyDescent="0.25">
      <c r="A1520" t="e">
        <f>+#REF!</f>
        <v>#REF!</v>
      </c>
      <c r="B1520" t="str">
        <f t="shared" si="132"/>
        <v xml:space="preserve"> I pray you let </v>
      </c>
      <c r="C1520" t="str">
        <f t="shared" si="133"/>
        <v xml:space="preserve"> 08_RUT_02_07 </v>
      </c>
      <c r="D1520" t="str">
        <f t="shared" ref="D1520:E1520" si="191">+C966</f>
        <v xml:space="preserve"> I pray you let </v>
      </c>
      <c r="E1520" t="str">
        <f t="shared" si="191"/>
        <v xml:space="preserve"> 16_NEH_05_10 </v>
      </c>
      <c r="G1520" t="e">
        <v>#REF!</v>
      </c>
      <c r="H1520" t="s">
        <v>13869</v>
      </c>
      <c r="I1520" t="s">
        <v>9859</v>
      </c>
      <c r="J1520" t="s">
        <v>13869</v>
      </c>
      <c r="K1520" t="s">
        <v>10235</v>
      </c>
    </row>
    <row r="1521" spans="1:11" x14ac:dyDescent="0.25">
      <c r="A1521" t="e">
        <f>+#REF!</f>
        <v>#REF!</v>
      </c>
      <c r="B1521" t="str">
        <f t="shared" si="132"/>
        <v xml:space="preserve"> pray you let </v>
      </c>
      <c r="C1521" t="str">
        <f t="shared" si="133"/>
        <v xml:space="preserve"> 08_RUT_02_07 </v>
      </c>
      <c r="D1521" t="str">
        <f t="shared" ref="D1521:E1521" si="192">+C967</f>
        <v xml:space="preserve"> pray you let </v>
      </c>
      <c r="E1521" t="str">
        <f t="shared" si="192"/>
        <v xml:space="preserve"> 16_NEH_05_10 </v>
      </c>
      <c r="G1521" t="e">
        <v>#REF!</v>
      </c>
      <c r="H1521" t="s">
        <v>13870</v>
      </c>
      <c r="I1521" t="s">
        <v>9859</v>
      </c>
      <c r="J1521" t="s">
        <v>13870</v>
      </c>
      <c r="K1521" t="s">
        <v>10235</v>
      </c>
    </row>
    <row r="1522" spans="1:11" x14ac:dyDescent="0.25">
      <c r="A1522" t="e">
        <f>+#REF!</f>
        <v>#REF!</v>
      </c>
      <c r="B1522" t="str">
        <f t="shared" si="132"/>
        <v xml:space="preserve"> she came and </v>
      </c>
      <c r="C1522" t="str">
        <f t="shared" si="133"/>
        <v xml:space="preserve"> 08_RUT_02_07 </v>
      </c>
      <c r="D1522" t="str">
        <f t="shared" ref="D1522:E1522" si="193">+C968</f>
        <v xml:space="preserve"> she came and </v>
      </c>
      <c r="E1522" t="str">
        <f t="shared" si="193"/>
        <v xml:space="preserve"> 12_2KI_04_07 </v>
      </c>
      <c r="G1522" t="e">
        <v>#REF!</v>
      </c>
      <c r="H1522" t="s">
        <v>13871</v>
      </c>
      <c r="I1522" t="s">
        <v>9859</v>
      </c>
      <c r="J1522" t="s">
        <v>13871</v>
      </c>
      <c r="K1522" t="s">
        <v>4120</v>
      </c>
    </row>
    <row r="1523" spans="1:11" x14ac:dyDescent="0.25">
      <c r="A1523" t="e">
        <f>+#REF!</f>
        <v>#REF!</v>
      </c>
      <c r="B1523" t="str">
        <f t="shared" si="132"/>
        <v xml:space="preserve"> the morning until </v>
      </c>
      <c r="C1523" t="str">
        <f t="shared" si="133"/>
        <v xml:space="preserve"> 08_RUT_02_07 </v>
      </c>
      <c r="D1523" t="str">
        <f t="shared" ref="D1523:E1523" si="194">+C969</f>
        <v xml:space="preserve"> the morning until </v>
      </c>
      <c r="E1523" t="str">
        <f t="shared" si="194"/>
        <v xml:space="preserve"> 16_NEH_08_03 </v>
      </c>
      <c r="G1523" t="e">
        <v>#REF!</v>
      </c>
      <c r="H1523" t="s">
        <v>13872</v>
      </c>
      <c r="I1523" t="s">
        <v>9859</v>
      </c>
      <c r="J1523" t="s">
        <v>13872</v>
      </c>
      <c r="K1523" t="s">
        <v>9671</v>
      </c>
    </row>
    <row r="1524" spans="1:11" x14ac:dyDescent="0.25">
      <c r="A1524" t="e">
        <f>+#REF!</f>
        <v>#REF!</v>
      </c>
      <c r="B1524" t="str">
        <f t="shared" si="132"/>
        <v xml:space="preserve"> fast by my </v>
      </c>
      <c r="C1524" t="str">
        <f t="shared" si="133"/>
        <v xml:space="preserve"> 08_RUT_02_08 </v>
      </c>
      <c r="D1524" t="str">
        <f t="shared" ref="D1524:E1524" si="195">+C970</f>
        <v xml:space="preserve"> fast by my </v>
      </c>
      <c r="E1524" t="str">
        <f t="shared" si="195"/>
        <v xml:space="preserve"> 08_RUT_02_21 </v>
      </c>
      <c r="G1524" t="e">
        <v>#REF!</v>
      </c>
      <c r="H1524" t="s">
        <v>13873</v>
      </c>
      <c r="I1524" t="s">
        <v>13849</v>
      </c>
      <c r="J1524" t="s">
        <v>13873</v>
      </c>
      <c r="K1524" t="s">
        <v>9954</v>
      </c>
    </row>
    <row r="1525" spans="1:11" x14ac:dyDescent="0.25">
      <c r="A1525" t="e">
        <f>+#REF!</f>
        <v>#REF!</v>
      </c>
      <c r="B1525" t="str">
        <f t="shared" si="132"/>
        <v xml:space="preserve"> Go not to </v>
      </c>
      <c r="C1525" t="str">
        <f t="shared" si="133"/>
        <v xml:space="preserve"> 08_RUT_02_08 </v>
      </c>
      <c r="D1525" t="str">
        <f t="shared" ref="D1525:E1525" si="196">+C971</f>
        <v xml:space="preserve"> Go not to </v>
      </c>
      <c r="E1525" t="str">
        <f t="shared" si="196"/>
        <v xml:space="preserve"> 24_JER_27_18 </v>
      </c>
      <c r="G1525" t="e">
        <v>#REF!</v>
      </c>
      <c r="H1525" t="s">
        <v>13874</v>
      </c>
      <c r="I1525" t="s">
        <v>13849</v>
      </c>
      <c r="J1525" t="s">
        <v>13874</v>
      </c>
      <c r="K1525" t="s">
        <v>5405</v>
      </c>
    </row>
    <row r="1526" spans="1:11" x14ac:dyDescent="0.25">
      <c r="A1526" t="e">
        <f>+#REF!</f>
        <v>#REF!</v>
      </c>
      <c r="B1526" t="str">
        <f t="shared" si="132"/>
        <v xml:space="preserve"> Hearest thou not </v>
      </c>
      <c r="C1526" t="str">
        <f t="shared" si="133"/>
        <v xml:space="preserve"> 08_RUT_02_08 </v>
      </c>
      <c r="D1526" t="str">
        <f t="shared" ref="D1526:E1526" si="197">+C972</f>
        <v xml:space="preserve"> Hearest thou not </v>
      </c>
      <c r="E1526" t="str">
        <f t="shared" si="197"/>
        <v xml:space="preserve"> 40_MAT_27_13 </v>
      </c>
      <c r="G1526" t="e">
        <v>#REF!</v>
      </c>
      <c r="H1526" t="s">
        <v>13875</v>
      </c>
      <c r="I1526" t="s">
        <v>13849</v>
      </c>
      <c r="J1526" t="s">
        <v>13875</v>
      </c>
      <c r="K1526" t="s">
        <v>13876</v>
      </c>
    </row>
    <row r="1527" spans="1:11" x14ac:dyDescent="0.25">
      <c r="A1527" t="e">
        <f>+#REF!</f>
        <v>#REF!</v>
      </c>
      <c r="B1527" t="str">
        <f t="shared" ref="B1527:B1590" si="198">+A973</f>
        <v xml:space="preserve"> and drink of </v>
      </c>
      <c r="C1527" t="str">
        <f t="shared" ref="C1527:C1590" si="199">+B973</f>
        <v xml:space="preserve"> 08_RUT_02_09 </v>
      </c>
      <c r="D1527" t="str">
        <f t="shared" ref="D1527:E1527" si="200">+C973</f>
        <v xml:space="preserve"> and drink of </v>
      </c>
      <c r="E1527" t="str">
        <f t="shared" si="200"/>
        <v xml:space="preserve"> 20_PRO_09_05 </v>
      </c>
      <c r="G1527" t="e">
        <v>#REF!</v>
      </c>
      <c r="H1527" t="s">
        <v>13877</v>
      </c>
      <c r="I1527" t="s">
        <v>8095</v>
      </c>
      <c r="J1527" t="s">
        <v>13877</v>
      </c>
      <c r="K1527" t="s">
        <v>13878</v>
      </c>
    </row>
    <row r="1528" spans="1:11" x14ac:dyDescent="0.25">
      <c r="A1528" t="e">
        <f>+#REF!</f>
        <v>#REF!</v>
      </c>
      <c r="B1528" t="str">
        <f t="shared" si="198"/>
        <v xml:space="preserve"> and drink of that </v>
      </c>
      <c r="C1528" t="str">
        <f t="shared" si="199"/>
        <v xml:space="preserve"> 08_RUT_02_09 </v>
      </c>
      <c r="D1528" t="str">
        <f t="shared" ref="D1528:E1528" si="201">+C974</f>
        <v xml:space="preserve"> and drink of that </v>
      </c>
      <c r="E1528" t="str">
        <f t="shared" si="201"/>
        <v xml:space="preserve"> 46_1CO_11_28 </v>
      </c>
      <c r="G1528" t="e">
        <v>#REF!</v>
      </c>
      <c r="H1528" t="s">
        <v>13879</v>
      </c>
      <c r="I1528" t="s">
        <v>8095</v>
      </c>
      <c r="J1528" t="s">
        <v>13879</v>
      </c>
      <c r="K1528" t="s">
        <v>13880</v>
      </c>
    </row>
    <row r="1529" spans="1:11" x14ac:dyDescent="0.25">
      <c r="A1529" t="e">
        <f>+#REF!</f>
        <v>#REF!</v>
      </c>
      <c r="B1529" t="str">
        <f t="shared" si="198"/>
        <v xml:space="preserve"> and when thou art </v>
      </c>
      <c r="C1529" t="str">
        <f t="shared" si="199"/>
        <v xml:space="preserve"> 08_RUT_02_09 </v>
      </c>
      <c r="D1529" t="str">
        <f t="shared" ref="D1529:E1529" si="202">+C975</f>
        <v xml:space="preserve"> and when thou art </v>
      </c>
      <c r="E1529" t="str">
        <f t="shared" si="202"/>
        <v xml:space="preserve"> 12_2KI_04_04 </v>
      </c>
      <c r="G1529" t="e">
        <v>#REF!</v>
      </c>
      <c r="H1529" t="s">
        <v>13881</v>
      </c>
      <c r="I1529" t="s">
        <v>8095</v>
      </c>
      <c r="J1529" t="s">
        <v>13881</v>
      </c>
      <c r="K1529" t="s">
        <v>6433</v>
      </c>
    </row>
    <row r="1530" spans="1:11" x14ac:dyDescent="0.25">
      <c r="A1530" t="e">
        <f>+#REF!</f>
        <v>#REF!</v>
      </c>
      <c r="B1530" t="str">
        <f t="shared" si="198"/>
        <v xml:space="preserve"> drink of that </v>
      </c>
      <c r="C1530" t="str">
        <f t="shared" si="199"/>
        <v xml:space="preserve"> 08_RUT_02_09 </v>
      </c>
      <c r="D1530" t="str">
        <f t="shared" ref="D1530:E1530" si="203">+C976</f>
        <v xml:space="preserve"> drink of that </v>
      </c>
      <c r="E1530" t="str">
        <f t="shared" si="203"/>
        <v xml:space="preserve"> 46_1CO_11_28 </v>
      </c>
      <c r="G1530" t="e">
        <v>#REF!</v>
      </c>
      <c r="H1530" t="s">
        <v>13882</v>
      </c>
      <c r="I1530" t="s">
        <v>8095</v>
      </c>
      <c r="J1530" t="s">
        <v>13882</v>
      </c>
      <c r="K1530" t="s">
        <v>13880</v>
      </c>
    </row>
    <row r="1531" spans="1:11" x14ac:dyDescent="0.25">
      <c r="A1531" t="e">
        <f>+#REF!</f>
        <v>#REF!</v>
      </c>
      <c r="B1531" t="str">
        <f t="shared" si="198"/>
        <v xml:space="preserve"> Let thine eyes </v>
      </c>
      <c r="C1531" t="str">
        <f t="shared" si="199"/>
        <v xml:space="preserve"> 08_RUT_02_09 </v>
      </c>
      <c r="D1531" t="str">
        <f t="shared" ref="D1531:E1531" si="204">+C977</f>
        <v xml:space="preserve"> Let thine eyes </v>
      </c>
      <c r="E1531" t="str">
        <f t="shared" si="204"/>
        <v xml:space="preserve"> 19_PSA_017_002 </v>
      </c>
      <c r="G1531" t="e">
        <v>#REF!</v>
      </c>
      <c r="H1531" t="s">
        <v>13883</v>
      </c>
      <c r="I1531" t="s">
        <v>8095</v>
      </c>
      <c r="J1531" t="s">
        <v>13883</v>
      </c>
      <c r="K1531" t="s">
        <v>13884</v>
      </c>
    </row>
    <row r="1532" spans="1:11" x14ac:dyDescent="0.25">
      <c r="A1532" t="e">
        <f>+#REF!</f>
        <v>#REF!</v>
      </c>
      <c r="B1532" t="str">
        <f t="shared" si="198"/>
        <v xml:space="preserve"> men that they shall </v>
      </c>
      <c r="C1532" t="str">
        <f t="shared" si="199"/>
        <v xml:space="preserve"> 08_RUT_02_09 </v>
      </c>
      <c r="D1532" t="str">
        <f t="shared" ref="D1532:E1532" si="205">+C978</f>
        <v xml:space="preserve"> men that they shall </v>
      </c>
      <c r="E1532" t="str">
        <f t="shared" si="205"/>
        <v xml:space="preserve"> 36_ZEP_01_17 </v>
      </c>
      <c r="G1532" t="e">
        <v>#REF!</v>
      </c>
      <c r="H1532" t="s">
        <v>13886</v>
      </c>
      <c r="I1532" t="s">
        <v>8095</v>
      </c>
      <c r="J1532" t="s">
        <v>13886</v>
      </c>
      <c r="K1532" t="s">
        <v>8097</v>
      </c>
    </row>
    <row r="1533" spans="1:11" x14ac:dyDescent="0.25">
      <c r="A1533" t="e">
        <f>+#REF!</f>
        <v>#REF!</v>
      </c>
      <c r="B1533" t="str">
        <f t="shared" si="198"/>
        <v xml:space="preserve"> not touch thee </v>
      </c>
      <c r="C1533" t="str">
        <f t="shared" si="199"/>
        <v xml:space="preserve"> 08_RUT_02_09 </v>
      </c>
      <c r="D1533" t="str">
        <f t="shared" ref="D1533:E1533" si="206">+C979</f>
        <v xml:space="preserve"> not touch thee </v>
      </c>
      <c r="E1533" t="str">
        <f t="shared" si="206"/>
        <v xml:space="preserve"> 10_2SA_14_10 </v>
      </c>
      <c r="G1533" t="e">
        <v>#REF!</v>
      </c>
      <c r="H1533" t="s">
        <v>13887</v>
      </c>
      <c r="I1533" t="s">
        <v>8095</v>
      </c>
      <c r="J1533" t="s">
        <v>13887</v>
      </c>
      <c r="K1533" t="s">
        <v>6598</v>
      </c>
    </row>
    <row r="1534" spans="1:11" x14ac:dyDescent="0.25">
      <c r="A1534" t="e">
        <f>+#REF!</f>
        <v>#REF!</v>
      </c>
      <c r="B1534" t="str">
        <f t="shared" si="198"/>
        <v xml:space="preserve"> shall not touch thee </v>
      </c>
      <c r="C1534" t="str">
        <f t="shared" si="199"/>
        <v xml:space="preserve"> 08_RUT_02_09 </v>
      </c>
      <c r="D1534" t="str">
        <f t="shared" ref="D1534:E1534" si="207">+C980</f>
        <v xml:space="preserve"> shall not touch thee </v>
      </c>
      <c r="E1534" t="str">
        <f t="shared" si="207"/>
        <v xml:space="preserve"> 10_2SA_14_10 </v>
      </c>
      <c r="G1534" t="e">
        <v>#REF!</v>
      </c>
      <c r="H1534" t="s">
        <v>13888</v>
      </c>
      <c r="I1534" t="s">
        <v>8095</v>
      </c>
      <c r="J1534" t="s">
        <v>13888</v>
      </c>
      <c r="K1534" t="s">
        <v>6598</v>
      </c>
    </row>
    <row r="1535" spans="1:11" x14ac:dyDescent="0.25">
      <c r="A1535" t="e">
        <f>+#REF!</f>
        <v>#REF!</v>
      </c>
      <c r="B1535" t="str">
        <f t="shared" si="198"/>
        <v xml:space="preserve"> that they do </v>
      </c>
      <c r="C1535" t="str">
        <f t="shared" si="199"/>
        <v xml:space="preserve"> 08_RUT_02_09 </v>
      </c>
      <c r="D1535" t="str">
        <f t="shared" ref="D1535:E1535" si="208">+C981</f>
        <v xml:space="preserve"> that they do </v>
      </c>
      <c r="E1535" t="str">
        <f t="shared" si="208"/>
        <v xml:space="preserve"> 21_ECC_05_01 </v>
      </c>
      <c r="G1535" t="e">
        <v>#REF!</v>
      </c>
      <c r="H1535" t="s">
        <v>13889</v>
      </c>
      <c r="I1535" t="s">
        <v>8095</v>
      </c>
      <c r="J1535" t="s">
        <v>13889</v>
      </c>
      <c r="K1535" t="s">
        <v>10809</v>
      </c>
    </row>
    <row r="1536" spans="1:11" x14ac:dyDescent="0.25">
      <c r="A1536" t="e">
        <f>+#REF!</f>
        <v>#REF!</v>
      </c>
      <c r="B1536" t="str">
        <f t="shared" si="198"/>
        <v xml:space="preserve"> that they shall not </v>
      </c>
      <c r="C1536" t="str">
        <f t="shared" si="199"/>
        <v xml:space="preserve"> 08_RUT_02_09 </v>
      </c>
      <c r="D1536" t="str">
        <f t="shared" ref="D1536:E1536" si="209">+C982</f>
        <v xml:space="preserve"> that they shall not </v>
      </c>
      <c r="E1536" t="str">
        <f t="shared" si="209"/>
        <v xml:space="preserve"> 12_2KI_09_37 </v>
      </c>
      <c r="G1536" t="e">
        <v>#REF!</v>
      </c>
      <c r="H1536" t="s">
        <v>13892</v>
      </c>
      <c r="I1536" t="s">
        <v>8095</v>
      </c>
      <c r="J1536" t="s">
        <v>13892</v>
      </c>
      <c r="K1536" t="s">
        <v>2002</v>
      </c>
    </row>
    <row r="1537" spans="1:11" x14ac:dyDescent="0.25">
      <c r="A1537" t="e">
        <f>+#REF!</f>
        <v>#REF!</v>
      </c>
      <c r="B1537" t="str">
        <f t="shared" si="198"/>
        <v xml:space="preserve"> thee and when thou </v>
      </c>
      <c r="C1537" t="str">
        <f t="shared" si="199"/>
        <v xml:space="preserve"> 08_RUT_02_09 </v>
      </c>
      <c r="D1537" t="str">
        <f t="shared" ref="D1537:E1537" si="210">+C983</f>
        <v xml:space="preserve"> thee and when thou </v>
      </c>
      <c r="E1537" t="str">
        <f t="shared" si="210"/>
        <v xml:space="preserve"> 20_PRO_06_22 </v>
      </c>
      <c r="G1537" t="e">
        <v>#REF!</v>
      </c>
      <c r="H1537" t="s">
        <v>13893</v>
      </c>
      <c r="I1537" t="s">
        <v>8095</v>
      </c>
      <c r="J1537" t="s">
        <v>13893</v>
      </c>
      <c r="K1537" t="s">
        <v>12286</v>
      </c>
    </row>
    <row r="1538" spans="1:11" x14ac:dyDescent="0.25">
      <c r="A1538" t="e">
        <f>+#REF!</f>
        <v>#REF!</v>
      </c>
      <c r="B1538" t="str">
        <f t="shared" si="198"/>
        <v xml:space="preserve"> thine eyes be </v>
      </c>
      <c r="C1538" t="str">
        <f t="shared" si="199"/>
        <v xml:space="preserve"> 08_RUT_02_09 </v>
      </c>
      <c r="D1538" t="str">
        <f t="shared" ref="D1538:E1538" si="211">+C984</f>
        <v xml:space="preserve"> thine eyes be </v>
      </c>
      <c r="E1538" t="str">
        <f t="shared" si="211"/>
        <v xml:space="preserve"> 14_2CH_06_40 </v>
      </c>
      <c r="G1538" t="e">
        <v>#REF!</v>
      </c>
      <c r="H1538" t="s">
        <v>13894</v>
      </c>
      <c r="I1538" t="s">
        <v>8095</v>
      </c>
      <c r="J1538" t="s">
        <v>13894</v>
      </c>
      <c r="K1538" t="s">
        <v>13895</v>
      </c>
    </row>
    <row r="1539" spans="1:11" x14ac:dyDescent="0.25">
      <c r="A1539" t="e">
        <f>+#REF!</f>
        <v>#REF!</v>
      </c>
      <c r="B1539" t="str">
        <f t="shared" si="198"/>
        <v xml:space="preserve"> and bowed herself </v>
      </c>
      <c r="C1539" t="str">
        <f t="shared" si="199"/>
        <v xml:space="preserve"> 08_RUT_02_10 </v>
      </c>
      <c r="D1539" t="str">
        <f t="shared" ref="D1539:E1539" si="212">+C985</f>
        <v xml:space="preserve"> and bowed herself </v>
      </c>
      <c r="E1539" t="str">
        <f t="shared" si="212"/>
        <v xml:space="preserve"> 09_1SA_25_23 </v>
      </c>
      <c r="G1539" t="e">
        <v>#REF!</v>
      </c>
      <c r="H1539" t="s">
        <v>13896</v>
      </c>
      <c r="I1539" t="s">
        <v>2571</v>
      </c>
      <c r="J1539" t="s">
        <v>13896</v>
      </c>
      <c r="K1539" t="s">
        <v>11928</v>
      </c>
    </row>
    <row r="1540" spans="1:11" x14ac:dyDescent="0.25">
      <c r="A1540" t="e">
        <f>+#REF!</f>
        <v>#REF!</v>
      </c>
      <c r="B1540" t="str">
        <f t="shared" si="198"/>
        <v xml:space="preserve"> and bowed herself to </v>
      </c>
      <c r="C1540" t="str">
        <f t="shared" si="199"/>
        <v xml:space="preserve"> 08_RUT_02_10 </v>
      </c>
      <c r="D1540" t="str">
        <f t="shared" ref="D1540:E1540" si="213">+C986</f>
        <v xml:space="preserve"> and bowed herself to </v>
      </c>
      <c r="E1540" t="str">
        <f t="shared" si="213"/>
        <v xml:space="preserve"> 09_1SA_25_23 </v>
      </c>
      <c r="G1540" t="e">
        <v>#REF!</v>
      </c>
      <c r="H1540" t="s">
        <v>13897</v>
      </c>
      <c r="I1540" t="s">
        <v>2571</v>
      </c>
      <c r="J1540" t="s">
        <v>13897</v>
      </c>
      <c r="K1540" t="s">
        <v>11928</v>
      </c>
    </row>
    <row r="1541" spans="1:11" x14ac:dyDescent="0.25">
      <c r="A1541" t="e">
        <f>+#REF!</f>
        <v>#REF!</v>
      </c>
      <c r="B1541" t="str">
        <f t="shared" si="198"/>
        <v xml:space="preserve"> bowed herself to </v>
      </c>
      <c r="C1541" t="str">
        <f t="shared" si="199"/>
        <v xml:space="preserve"> 08_RUT_02_10 </v>
      </c>
      <c r="D1541" t="str">
        <f t="shared" ref="D1541:E1541" si="214">+C987</f>
        <v xml:space="preserve"> bowed herself to </v>
      </c>
      <c r="E1541" t="str">
        <f t="shared" si="214"/>
        <v xml:space="preserve"> 09_1SA_25_23 </v>
      </c>
      <c r="G1541" t="e">
        <v>#REF!</v>
      </c>
      <c r="H1541" t="s">
        <v>13898</v>
      </c>
      <c r="I1541" t="s">
        <v>2571</v>
      </c>
      <c r="J1541" t="s">
        <v>13898</v>
      </c>
      <c r="K1541" t="s">
        <v>11928</v>
      </c>
    </row>
    <row r="1542" spans="1:11" x14ac:dyDescent="0.25">
      <c r="A1542" t="e">
        <f>+#REF!</f>
        <v>#REF!</v>
      </c>
      <c r="B1542" t="str">
        <f t="shared" si="198"/>
        <v xml:space="preserve"> bowed herself to the </v>
      </c>
      <c r="C1542" t="str">
        <f t="shared" si="199"/>
        <v xml:space="preserve"> 08_RUT_02_10 </v>
      </c>
      <c r="D1542" t="str">
        <f t="shared" ref="D1542:E1542" si="215">+C988</f>
        <v xml:space="preserve"> bowed herself to the </v>
      </c>
      <c r="E1542" t="str">
        <f t="shared" si="215"/>
        <v xml:space="preserve"> 09_1SA_25_23 </v>
      </c>
      <c r="G1542" t="e">
        <v>#REF!</v>
      </c>
      <c r="H1542" t="s">
        <v>13899</v>
      </c>
      <c r="I1542" t="s">
        <v>2571</v>
      </c>
      <c r="J1542" t="s">
        <v>13899</v>
      </c>
      <c r="K1542" t="s">
        <v>11928</v>
      </c>
    </row>
    <row r="1543" spans="1:11" x14ac:dyDescent="0.25">
      <c r="A1543" t="e">
        <f>+#REF!</f>
        <v>#REF!</v>
      </c>
      <c r="B1543" t="str">
        <f t="shared" si="198"/>
        <v xml:space="preserve"> face and bowed </v>
      </c>
      <c r="C1543" t="str">
        <f t="shared" si="199"/>
        <v xml:space="preserve"> 08_RUT_02_10 </v>
      </c>
      <c r="D1543" t="str">
        <f t="shared" ref="D1543:E1543" si="216">+C989</f>
        <v xml:space="preserve"> face and bowed </v>
      </c>
      <c r="E1543" t="str">
        <f t="shared" si="216"/>
        <v xml:space="preserve"> 09_1SA_25_23 </v>
      </c>
      <c r="G1543" t="e">
        <v>#REF!</v>
      </c>
      <c r="H1543" t="s">
        <v>13900</v>
      </c>
      <c r="I1543" t="s">
        <v>2571</v>
      </c>
      <c r="J1543" t="s">
        <v>13900</v>
      </c>
      <c r="K1543" t="s">
        <v>11928</v>
      </c>
    </row>
    <row r="1544" spans="1:11" x14ac:dyDescent="0.25">
      <c r="A1544" t="e">
        <f>+#REF!</f>
        <v>#REF!</v>
      </c>
      <c r="B1544" t="str">
        <f t="shared" si="198"/>
        <v xml:space="preserve"> face and bowed herself </v>
      </c>
      <c r="C1544" t="str">
        <f t="shared" si="199"/>
        <v xml:space="preserve"> 08_RUT_02_10 </v>
      </c>
      <c r="D1544" t="str">
        <f t="shared" ref="D1544:E1544" si="217">+C990</f>
        <v xml:space="preserve"> face and bowed herself </v>
      </c>
      <c r="E1544" t="str">
        <f t="shared" si="217"/>
        <v xml:space="preserve"> 09_1SA_25_23 </v>
      </c>
      <c r="G1544" t="e">
        <v>#REF!</v>
      </c>
      <c r="H1544" t="s">
        <v>13901</v>
      </c>
      <c r="I1544" t="s">
        <v>2571</v>
      </c>
      <c r="J1544" t="s">
        <v>13901</v>
      </c>
      <c r="K1544" t="s">
        <v>11928</v>
      </c>
    </row>
    <row r="1545" spans="1:11" x14ac:dyDescent="0.25">
      <c r="A1545" t="e">
        <f>+#REF!</f>
        <v>#REF!</v>
      </c>
      <c r="B1545" t="str">
        <f t="shared" si="198"/>
        <v xml:space="preserve"> fell on her </v>
      </c>
      <c r="C1545" t="str">
        <f t="shared" si="199"/>
        <v xml:space="preserve"> 08_RUT_02_10 </v>
      </c>
      <c r="D1545" t="str">
        <f t="shared" ref="D1545:E1545" si="218">+C991</f>
        <v xml:space="preserve"> fell on her </v>
      </c>
      <c r="E1545" t="str">
        <f t="shared" si="218"/>
        <v xml:space="preserve"> 10_2SA_14_04 </v>
      </c>
      <c r="G1545" t="e">
        <v>#REF!</v>
      </c>
      <c r="H1545" t="s">
        <v>13902</v>
      </c>
      <c r="I1545" t="s">
        <v>2571</v>
      </c>
      <c r="J1545" t="s">
        <v>13902</v>
      </c>
      <c r="K1545" t="s">
        <v>2575</v>
      </c>
    </row>
    <row r="1546" spans="1:11" x14ac:dyDescent="0.25">
      <c r="A1546" t="e">
        <f>+#REF!</f>
        <v>#REF!</v>
      </c>
      <c r="B1546" t="str">
        <f t="shared" si="198"/>
        <v xml:space="preserve"> fell on her face </v>
      </c>
      <c r="C1546" t="str">
        <f t="shared" si="199"/>
        <v xml:space="preserve"> 08_RUT_02_10 </v>
      </c>
      <c r="D1546" t="str">
        <f t="shared" ref="D1546:E1546" si="219">+C992</f>
        <v xml:space="preserve"> fell on her face </v>
      </c>
      <c r="E1546" t="str">
        <f t="shared" si="219"/>
        <v xml:space="preserve"> 10_2SA_14_04 </v>
      </c>
      <c r="G1546" t="e">
        <v>#REF!</v>
      </c>
      <c r="H1546" t="s">
        <v>13903</v>
      </c>
      <c r="I1546" t="s">
        <v>2571</v>
      </c>
      <c r="J1546" t="s">
        <v>13903</v>
      </c>
      <c r="K1546" t="s">
        <v>2575</v>
      </c>
    </row>
    <row r="1547" spans="1:11" x14ac:dyDescent="0.25">
      <c r="A1547" t="e">
        <f>+#REF!</f>
        <v>#REF!</v>
      </c>
      <c r="B1547" t="str">
        <f t="shared" si="198"/>
        <v xml:space="preserve"> found grace in thine </v>
      </c>
      <c r="C1547" t="str">
        <f t="shared" si="199"/>
        <v xml:space="preserve"> 08_RUT_02_10 </v>
      </c>
      <c r="D1547" t="str">
        <f t="shared" ref="D1547:E1547" si="220">+C993</f>
        <v xml:space="preserve"> found grace in thine </v>
      </c>
      <c r="E1547" t="str">
        <f t="shared" si="220"/>
        <v xml:space="preserve"> 09_1SA_20_03 </v>
      </c>
      <c r="G1547" t="e">
        <v>#REF!</v>
      </c>
      <c r="H1547" t="s">
        <v>13904</v>
      </c>
      <c r="I1547" t="s">
        <v>2571</v>
      </c>
      <c r="J1547" t="s">
        <v>13904</v>
      </c>
      <c r="K1547" t="s">
        <v>8144</v>
      </c>
    </row>
    <row r="1548" spans="1:11" x14ac:dyDescent="0.25">
      <c r="A1548" t="e">
        <f>+#REF!</f>
        <v>#REF!</v>
      </c>
      <c r="B1548" t="str">
        <f t="shared" si="198"/>
        <v xml:space="preserve"> grace in thine </v>
      </c>
      <c r="C1548" t="str">
        <f t="shared" si="199"/>
        <v xml:space="preserve"> 08_RUT_02_10 </v>
      </c>
      <c r="D1548" t="str">
        <f t="shared" ref="D1548:E1548" si="221">+C994</f>
        <v xml:space="preserve"> grace in thine </v>
      </c>
      <c r="E1548" t="str">
        <f t="shared" si="221"/>
        <v xml:space="preserve"> 09_1SA_20_03 </v>
      </c>
      <c r="G1548" t="e">
        <v>#REF!</v>
      </c>
      <c r="H1548" t="s">
        <v>13905</v>
      </c>
      <c r="I1548" t="s">
        <v>2571</v>
      </c>
      <c r="J1548" t="s">
        <v>13905</v>
      </c>
      <c r="K1548" t="s">
        <v>8144</v>
      </c>
    </row>
    <row r="1549" spans="1:11" x14ac:dyDescent="0.25">
      <c r="A1549" t="e">
        <f>+#REF!</f>
        <v>#REF!</v>
      </c>
      <c r="B1549" t="str">
        <f t="shared" si="198"/>
        <v xml:space="preserve"> grace in thine eyes </v>
      </c>
      <c r="C1549" t="str">
        <f t="shared" si="199"/>
        <v xml:space="preserve"> 08_RUT_02_10 </v>
      </c>
      <c r="D1549" t="str">
        <f t="shared" ref="D1549:E1549" si="222">+C995</f>
        <v xml:space="preserve"> grace in thine eyes </v>
      </c>
      <c r="E1549" t="str">
        <f t="shared" si="222"/>
        <v xml:space="preserve"> 09_1SA_20_03 </v>
      </c>
      <c r="G1549" t="e">
        <v>#REF!</v>
      </c>
      <c r="H1549" t="s">
        <v>13906</v>
      </c>
      <c r="I1549" t="s">
        <v>2571</v>
      </c>
      <c r="J1549" t="s">
        <v>13906</v>
      </c>
      <c r="K1549" t="s">
        <v>8144</v>
      </c>
    </row>
    <row r="1550" spans="1:11" x14ac:dyDescent="0.25">
      <c r="A1550" t="e">
        <f>+#REF!</f>
        <v>#REF!</v>
      </c>
      <c r="B1550" t="str">
        <f t="shared" si="198"/>
        <v xml:space="preserve"> have I found </v>
      </c>
      <c r="C1550" t="str">
        <f t="shared" si="199"/>
        <v xml:space="preserve"> 08_RUT_02_10 </v>
      </c>
      <c r="D1550" t="str">
        <f t="shared" ref="D1550:E1550" si="223">+C996</f>
        <v xml:space="preserve"> have I found </v>
      </c>
      <c r="E1550" t="str">
        <f t="shared" si="223"/>
        <v xml:space="preserve"> 21_ECC_07_27 </v>
      </c>
      <c r="G1550" t="e">
        <v>#REF!</v>
      </c>
      <c r="H1550" t="s">
        <v>13907</v>
      </c>
      <c r="I1550" t="s">
        <v>2571</v>
      </c>
      <c r="J1550" t="s">
        <v>13907</v>
      </c>
      <c r="K1550" t="s">
        <v>13908</v>
      </c>
    </row>
    <row r="1551" spans="1:11" x14ac:dyDescent="0.25">
      <c r="A1551" t="e">
        <f>+#REF!</f>
        <v>#REF!</v>
      </c>
      <c r="B1551" t="str">
        <f t="shared" si="198"/>
        <v xml:space="preserve"> her face and bowed </v>
      </c>
      <c r="C1551" t="str">
        <f t="shared" si="199"/>
        <v xml:space="preserve"> 08_RUT_02_10 </v>
      </c>
      <c r="D1551" t="str">
        <f t="shared" ref="D1551:E1551" si="224">+C997</f>
        <v xml:space="preserve"> her face and bowed </v>
      </c>
      <c r="E1551" t="str">
        <f t="shared" si="224"/>
        <v xml:space="preserve"> 09_1SA_25_23 </v>
      </c>
      <c r="G1551" t="e">
        <v>#REF!</v>
      </c>
      <c r="H1551" t="s">
        <v>13911</v>
      </c>
      <c r="I1551" t="s">
        <v>2571</v>
      </c>
      <c r="J1551" t="s">
        <v>13911</v>
      </c>
      <c r="K1551" t="s">
        <v>11928</v>
      </c>
    </row>
    <row r="1552" spans="1:11" x14ac:dyDescent="0.25">
      <c r="A1552" t="e">
        <f>+#REF!</f>
        <v>#REF!</v>
      </c>
      <c r="B1552" t="str">
        <f t="shared" si="198"/>
        <v xml:space="preserve"> herself to the </v>
      </c>
      <c r="C1552" t="str">
        <f t="shared" si="199"/>
        <v xml:space="preserve"> 08_RUT_02_10 </v>
      </c>
      <c r="D1552" t="str">
        <f t="shared" ref="D1552:E1552" si="225">+C998</f>
        <v xml:space="preserve"> herself to the </v>
      </c>
      <c r="E1552" t="str">
        <f t="shared" si="225"/>
        <v xml:space="preserve"> 09_1SA_25_23 </v>
      </c>
      <c r="G1552" t="e">
        <v>#REF!</v>
      </c>
      <c r="H1552" t="s">
        <v>13912</v>
      </c>
      <c r="I1552" t="s">
        <v>2571</v>
      </c>
      <c r="J1552" t="s">
        <v>13912</v>
      </c>
      <c r="K1552" t="s">
        <v>11928</v>
      </c>
    </row>
    <row r="1553" spans="1:11" x14ac:dyDescent="0.25">
      <c r="A1553" t="e">
        <f>+#REF!</f>
        <v>#REF!</v>
      </c>
      <c r="B1553" t="str">
        <f t="shared" si="198"/>
        <v xml:space="preserve"> herself to the ground </v>
      </c>
      <c r="C1553" t="str">
        <f t="shared" si="199"/>
        <v xml:space="preserve"> 08_RUT_02_10 </v>
      </c>
      <c r="D1553" t="str">
        <f t="shared" ref="D1553:E1553" si="226">+C999</f>
        <v xml:space="preserve"> herself to the ground </v>
      </c>
      <c r="E1553" t="str">
        <f t="shared" si="226"/>
        <v xml:space="preserve"> 09_1SA_25_23 </v>
      </c>
      <c r="G1553" t="e">
        <v>#REF!</v>
      </c>
      <c r="H1553" t="s">
        <v>13913</v>
      </c>
      <c r="I1553" t="s">
        <v>2571</v>
      </c>
      <c r="J1553" t="s">
        <v>13913</v>
      </c>
      <c r="K1553" t="s">
        <v>11928</v>
      </c>
    </row>
    <row r="1554" spans="1:11" x14ac:dyDescent="0.25">
      <c r="A1554" t="e">
        <f>+#REF!</f>
        <v>#REF!</v>
      </c>
      <c r="B1554" t="str">
        <f t="shared" si="198"/>
        <v xml:space="preserve"> him Why have </v>
      </c>
      <c r="C1554" t="str">
        <f t="shared" si="199"/>
        <v xml:space="preserve"> 08_RUT_02_10 </v>
      </c>
      <c r="D1554" t="str">
        <f t="shared" ref="D1554:E1554" si="227">+C1000</f>
        <v xml:space="preserve"> him Why have </v>
      </c>
      <c r="E1554" t="str">
        <f t="shared" si="227"/>
        <v xml:space="preserve"> 09_1SA_22_13 </v>
      </c>
      <c r="G1554" t="e">
        <v>#REF!</v>
      </c>
      <c r="H1554" t="s">
        <v>13914</v>
      </c>
      <c r="I1554" t="s">
        <v>2571</v>
      </c>
      <c r="J1554" t="s">
        <v>13914</v>
      </c>
      <c r="K1554" t="s">
        <v>5964</v>
      </c>
    </row>
    <row r="1555" spans="1:11" x14ac:dyDescent="0.25">
      <c r="A1555" t="e">
        <f>+#REF!</f>
        <v>#REF!</v>
      </c>
      <c r="B1555" t="str">
        <f t="shared" si="198"/>
        <v xml:space="preserve"> of me seeing </v>
      </c>
      <c r="C1555" t="str">
        <f t="shared" si="199"/>
        <v xml:space="preserve"> 08_RUT_02_10 </v>
      </c>
      <c r="D1555" t="str">
        <f t="shared" ref="D1555:E1555" si="228">+C1001</f>
        <v xml:space="preserve"> of me seeing </v>
      </c>
      <c r="E1555" t="str">
        <f t="shared" si="228"/>
        <v xml:space="preserve"> 09_1SA_28_16 </v>
      </c>
      <c r="G1555" t="e">
        <v>#REF!</v>
      </c>
      <c r="H1555" t="s">
        <v>13915</v>
      </c>
      <c r="I1555" t="s">
        <v>2571</v>
      </c>
      <c r="J1555" t="s">
        <v>13915</v>
      </c>
      <c r="K1555" t="s">
        <v>11423</v>
      </c>
    </row>
    <row r="1556" spans="1:11" x14ac:dyDescent="0.25">
      <c r="A1556" t="e">
        <f>+#REF!</f>
        <v>#REF!</v>
      </c>
      <c r="B1556" t="str">
        <f t="shared" si="198"/>
        <v xml:space="preserve"> on her face </v>
      </c>
      <c r="C1556" t="str">
        <f t="shared" si="199"/>
        <v xml:space="preserve"> 08_RUT_02_10 </v>
      </c>
      <c r="D1556" t="str">
        <f t="shared" ref="D1556:E1556" si="229">+C1002</f>
        <v xml:space="preserve"> on her face </v>
      </c>
      <c r="E1556" t="str">
        <f t="shared" si="229"/>
        <v xml:space="preserve"> 09_1SA_25_23 </v>
      </c>
      <c r="G1556" t="e">
        <v>#REF!</v>
      </c>
      <c r="H1556" t="s">
        <v>13916</v>
      </c>
      <c r="I1556" t="s">
        <v>2571</v>
      </c>
      <c r="J1556" t="s">
        <v>13916</v>
      </c>
      <c r="K1556" t="s">
        <v>11928</v>
      </c>
    </row>
    <row r="1557" spans="1:11" x14ac:dyDescent="0.25">
      <c r="A1557" t="e">
        <f>+#REF!</f>
        <v>#REF!</v>
      </c>
      <c r="B1557" t="str">
        <f t="shared" si="198"/>
        <v xml:space="preserve"> on her face and </v>
      </c>
      <c r="C1557" t="str">
        <f t="shared" si="199"/>
        <v xml:space="preserve"> 08_RUT_02_10 </v>
      </c>
      <c r="D1557" t="str">
        <f t="shared" ref="D1557:E1557" si="230">+C1003</f>
        <v xml:space="preserve"> on her face and </v>
      </c>
      <c r="E1557" t="str">
        <f t="shared" si="230"/>
        <v xml:space="preserve"> 09_1SA_25_23 </v>
      </c>
      <c r="G1557" t="e">
        <v>#REF!</v>
      </c>
      <c r="H1557" t="s">
        <v>13917</v>
      </c>
      <c r="I1557" t="s">
        <v>2571</v>
      </c>
      <c r="J1557" t="s">
        <v>13917</v>
      </c>
      <c r="K1557" t="s">
        <v>11928</v>
      </c>
    </row>
    <row r="1558" spans="1:11" x14ac:dyDescent="0.25">
      <c r="A1558" t="e">
        <f>+#REF!</f>
        <v>#REF!</v>
      </c>
      <c r="B1558" t="str">
        <f t="shared" si="198"/>
        <v xml:space="preserve"> she fell on </v>
      </c>
      <c r="C1558" t="str">
        <f t="shared" si="199"/>
        <v xml:space="preserve"> 08_RUT_02_10 </v>
      </c>
      <c r="D1558" t="str">
        <f t="shared" ref="D1558:E1558" si="231">+C1004</f>
        <v xml:space="preserve"> she fell on </v>
      </c>
      <c r="E1558" t="str">
        <f t="shared" si="231"/>
        <v xml:space="preserve"> 10_2SA_14_04 </v>
      </c>
      <c r="G1558" t="e">
        <v>#REF!</v>
      </c>
      <c r="H1558" t="s">
        <v>13918</v>
      </c>
      <c r="I1558" t="s">
        <v>2571</v>
      </c>
      <c r="J1558" t="s">
        <v>13918</v>
      </c>
      <c r="K1558" t="s">
        <v>2575</v>
      </c>
    </row>
    <row r="1559" spans="1:11" x14ac:dyDescent="0.25">
      <c r="A1559" t="e">
        <f>+#REF!</f>
        <v>#REF!</v>
      </c>
      <c r="B1559" t="str">
        <f t="shared" si="198"/>
        <v xml:space="preserve"> she fell on her </v>
      </c>
      <c r="C1559" t="str">
        <f t="shared" si="199"/>
        <v xml:space="preserve"> 08_RUT_02_10 </v>
      </c>
      <c r="D1559" t="str">
        <f t="shared" ref="D1559:E1559" si="232">+C1005</f>
        <v xml:space="preserve"> she fell on her </v>
      </c>
      <c r="E1559" t="str">
        <f t="shared" si="232"/>
        <v xml:space="preserve"> 10_2SA_14_04 </v>
      </c>
      <c r="G1559" t="e">
        <v>#REF!</v>
      </c>
      <c r="H1559" t="s">
        <v>13919</v>
      </c>
      <c r="I1559" t="s">
        <v>2571</v>
      </c>
      <c r="J1559" t="s">
        <v>13919</v>
      </c>
      <c r="K1559" t="s">
        <v>2575</v>
      </c>
    </row>
    <row r="1560" spans="1:11" x14ac:dyDescent="0.25">
      <c r="A1560" t="e">
        <f>+#REF!</f>
        <v>#REF!</v>
      </c>
      <c r="B1560" t="str">
        <f t="shared" si="198"/>
        <v xml:space="preserve"> take knowledge of </v>
      </c>
      <c r="C1560" t="str">
        <f t="shared" si="199"/>
        <v xml:space="preserve"> 08_RUT_02_10 </v>
      </c>
      <c r="D1560" t="str">
        <f t="shared" ref="D1560:E1560" si="233">+C1006</f>
        <v xml:space="preserve"> take knowledge of </v>
      </c>
      <c r="E1560" t="str">
        <f t="shared" si="233"/>
        <v xml:space="preserve"> 08_RUT_02_19 </v>
      </c>
      <c r="G1560" t="e">
        <v>#REF!</v>
      </c>
      <c r="H1560" t="s">
        <v>13920</v>
      </c>
      <c r="I1560" t="s">
        <v>2571</v>
      </c>
      <c r="J1560" t="s">
        <v>13920</v>
      </c>
      <c r="K1560" t="s">
        <v>9884</v>
      </c>
    </row>
    <row r="1561" spans="1:11" x14ac:dyDescent="0.25">
      <c r="A1561" t="e">
        <f>+#REF!</f>
        <v>#REF!</v>
      </c>
      <c r="B1561" t="str">
        <f t="shared" si="198"/>
        <v xml:space="preserve"> that thou shouldest take </v>
      </c>
      <c r="C1561" t="str">
        <f t="shared" si="199"/>
        <v xml:space="preserve"> 08_RUT_02_10 </v>
      </c>
      <c r="D1561" t="str">
        <f t="shared" ref="D1561:E1561" si="234">+C1007</f>
        <v xml:space="preserve"> that thou shouldest take </v>
      </c>
      <c r="E1561" t="str">
        <f t="shared" si="234"/>
        <v xml:space="preserve"> 18_JOB_38_20 </v>
      </c>
      <c r="G1561" t="e">
        <v>#REF!</v>
      </c>
      <c r="H1561" t="s">
        <v>13922</v>
      </c>
      <c r="I1561" t="s">
        <v>2571</v>
      </c>
      <c r="J1561" t="s">
        <v>13922</v>
      </c>
      <c r="K1561" t="s">
        <v>6129</v>
      </c>
    </row>
    <row r="1562" spans="1:11" x14ac:dyDescent="0.25">
      <c r="A1562" t="e">
        <f>+#REF!</f>
        <v>#REF!</v>
      </c>
      <c r="B1562" t="str">
        <f t="shared" si="198"/>
        <v xml:space="preserve"> thou shouldest take </v>
      </c>
      <c r="C1562" t="str">
        <f t="shared" si="199"/>
        <v xml:space="preserve"> 08_RUT_02_10 </v>
      </c>
      <c r="D1562" t="str">
        <f t="shared" ref="D1562:E1562" si="235">+C1008</f>
        <v xml:space="preserve"> thou shouldest take </v>
      </c>
      <c r="E1562" t="str">
        <f t="shared" si="235"/>
        <v xml:space="preserve"> 18_JOB_38_20 </v>
      </c>
      <c r="G1562" t="e">
        <v>#REF!</v>
      </c>
      <c r="H1562" t="s">
        <v>13923</v>
      </c>
      <c r="I1562" t="s">
        <v>2571</v>
      </c>
      <c r="J1562" t="s">
        <v>13923</v>
      </c>
      <c r="K1562" t="s">
        <v>6129</v>
      </c>
    </row>
    <row r="1563" spans="1:11" x14ac:dyDescent="0.25">
      <c r="A1563" t="e">
        <f>+#REF!</f>
        <v>#REF!</v>
      </c>
      <c r="B1563" t="str">
        <f t="shared" si="198"/>
        <v xml:space="preserve"> unto him Why have </v>
      </c>
      <c r="C1563" t="str">
        <f t="shared" si="199"/>
        <v xml:space="preserve"> 08_RUT_02_10 </v>
      </c>
      <c r="D1563" t="str">
        <f t="shared" ref="D1563:E1563" si="236">+C1009</f>
        <v xml:space="preserve"> unto him Why have </v>
      </c>
      <c r="E1563" t="str">
        <f t="shared" si="236"/>
        <v xml:space="preserve"> 09_1SA_22_13 </v>
      </c>
      <c r="G1563" t="e">
        <v>#REF!</v>
      </c>
      <c r="H1563" t="s">
        <v>13924</v>
      </c>
      <c r="I1563" t="s">
        <v>2571</v>
      </c>
      <c r="J1563" t="s">
        <v>13924</v>
      </c>
      <c r="K1563" t="s">
        <v>5964</v>
      </c>
    </row>
    <row r="1564" spans="1:11" x14ac:dyDescent="0.25">
      <c r="A1564" t="e">
        <f>+#REF!</f>
        <v>#REF!</v>
      </c>
      <c r="B1564" t="str">
        <f t="shared" si="198"/>
        <v xml:space="preserve"> a people which </v>
      </c>
      <c r="C1564" t="str">
        <f t="shared" si="199"/>
        <v xml:space="preserve"> 08_RUT_02_11 </v>
      </c>
      <c r="D1564" t="str">
        <f t="shared" ref="D1564:E1564" si="237">+C1010</f>
        <v xml:space="preserve"> a people which </v>
      </c>
      <c r="E1564" t="str">
        <f t="shared" si="237"/>
        <v xml:space="preserve"> 10_2SA_22_44 </v>
      </c>
      <c r="G1564" t="e">
        <v>#REF!</v>
      </c>
      <c r="H1564" t="s">
        <v>13925</v>
      </c>
      <c r="I1564" t="s">
        <v>5780</v>
      </c>
      <c r="J1564" t="s">
        <v>13925</v>
      </c>
      <c r="K1564" t="s">
        <v>11049</v>
      </c>
    </row>
    <row r="1565" spans="1:11" x14ac:dyDescent="0.25">
      <c r="A1565" t="e">
        <f>+#REF!</f>
        <v>#REF!</v>
      </c>
      <c r="B1565" t="str">
        <f t="shared" si="198"/>
        <v xml:space="preserve"> and art come </v>
      </c>
      <c r="C1565" t="str">
        <f t="shared" si="199"/>
        <v xml:space="preserve"> 08_RUT_02_11 </v>
      </c>
      <c r="D1565" t="str">
        <f t="shared" ref="D1565:E1565" si="238">+C1011</f>
        <v xml:space="preserve"> and art come </v>
      </c>
      <c r="E1565" t="str">
        <f t="shared" si="238"/>
        <v xml:space="preserve"> 26_EZE_22_04 </v>
      </c>
      <c r="G1565" t="e">
        <v>#REF!</v>
      </c>
      <c r="H1565" t="s">
        <v>13926</v>
      </c>
      <c r="I1565" t="s">
        <v>5780</v>
      </c>
      <c r="J1565" t="s">
        <v>13926</v>
      </c>
      <c r="K1565" t="s">
        <v>6194</v>
      </c>
    </row>
    <row r="1566" spans="1:11" x14ac:dyDescent="0.25">
      <c r="A1566" t="e">
        <f>+#REF!</f>
        <v>#REF!</v>
      </c>
      <c r="B1566" t="str">
        <f t="shared" si="198"/>
        <v xml:space="preserve"> and how thou </v>
      </c>
      <c r="C1566" t="str">
        <f t="shared" si="199"/>
        <v xml:space="preserve"> 08_RUT_02_11 </v>
      </c>
      <c r="D1566" t="str">
        <f t="shared" ref="D1566:E1566" si="239">+C1012</f>
        <v xml:space="preserve"> and how thou </v>
      </c>
      <c r="E1566" t="str">
        <f t="shared" si="239"/>
        <v xml:space="preserve"> 66_REV_02_02 </v>
      </c>
      <c r="G1566" t="e">
        <v>#REF!</v>
      </c>
      <c r="H1566" t="s">
        <v>13927</v>
      </c>
      <c r="I1566" t="s">
        <v>5780</v>
      </c>
      <c r="J1566" t="s">
        <v>13927</v>
      </c>
      <c r="K1566" t="s">
        <v>13928</v>
      </c>
    </row>
    <row r="1567" spans="1:11" x14ac:dyDescent="0.25">
      <c r="A1567" t="e">
        <f>+#REF!</f>
        <v>#REF!</v>
      </c>
      <c r="B1567" t="str">
        <f t="shared" si="198"/>
        <v xml:space="preserve"> hast left thy </v>
      </c>
      <c r="C1567" t="str">
        <f t="shared" si="199"/>
        <v xml:space="preserve"> 08_RUT_02_11 </v>
      </c>
      <c r="D1567" t="str">
        <f t="shared" ref="D1567:E1567" si="240">+C1013</f>
        <v xml:space="preserve"> hast left thy </v>
      </c>
      <c r="E1567" t="str">
        <f t="shared" si="240"/>
        <v xml:space="preserve"> 66_REV_02_04 </v>
      </c>
      <c r="G1567" t="e">
        <v>#REF!</v>
      </c>
      <c r="H1567" t="s">
        <v>13929</v>
      </c>
      <c r="I1567" t="s">
        <v>5780</v>
      </c>
      <c r="J1567" t="s">
        <v>13929</v>
      </c>
      <c r="K1567" t="s">
        <v>13930</v>
      </c>
    </row>
    <row r="1568" spans="1:11" x14ac:dyDescent="0.25">
      <c r="A1568" t="e">
        <f>+#REF!</f>
        <v>#REF!</v>
      </c>
      <c r="B1568" t="str">
        <f t="shared" si="198"/>
        <v xml:space="preserve"> how thou hast </v>
      </c>
      <c r="C1568" t="str">
        <f t="shared" si="199"/>
        <v xml:space="preserve"> 08_RUT_02_11 </v>
      </c>
      <c r="D1568" t="str">
        <f t="shared" ref="D1568:E1568" si="241">+C1014</f>
        <v xml:space="preserve"> how thou hast </v>
      </c>
      <c r="E1568" t="str">
        <f t="shared" si="241"/>
        <v xml:space="preserve"> 66_REV_03_03 </v>
      </c>
      <c r="G1568" t="e">
        <v>#REF!</v>
      </c>
      <c r="H1568" t="s">
        <v>13931</v>
      </c>
      <c r="I1568" t="s">
        <v>5780</v>
      </c>
      <c r="J1568" t="s">
        <v>13931</v>
      </c>
      <c r="K1568" t="s">
        <v>6506</v>
      </c>
    </row>
    <row r="1569" spans="1:11" x14ac:dyDescent="0.25">
      <c r="A1569" t="e">
        <f>+#REF!</f>
        <v>#REF!</v>
      </c>
      <c r="B1569" t="str">
        <f t="shared" si="198"/>
        <v xml:space="preserve"> land of thy nativity </v>
      </c>
      <c r="C1569" t="str">
        <f t="shared" si="199"/>
        <v xml:space="preserve"> 08_RUT_02_11 </v>
      </c>
      <c r="D1569" t="str">
        <f t="shared" ref="D1569:E1569" si="242">+C1015</f>
        <v xml:space="preserve"> land of thy nativity </v>
      </c>
      <c r="E1569" t="str">
        <f t="shared" si="242"/>
        <v xml:space="preserve"> 26_EZE_21_30 </v>
      </c>
      <c r="G1569" t="e">
        <v>#REF!</v>
      </c>
      <c r="H1569" t="s">
        <v>13932</v>
      </c>
      <c r="I1569" t="s">
        <v>5780</v>
      </c>
      <c r="J1569" t="s">
        <v>13932</v>
      </c>
      <c r="K1569" t="s">
        <v>7535</v>
      </c>
    </row>
    <row r="1570" spans="1:11" x14ac:dyDescent="0.25">
      <c r="A1570" t="e">
        <f>+#REF!</f>
        <v>#REF!</v>
      </c>
      <c r="B1570" t="str">
        <f t="shared" si="198"/>
        <v xml:space="preserve"> me all that </v>
      </c>
      <c r="C1570" t="str">
        <f t="shared" si="199"/>
        <v xml:space="preserve"> 08_RUT_02_11 </v>
      </c>
      <c r="D1570" t="str">
        <f t="shared" ref="D1570:E1570" si="243">+C1016</f>
        <v xml:space="preserve"> me all that </v>
      </c>
      <c r="E1570" t="str">
        <f t="shared" si="243"/>
        <v xml:space="preserve"> 43_JOH_04_39 </v>
      </c>
      <c r="G1570" t="e">
        <v>#REF!</v>
      </c>
      <c r="H1570" t="s">
        <v>13933</v>
      </c>
      <c r="I1570" t="s">
        <v>5780</v>
      </c>
      <c r="J1570" t="s">
        <v>13933</v>
      </c>
      <c r="K1570" t="s">
        <v>13934</v>
      </c>
    </row>
    <row r="1571" spans="1:11" x14ac:dyDescent="0.25">
      <c r="A1571" t="e">
        <f>+#REF!</f>
        <v>#REF!</v>
      </c>
      <c r="B1571" t="str">
        <f t="shared" si="198"/>
        <v xml:space="preserve"> mother and the </v>
      </c>
      <c r="C1571" t="str">
        <f t="shared" si="199"/>
        <v xml:space="preserve"> 08_RUT_02_11 </v>
      </c>
      <c r="D1571" t="str">
        <f t="shared" ref="D1571:E1571" si="244">+C1017</f>
        <v xml:space="preserve"> mother and the </v>
      </c>
      <c r="E1571" t="str">
        <f t="shared" si="244"/>
        <v xml:space="preserve"> 12_2KI_03_13 </v>
      </c>
      <c r="G1571" t="e">
        <v>#REF!</v>
      </c>
      <c r="H1571" t="s">
        <v>13935</v>
      </c>
      <c r="I1571" t="s">
        <v>5780</v>
      </c>
      <c r="J1571" t="s">
        <v>13935</v>
      </c>
      <c r="K1571" t="s">
        <v>3551</v>
      </c>
    </row>
    <row r="1572" spans="1:11" x14ac:dyDescent="0.25">
      <c r="A1572" t="e">
        <f>+#REF!</f>
        <v>#REF!</v>
      </c>
      <c r="B1572" t="str">
        <f t="shared" si="198"/>
        <v xml:space="preserve"> of thy nativity </v>
      </c>
      <c r="C1572" t="str">
        <f t="shared" si="199"/>
        <v xml:space="preserve"> 08_RUT_02_11 </v>
      </c>
      <c r="D1572" t="str">
        <f t="shared" ref="D1572:E1572" si="245">+C1018</f>
        <v xml:space="preserve"> of thy nativity </v>
      </c>
      <c r="E1572" t="str">
        <f t="shared" si="245"/>
        <v xml:space="preserve"> 26_EZE_21_30 </v>
      </c>
      <c r="G1572" t="e">
        <v>#REF!</v>
      </c>
      <c r="H1572" t="s">
        <v>13938</v>
      </c>
      <c r="I1572" t="s">
        <v>5780</v>
      </c>
      <c r="J1572" t="s">
        <v>13938</v>
      </c>
      <c r="K1572" t="s">
        <v>7535</v>
      </c>
    </row>
    <row r="1573" spans="1:11" x14ac:dyDescent="0.25">
      <c r="A1573" t="e">
        <f>+#REF!</f>
        <v>#REF!</v>
      </c>
      <c r="B1573" t="str">
        <f t="shared" si="198"/>
        <v xml:space="preserve"> thou hast left </v>
      </c>
      <c r="C1573" t="str">
        <f t="shared" si="199"/>
        <v xml:space="preserve"> 08_RUT_02_11 </v>
      </c>
      <c r="D1573" t="str">
        <f t="shared" ref="D1573:E1573" si="246">+C1019</f>
        <v xml:space="preserve"> thou hast left </v>
      </c>
      <c r="E1573" t="str">
        <f t="shared" si="246"/>
        <v xml:space="preserve"> 66_REV_02_04 </v>
      </c>
      <c r="G1573" t="e">
        <v>#REF!</v>
      </c>
      <c r="H1573" t="s">
        <v>13939</v>
      </c>
      <c r="I1573" t="s">
        <v>5780</v>
      </c>
      <c r="J1573" t="s">
        <v>13939</v>
      </c>
      <c r="K1573" t="s">
        <v>13930</v>
      </c>
    </row>
    <row r="1574" spans="1:11" x14ac:dyDescent="0.25">
      <c r="A1574" t="e">
        <f>+#REF!</f>
        <v>#REF!</v>
      </c>
      <c r="B1574" t="str">
        <f t="shared" si="198"/>
        <v xml:space="preserve"> thou hast left thy </v>
      </c>
      <c r="C1574" t="str">
        <f t="shared" si="199"/>
        <v xml:space="preserve"> 08_RUT_02_11 </v>
      </c>
      <c r="D1574" t="str">
        <f t="shared" ref="D1574:E1574" si="247">+C1020</f>
        <v xml:space="preserve"> thou hast left thy </v>
      </c>
      <c r="E1574" t="str">
        <f t="shared" si="247"/>
        <v xml:space="preserve"> 66_REV_02_04 </v>
      </c>
      <c r="G1574" t="e">
        <v>#REF!</v>
      </c>
      <c r="H1574" t="s">
        <v>13940</v>
      </c>
      <c r="I1574" t="s">
        <v>5780</v>
      </c>
      <c r="J1574" t="s">
        <v>13940</v>
      </c>
      <c r="K1574" t="s">
        <v>13930</v>
      </c>
    </row>
    <row r="1575" spans="1:11" x14ac:dyDescent="0.25">
      <c r="A1575" t="e">
        <f>+#REF!</f>
        <v>#REF!</v>
      </c>
      <c r="B1575" t="str">
        <f t="shared" si="198"/>
        <v xml:space="preserve"> thy mother and the </v>
      </c>
      <c r="C1575" t="str">
        <f t="shared" si="199"/>
        <v xml:space="preserve"> 08_RUT_02_11 </v>
      </c>
      <c r="D1575" t="str">
        <f t="shared" ref="D1575:E1575" si="248">+C1021</f>
        <v xml:space="preserve"> thy mother and the </v>
      </c>
      <c r="E1575" t="str">
        <f t="shared" si="248"/>
        <v xml:space="preserve"> 12_2KI_03_13 </v>
      </c>
      <c r="G1575" t="e">
        <v>#REF!</v>
      </c>
      <c r="H1575" t="s">
        <v>13941</v>
      </c>
      <c r="I1575" t="s">
        <v>5780</v>
      </c>
      <c r="J1575" t="s">
        <v>13941</v>
      </c>
      <c r="K1575" t="s">
        <v>3551</v>
      </c>
    </row>
    <row r="1576" spans="1:11" x14ac:dyDescent="0.25">
      <c r="A1576" t="e">
        <f>+#REF!</f>
        <v>#REF!</v>
      </c>
      <c r="B1576" t="str">
        <f t="shared" si="198"/>
        <v xml:space="preserve"> thy mother in </v>
      </c>
      <c r="C1576" t="str">
        <f t="shared" si="199"/>
        <v xml:space="preserve"> 08_RUT_02_11 </v>
      </c>
      <c r="D1576" t="str">
        <f t="shared" ref="D1576:E1576" si="249">+C1022</f>
        <v xml:space="preserve"> thy mother in </v>
      </c>
      <c r="E1576" t="str">
        <f t="shared" si="249"/>
        <v xml:space="preserve"> 08_RUT_03_17 </v>
      </c>
      <c r="G1576" t="e">
        <v>#REF!</v>
      </c>
      <c r="H1576" t="s">
        <v>13942</v>
      </c>
      <c r="I1576" t="s">
        <v>5780</v>
      </c>
      <c r="J1576" t="s">
        <v>13942</v>
      </c>
      <c r="K1576" t="s">
        <v>9861</v>
      </c>
    </row>
    <row r="1577" spans="1:11" x14ac:dyDescent="0.25">
      <c r="A1577" t="e">
        <f>+#REF!</f>
        <v>#REF!</v>
      </c>
      <c r="B1577" t="str">
        <f t="shared" si="198"/>
        <v xml:space="preserve"> thy mother in law </v>
      </c>
      <c r="C1577" t="str">
        <f t="shared" si="199"/>
        <v xml:space="preserve"> 08_RUT_02_11 </v>
      </c>
      <c r="D1577" t="str">
        <f t="shared" ref="D1577:E1577" si="250">+C1023</f>
        <v xml:space="preserve"> thy mother in law </v>
      </c>
      <c r="E1577" t="str">
        <f t="shared" si="250"/>
        <v xml:space="preserve"> 08_RUT_03_17 </v>
      </c>
      <c r="G1577" t="e">
        <v>#REF!</v>
      </c>
      <c r="H1577" t="s">
        <v>13943</v>
      </c>
      <c r="I1577" t="s">
        <v>5780</v>
      </c>
      <c r="J1577" t="s">
        <v>13943</v>
      </c>
      <c r="K1577" t="s">
        <v>9861</v>
      </c>
    </row>
    <row r="1578" spans="1:11" x14ac:dyDescent="0.25">
      <c r="A1578" t="e">
        <f>+#REF!</f>
        <v>#REF!</v>
      </c>
      <c r="B1578" t="str">
        <f t="shared" si="198"/>
        <v xml:space="preserve"> unto thy mother </v>
      </c>
      <c r="C1578" t="str">
        <f t="shared" si="199"/>
        <v xml:space="preserve"> 08_RUT_02_11 </v>
      </c>
      <c r="D1578" t="str">
        <f t="shared" ref="D1578:E1578" si="251">+C1024</f>
        <v xml:space="preserve"> unto thy mother </v>
      </c>
      <c r="E1578" t="str">
        <f t="shared" si="251"/>
        <v xml:space="preserve"> 08_RUT_03_17 </v>
      </c>
      <c r="G1578" t="e">
        <v>#REF!</v>
      </c>
      <c r="H1578" t="s">
        <v>13944</v>
      </c>
      <c r="I1578" t="s">
        <v>5780</v>
      </c>
      <c r="J1578" t="s">
        <v>13944</v>
      </c>
      <c r="K1578" t="s">
        <v>9861</v>
      </c>
    </row>
    <row r="1579" spans="1:11" x14ac:dyDescent="0.25">
      <c r="A1579" t="e">
        <f>+#REF!</f>
        <v>#REF!</v>
      </c>
      <c r="B1579" t="str">
        <f t="shared" si="198"/>
        <v xml:space="preserve"> unto thy mother in </v>
      </c>
      <c r="C1579" t="str">
        <f t="shared" si="199"/>
        <v xml:space="preserve"> 08_RUT_02_11 </v>
      </c>
      <c r="D1579" t="str">
        <f t="shared" ref="D1579:E1579" si="252">+C1025</f>
        <v xml:space="preserve"> unto thy mother in </v>
      </c>
      <c r="E1579" t="str">
        <f t="shared" si="252"/>
        <v xml:space="preserve"> 08_RUT_03_17 </v>
      </c>
      <c r="G1579" t="e">
        <v>#REF!</v>
      </c>
      <c r="H1579" t="s">
        <v>13945</v>
      </c>
      <c r="I1579" t="s">
        <v>5780</v>
      </c>
      <c r="J1579" t="s">
        <v>13945</v>
      </c>
      <c r="K1579" t="s">
        <v>9861</v>
      </c>
    </row>
    <row r="1580" spans="1:11" x14ac:dyDescent="0.25">
      <c r="A1580" t="e">
        <f>+#REF!</f>
        <v>#REF!</v>
      </c>
      <c r="B1580" t="str">
        <f t="shared" si="198"/>
        <v xml:space="preserve"> a full reward </v>
      </c>
      <c r="C1580" t="str">
        <f t="shared" si="199"/>
        <v xml:space="preserve"> 08_RUT_02_12 </v>
      </c>
      <c r="D1580" t="str">
        <f t="shared" ref="D1580:E1580" si="253">+C1026</f>
        <v xml:space="preserve"> a full reward </v>
      </c>
      <c r="E1580" t="str">
        <f t="shared" si="253"/>
        <v xml:space="preserve"> 63_2JO_01_08 </v>
      </c>
      <c r="G1580" t="e">
        <v>#REF!</v>
      </c>
      <c r="H1580" t="s">
        <v>13946</v>
      </c>
      <c r="I1580" t="s">
        <v>1413</v>
      </c>
      <c r="J1580" t="s">
        <v>13946</v>
      </c>
      <c r="K1580" t="s">
        <v>13947</v>
      </c>
    </row>
    <row r="1581" spans="1:11" x14ac:dyDescent="0.25">
      <c r="A1581" t="e">
        <f>+#REF!</f>
        <v>#REF!</v>
      </c>
      <c r="B1581" t="str">
        <f t="shared" si="198"/>
        <v xml:space="preserve"> art come to </v>
      </c>
      <c r="C1581" t="str">
        <f t="shared" si="199"/>
        <v xml:space="preserve"> 08_RUT_02_12 </v>
      </c>
      <c r="D1581" t="str">
        <f t="shared" ref="D1581:E1581" si="254">+C1027</f>
        <v xml:space="preserve"> art come to </v>
      </c>
      <c r="E1581" t="str">
        <f t="shared" si="254"/>
        <v xml:space="preserve"> 17_EST_04_14 </v>
      </c>
      <c r="G1581" t="e">
        <v>#REF!</v>
      </c>
      <c r="H1581" t="s">
        <v>13948</v>
      </c>
      <c r="I1581" t="s">
        <v>1413</v>
      </c>
      <c r="J1581" t="s">
        <v>13948</v>
      </c>
      <c r="K1581" t="s">
        <v>13448</v>
      </c>
    </row>
    <row r="1582" spans="1:11" x14ac:dyDescent="0.25">
      <c r="A1582" t="e">
        <f>+#REF!</f>
        <v>#REF!</v>
      </c>
      <c r="B1582" t="str">
        <f t="shared" si="198"/>
        <v xml:space="preserve"> thee of the LORD </v>
      </c>
      <c r="C1582" t="str">
        <f t="shared" si="199"/>
        <v xml:space="preserve"> 08_RUT_02_12 </v>
      </c>
      <c r="D1582" t="str">
        <f t="shared" ref="D1582:E1582" si="255">+C1028</f>
        <v xml:space="preserve"> thee of the LORD </v>
      </c>
      <c r="E1582" t="str">
        <f t="shared" si="255"/>
        <v xml:space="preserve"> 24_JER_21_02 </v>
      </c>
      <c r="G1582" t="e">
        <v>#REF!</v>
      </c>
      <c r="H1582" t="s">
        <v>13949</v>
      </c>
      <c r="I1582" t="s">
        <v>1413</v>
      </c>
      <c r="J1582" t="s">
        <v>13949</v>
      </c>
      <c r="K1582" t="s">
        <v>1316</v>
      </c>
    </row>
    <row r="1583" spans="1:11" x14ac:dyDescent="0.25">
      <c r="A1583" t="e">
        <f>+#REF!</f>
        <v>#REF!</v>
      </c>
      <c r="B1583" t="str">
        <f t="shared" si="198"/>
        <v xml:space="preserve"> thou art come to </v>
      </c>
      <c r="C1583" t="str">
        <f t="shared" si="199"/>
        <v xml:space="preserve"> 08_RUT_02_12 </v>
      </c>
      <c r="D1583" t="str">
        <f t="shared" ref="D1583:E1583" si="256">+C1029</f>
        <v xml:space="preserve"> thou art come to </v>
      </c>
      <c r="E1583" t="str">
        <f t="shared" si="256"/>
        <v xml:space="preserve"> 17_EST_04_14 </v>
      </c>
      <c r="G1583" t="e">
        <v>#REF!</v>
      </c>
      <c r="H1583" t="s">
        <v>13950</v>
      </c>
      <c r="I1583" t="s">
        <v>1413</v>
      </c>
      <c r="J1583" t="s">
        <v>13950</v>
      </c>
      <c r="K1583" t="s">
        <v>13448</v>
      </c>
    </row>
    <row r="1584" spans="1:11" x14ac:dyDescent="0.25">
      <c r="A1584" t="e">
        <f>+#REF!</f>
        <v>#REF!</v>
      </c>
      <c r="B1584" t="str">
        <f t="shared" si="198"/>
        <v xml:space="preserve"> work and a </v>
      </c>
      <c r="C1584" t="str">
        <f t="shared" si="199"/>
        <v xml:space="preserve"> 08_RUT_02_12 </v>
      </c>
      <c r="D1584" t="str">
        <f t="shared" ref="D1584:E1584" si="257">+C1030</f>
        <v xml:space="preserve"> work and a </v>
      </c>
      <c r="E1584" t="str">
        <f t="shared" si="257"/>
        <v xml:space="preserve"> 23_ISA_29_14 </v>
      </c>
      <c r="G1584" t="e">
        <v>#REF!</v>
      </c>
      <c r="H1584" t="s">
        <v>13951</v>
      </c>
      <c r="I1584" t="s">
        <v>1413</v>
      </c>
      <c r="J1584" t="s">
        <v>13951</v>
      </c>
      <c r="K1584" t="s">
        <v>13952</v>
      </c>
    </row>
    <row r="1585" spans="1:11" x14ac:dyDescent="0.25">
      <c r="A1585" t="e">
        <f>+#REF!</f>
        <v>#REF!</v>
      </c>
      <c r="B1585" t="str">
        <f t="shared" si="198"/>
        <v xml:space="preserve"> find favour in </v>
      </c>
      <c r="C1585" t="str">
        <f t="shared" si="199"/>
        <v xml:space="preserve"> 08_RUT_02_13 </v>
      </c>
      <c r="D1585" t="str">
        <f t="shared" ref="D1585:E1585" si="258">+C1031</f>
        <v xml:space="preserve"> find favour in </v>
      </c>
      <c r="E1585" t="str">
        <f t="shared" si="258"/>
        <v xml:space="preserve"> 09_1SA_25_08 </v>
      </c>
      <c r="G1585" t="e">
        <v>#REF!</v>
      </c>
      <c r="H1585" t="s">
        <v>13953</v>
      </c>
      <c r="I1585" t="s">
        <v>6160</v>
      </c>
      <c r="J1585" t="s">
        <v>13953</v>
      </c>
      <c r="K1585" t="s">
        <v>9691</v>
      </c>
    </row>
    <row r="1586" spans="1:11" x14ac:dyDescent="0.25">
      <c r="A1586" t="e">
        <f>+#REF!</f>
        <v>#REF!</v>
      </c>
      <c r="B1586" t="str">
        <f t="shared" si="198"/>
        <v xml:space="preserve"> for that thou </v>
      </c>
      <c r="C1586" t="str">
        <f t="shared" si="199"/>
        <v xml:space="preserve"> 08_RUT_02_13 </v>
      </c>
      <c r="D1586" t="str">
        <f t="shared" ref="D1586:E1586" si="259">+C1032</f>
        <v xml:space="preserve"> for that thou </v>
      </c>
      <c r="E1586" t="str">
        <f t="shared" si="259"/>
        <v xml:space="preserve"> 09_1SA_24_19 </v>
      </c>
      <c r="G1586" t="e">
        <v>#REF!</v>
      </c>
      <c r="H1586" t="s">
        <v>13954</v>
      </c>
      <c r="I1586" t="s">
        <v>6160</v>
      </c>
      <c r="J1586" t="s">
        <v>13954</v>
      </c>
      <c r="K1586" t="s">
        <v>6163</v>
      </c>
    </row>
    <row r="1587" spans="1:11" x14ac:dyDescent="0.25">
      <c r="A1587" t="e">
        <f>+#REF!</f>
        <v>#REF!</v>
      </c>
      <c r="B1587" t="str">
        <f t="shared" si="198"/>
        <v xml:space="preserve"> for that thou hast </v>
      </c>
      <c r="C1587" t="str">
        <f t="shared" si="199"/>
        <v xml:space="preserve"> 08_RUT_02_13 </v>
      </c>
      <c r="D1587" t="str">
        <f t="shared" ref="D1587:E1587" si="260">+C1033</f>
        <v xml:space="preserve"> for that thou hast </v>
      </c>
      <c r="E1587" t="str">
        <f t="shared" si="260"/>
        <v xml:space="preserve"> 08_RUT_02_13 </v>
      </c>
      <c r="G1587" t="e">
        <v>#REF!</v>
      </c>
      <c r="H1587" t="s">
        <v>13955</v>
      </c>
      <c r="I1587" t="s">
        <v>6160</v>
      </c>
      <c r="J1587" t="s">
        <v>13955</v>
      </c>
      <c r="K1587" t="s">
        <v>6160</v>
      </c>
    </row>
    <row r="1588" spans="1:11" x14ac:dyDescent="0.25">
      <c r="A1588" t="e">
        <f>+#REF!</f>
        <v>#REF!</v>
      </c>
      <c r="B1588" t="str">
        <f t="shared" si="198"/>
        <v xml:space="preserve"> I be not </v>
      </c>
      <c r="C1588" t="str">
        <f t="shared" si="199"/>
        <v xml:space="preserve"> 08_RUT_02_13 </v>
      </c>
      <c r="D1588" t="str">
        <f t="shared" ref="D1588:E1588" si="261">+C1034</f>
        <v xml:space="preserve"> I be not </v>
      </c>
      <c r="E1588" t="str">
        <f t="shared" si="261"/>
        <v xml:space="preserve"> 19_PSA_119_080 </v>
      </c>
      <c r="G1588" t="e">
        <v>#REF!</v>
      </c>
      <c r="H1588" t="s">
        <v>13956</v>
      </c>
      <c r="I1588" t="s">
        <v>6160</v>
      </c>
      <c r="J1588" t="s">
        <v>13956</v>
      </c>
      <c r="K1588" t="s">
        <v>13957</v>
      </c>
    </row>
    <row r="1589" spans="1:11" x14ac:dyDescent="0.25">
      <c r="A1589" t="e">
        <f>+#REF!</f>
        <v>#REF!</v>
      </c>
      <c r="B1589" t="str">
        <f t="shared" si="198"/>
        <v xml:space="preserve"> in thy sight my </v>
      </c>
      <c r="C1589" t="str">
        <f t="shared" si="199"/>
        <v xml:space="preserve"> 08_RUT_02_13 </v>
      </c>
      <c r="D1589" t="str">
        <f t="shared" ref="D1589:E1589" si="262">+C1035</f>
        <v xml:space="preserve"> in thy sight my </v>
      </c>
      <c r="E1589" t="str">
        <f t="shared" si="262"/>
        <v xml:space="preserve"> 10_2SA_14_22 </v>
      </c>
      <c r="G1589" t="e">
        <v>#REF!</v>
      </c>
      <c r="H1589" t="s">
        <v>13962</v>
      </c>
      <c r="I1589" t="s">
        <v>6160</v>
      </c>
      <c r="J1589" t="s">
        <v>13962</v>
      </c>
      <c r="K1589" t="s">
        <v>8146</v>
      </c>
    </row>
    <row r="1590" spans="1:11" x14ac:dyDescent="0.25">
      <c r="A1590" t="e">
        <f>+#REF!</f>
        <v>#REF!</v>
      </c>
      <c r="B1590" t="str">
        <f t="shared" si="198"/>
        <v xml:space="preserve"> my lord for </v>
      </c>
      <c r="C1590" t="str">
        <f t="shared" si="199"/>
        <v xml:space="preserve"> 08_RUT_02_13 </v>
      </c>
      <c r="D1590" t="str">
        <f t="shared" ref="D1590:E1590" si="263">+C1036</f>
        <v xml:space="preserve"> my lord for </v>
      </c>
      <c r="E1590" t="str">
        <f t="shared" si="263"/>
        <v xml:space="preserve"> 09_1SA_24_10 </v>
      </c>
      <c r="G1590" t="e">
        <v>#REF!</v>
      </c>
      <c r="H1590" t="s">
        <v>13963</v>
      </c>
      <c r="I1590" t="s">
        <v>6160</v>
      </c>
      <c r="J1590" t="s">
        <v>13963</v>
      </c>
      <c r="K1590" t="s">
        <v>1265</v>
      </c>
    </row>
    <row r="1591" spans="1:11" x14ac:dyDescent="0.25">
      <c r="A1591" t="e">
        <f>+#REF!</f>
        <v>#REF!</v>
      </c>
      <c r="B1591" t="str">
        <f t="shared" ref="B1591:B1654" si="264">+A1037</f>
        <v xml:space="preserve"> one of thine </v>
      </c>
      <c r="C1591" t="str">
        <f t="shared" ref="C1591:C1654" si="265">+B1037</f>
        <v xml:space="preserve"> 08_RUT_02_13 </v>
      </c>
      <c r="D1591" t="str">
        <f t="shared" ref="D1591:E1591" si="266">+C1037</f>
        <v xml:space="preserve"> one of thine </v>
      </c>
      <c r="E1591" t="str">
        <f t="shared" si="266"/>
        <v xml:space="preserve"> 22_SON_04_09 </v>
      </c>
      <c r="G1591" t="e">
        <v>#REF!</v>
      </c>
      <c r="H1591" t="s">
        <v>13964</v>
      </c>
      <c r="I1591" t="s">
        <v>6160</v>
      </c>
      <c r="J1591" t="s">
        <v>13964</v>
      </c>
      <c r="K1591" t="s">
        <v>13965</v>
      </c>
    </row>
    <row r="1592" spans="1:11" x14ac:dyDescent="0.25">
      <c r="A1592" t="e">
        <f>+#REF!</f>
        <v>#REF!</v>
      </c>
      <c r="B1592" t="str">
        <f t="shared" si="264"/>
        <v xml:space="preserve"> sight my lord </v>
      </c>
      <c r="C1592" t="str">
        <f t="shared" si="265"/>
        <v xml:space="preserve"> 08_RUT_02_13 </v>
      </c>
      <c r="D1592" t="str">
        <f t="shared" ref="D1592:E1592" si="267">+C1038</f>
        <v xml:space="preserve"> sight my lord </v>
      </c>
      <c r="E1592" t="str">
        <f t="shared" si="267"/>
        <v xml:space="preserve"> 10_2SA_14_22 </v>
      </c>
      <c r="G1592" t="e">
        <v>#REF!</v>
      </c>
      <c r="H1592" t="s">
        <v>13966</v>
      </c>
      <c r="I1592" t="s">
        <v>6160</v>
      </c>
      <c r="J1592" t="s">
        <v>13966</v>
      </c>
      <c r="K1592" t="s">
        <v>8146</v>
      </c>
    </row>
    <row r="1593" spans="1:11" x14ac:dyDescent="0.25">
      <c r="A1593" t="e">
        <f>+#REF!</f>
        <v>#REF!</v>
      </c>
      <c r="B1593" t="str">
        <f t="shared" si="264"/>
        <v xml:space="preserve"> though I be </v>
      </c>
      <c r="C1593" t="str">
        <f t="shared" si="265"/>
        <v xml:space="preserve"> 08_RUT_02_13 </v>
      </c>
      <c r="D1593" t="str">
        <f t="shared" ref="D1593:E1593" si="268">+C1039</f>
        <v xml:space="preserve"> though I be </v>
      </c>
      <c r="E1593" t="str">
        <f t="shared" si="268"/>
        <v xml:space="preserve"> 46_1CO_09_19 </v>
      </c>
      <c r="G1593" t="e">
        <v>#REF!</v>
      </c>
      <c r="H1593" t="s">
        <v>13967</v>
      </c>
      <c r="I1593" t="s">
        <v>6160</v>
      </c>
      <c r="J1593" t="s">
        <v>13967</v>
      </c>
      <c r="K1593" t="s">
        <v>13968</v>
      </c>
    </row>
    <row r="1594" spans="1:11" x14ac:dyDescent="0.25">
      <c r="A1594" t="e">
        <f>+#REF!</f>
        <v>#REF!</v>
      </c>
      <c r="B1594" t="str">
        <f t="shared" si="264"/>
        <v xml:space="preserve"> thy sight my </v>
      </c>
      <c r="C1594" t="str">
        <f t="shared" si="265"/>
        <v xml:space="preserve"> 08_RUT_02_13 </v>
      </c>
      <c r="D1594" t="str">
        <f t="shared" ref="D1594:E1594" si="269">+C1040</f>
        <v xml:space="preserve"> thy sight my </v>
      </c>
      <c r="E1594" t="str">
        <f t="shared" si="269"/>
        <v xml:space="preserve"> 10_2SA_14_22 </v>
      </c>
      <c r="G1594" t="e">
        <v>#REF!</v>
      </c>
      <c r="H1594" t="s">
        <v>13970</v>
      </c>
      <c r="I1594" t="s">
        <v>6160</v>
      </c>
      <c r="J1594" t="s">
        <v>13970</v>
      </c>
      <c r="K1594" t="s">
        <v>8146</v>
      </c>
    </row>
    <row r="1595" spans="1:11" x14ac:dyDescent="0.25">
      <c r="A1595" t="e">
        <f>+#REF!</f>
        <v>#REF!</v>
      </c>
      <c r="B1595" t="str">
        <f t="shared" si="264"/>
        <v xml:space="preserve"> thy sight my lord </v>
      </c>
      <c r="C1595" t="str">
        <f t="shared" si="265"/>
        <v xml:space="preserve"> 08_RUT_02_13 </v>
      </c>
      <c r="D1595" t="str">
        <f t="shared" ref="D1595:E1595" si="270">+C1041</f>
        <v xml:space="preserve"> thy sight my lord </v>
      </c>
      <c r="E1595" t="str">
        <f t="shared" si="270"/>
        <v xml:space="preserve"> 10_2SA_14_22 </v>
      </c>
      <c r="G1595" t="e">
        <v>#REF!</v>
      </c>
      <c r="H1595" t="s">
        <v>13971</v>
      </c>
      <c r="I1595" t="s">
        <v>6160</v>
      </c>
      <c r="J1595" t="s">
        <v>13971</v>
      </c>
      <c r="K1595" t="s">
        <v>8146</v>
      </c>
    </row>
    <row r="1596" spans="1:11" x14ac:dyDescent="0.25">
      <c r="A1596" t="e">
        <f>+#REF!</f>
        <v>#REF!</v>
      </c>
      <c r="B1596" t="str">
        <f t="shared" si="264"/>
        <v xml:space="preserve"> unto thine handmaid </v>
      </c>
      <c r="C1596" t="str">
        <f t="shared" si="265"/>
        <v xml:space="preserve"> 08_RUT_02_13 </v>
      </c>
      <c r="D1596" t="str">
        <f t="shared" ref="D1596:E1596" si="271">+C1042</f>
        <v xml:space="preserve"> unto thine handmaid </v>
      </c>
      <c r="E1596" t="str">
        <f t="shared" si="271"/>
        <v xml:space="preserve"> 09_1SA_01_11 </v>
      </c>
      <c r="G1596" t="e">
        <v>#REF!</v>
      </c>
      <c r="H1596" t="s">
        <v>13972</v>
      </c>
      <c r="I1596" t="s">
        <v>6160</v>
      </c>
      <c r="J1596" t="s">
        <v>13972</v>
      </c>
      <c r="K1596" t="s">
        <v>9537</v>
      </c>
    </row>
    <row r="1597" spans="1:11" x14ac:dyDescent="0.25">
      <c r="A1597" t="e">
        <f>+#REF!</f>
        <v>#REF!</v>
      </c>
      <c r="B1597" t="str">
        <f t="shared" si="264"/>
        <v xml:space="preserve"> And Boaz said </v>
      </c>
      <c r="C1597" t="str">
        <f t="shared" si="265"/>
        <v xml:space="preserve"> 08_RUT_02_14 </v>
      </c>
      <c r="D1597" t="str">
        <f t="shared" ref="D1597:E1597" si="272">+C1043</f>
        <v xml:space="preserve"> And Boaz said </v>
      </c>
      <c r="E1597" t="str">
        <f t="shared" si="272"/>
        <v xml:space="preserve"> 08_RUT_04_09 </v>
      </c>
      <c r="G1597" t="e">
        <v>#REF!</v>
      </c>
      <c r="H1597" t="s">
        <v>13973</v>
      </c>
      <c r="I1597" t="s">
        <v>4444</v>
      </c>
      <c r="J1597" t="s">
        <v>13973</v>
      </c>
      <c r="K1597" t="s">
        <v>4335</v>
      </c>
    </row>
    <row r="1598" spans="1:11" x14ac:dyDescent="0.25">
      <c r="A1598" t="e">
        <f>+#REF!</f>
        <v>#REF!</v>
      </c>
      <c r="B1598" t="str">
        <f t="shared" si="264"/>
        <v xml:space="preserve"> And Boaz said unto </v>
      </c>
      <c r="C1598" t="str">
        <f t="shared" si="265"/>
        <v xml:space="preserve"> 08_RUT_02_14 </v>
      </c>
      <c r="D1598" t="str">
        <f t="shared" ref="D1598:E1598" si="273">+C1044</f>
        <v xml:space="preserve"> And Boaz said unto </v>
      </c>
      <c r="E1598" t="str">
        <f t="shared" si="273"/>
        <v xml:space="preserve"> 08_RUT_04_09 </v>
      </c>
      <c r="G1598" t="e">
        <v>#REF!</v>
      </c>
      <c r="H1598" t="s">
        <v>13974</v>
      </c>
      <c r="I1598" t="s">
        <v>4444</v>
      </c>
      <c r="J1598" t="s">
        <v>13974</v>
      </c>
      <c r="K1598" t="s">
        <v>4335</v>
      </c>
    </row>
    <row r="1599" spans="1:11" x14ac:dyDescent="0.25">
      <c r="A1599" t="e">
        <f>+#REF!</f>
        <v>#REF!</v>
      </c>
      <c r="B1599" t="str">
        <f t="shared" si="264"/>
        <v xml:space="preserve"> Boaz said unto </v>
      </c>
      <c r="C1599" t="str">
        <f t="shared" si="265"/>
        <v xml:space="preserve"> 08_RUT_02_14 </v>
      </c>
      <c r="D1599" t="str">
        <f t="shared" ref="D1599:E1599" si="274">+C1045</f>
        <v xml:space="preserve"> Boaz said unto </v>
      </c>
      <c r="E1599" t="str">
        <f t="shared" si="274"/>
        <v xml:space="preserve"> 08_RUT_04_09 </v>
      </c>
      <c r="G1599" t="e">
        <v>#REF!</v>
      </c>
      <c r="H1599" t="s">
        <v>13975</v>
      </c>
      <c r="I1599" t="s">
        <v>4444</v>
      </c>
      <c r="J1599" t="s">
        <v>13975</v>
      </c>
      <c r="K1599" t="s">
        <v>4335</v>
      </c>
    </row>
    <row r="1600" spans="1:11" x14ac:dyDescent="0.25">
      <c r="A1600" t="e">
        <f>+#REF!</f>
        <v>#REF!</v>
      </c>
      <c r="B1600" t="str">
        <f t="shared" si="264"/>
        <v xml:space="preserve"> corn and she </v>
      </c>
      <c r="C1600" t="str">
        <f t="shared" si="265"/>
        <v xml:space="preserve"> 08_RUT_02_14 </v>
      </c>
      <c r="D1600" t="str">
        <f t="shared" ref="D1600:E1600" si="275">+C1046</f>
        <v xml:space="preserve"> corn and she </v>
      </c>
      <c r="E1600" t="str">
        <f t="shared" si="275"/>
        <v xml:space="preserve"> 08_RUT_03_07 </v>
      </c>
      <c r="G1600" t="e">
        <v>#REF!</v>
      </c>
      <c r="H1600" t="s">
        <v>13976</v>
      </c>
      <c r="I1600" t="s">
        <v>4444</v>
      </c>
      <c r="J1600" t="s">
        <v>13976</v>
      </c>
      <c r="K1600" t="s">
        <v>8106</v>
      </c>
    </row>
    <row r="1601" spans="1:11" x14ac:dyDescent="0.25">
      <c r="A1601" t="e">
        <f>+#REF!</f>
        <v>#REF!</v>
      </c>
      <c r="B1601" t="str">
        <f t="shared" si="264"/>
        <v xml:space="preserve"> parched corn and </v>
      </c>
      <c r="C1601" t="str">
        <f t="shared" si="265"/>
        <v xml:space="preserve"> 08_RUT_02_14 </v>
      </c>
      <c r="D1601" t="str">
        <f t="shared" ref="D1601:E1601" si="276">+C1047</f>
        <v xml:space="preserve"> parched corn and </v>
      </c>
      <c r="E1601" t="str">
        <f t="shared" si="276"/>
        <v xml:space="preserve"> 09_1SA_17_17 </v>
      </c>
      <c r="G1601" t="e">
        <v>#REF!</v>
      </c>
      <c r="H1601" t="s">
        <v>13977</v>
      </c>
      <c r="I1601" t="s">
        <v>4444</v>
      </c>
      <c r="J1601" t="s">
        <v>13977</v>
      </c>
      <c r="K1601" t="s">
        <v>13167</v>
      </c>
    </row>
    <row r="1602" spans="1:11" x14ac:dyDescent="0.25">
      <c r="A1602" t="e">
        <f>+#REF!</f>
        <v>#REF!</v>
      </c>
      <c r="B1602" t="str">
        <f t="shared" si="264"/>
        <v xml:space="preserve"> the bread and </v>
      </c>
      <c r="C1602" t="str">
        <f t="shared" si="265"/>
        <v xml:space="preserve"> 08_RUT_02_14 </v>
      </c>
      <c r="D1602" t="str">
        <f t="shared" ref="D1602:E1602" si="277">+C1048</f>
        <v xml:space="preserve"> the bread and </v>
      </c>
      <c r="E1602" t="str">
        <f t="shared" si="277"/>
        <v xml:space="preserve"> 10_2SA_16_02 </v>
      </c>
      <c r="G1602" t="e">
        <v>#REF!</v>
      </c>
      <c r="H1602" t="s">
        <v>13979</v>
      </c>
      <c r="I1602" t="s">
        <v>4444</v>
      </c>
      <c r="J1602" t="s">
        <v>13979</v>
      </c>
      <c r="K1602" t="s">
        <v>9699</v>
      </c>
    </row>
    <row r="1603" spans="1:11" x14ac:dyDescent="0.25">
      <c r="A1603" t="e">
        <f>+#REF!</f>
        <v>#REF!</v>
      </c>
      <c r="B1603" t="str">
        <f t="shared" si="264"/>
        <v xml:space="preserve"> And when she was </v>
      </c>
      <c r="C1603" t="str">
        <f t="shared" si="265"/>
        <v xml:space="preserve"> 08_RUT_02_15 </v>
      </c>
      <c r="D1603" t="str">
        <f t="shared" ref="D1603:E1603" si="278">+C1049</f>
        <v xml:space="preserve"> And when she was </v>
      </c>
      <c r="E1603" t="str">
        <f t="shared" si="278"/>
        <v xml:space="preserve"> 11_1KI_10_02 </v>
      </c>
      <c r="G1603" t="e">
        <v>#REF!</v>
      </c>
      <c r="H1603" t="s">
        <v>13980</v>
      </c>
      <c r="I1603" t="s">
        <v>9807</v>
      </c>
      <c r="J1603" t="s">
        <v>13980</v>
      </c>
      <c r="K1603" t="s">
        <v>8388</v>
      </c>
    </row>
    <row r="1604" spans="1:11" x14ac:dyDescent="0.25">
      <c r="A1604" t="e">
        <f>+#REF!</f>
        <v>#REF!</v>
      </c>
      <c r="B1604" t="str">
        <f t="shared" si="264"/>
        <v xml:space="preserve"> commanded his young </v>
      </c>
      <c r="C1604" t="str">
        <f t="shared" si="265"/>
        <v xml:space="preserve"> 08_RUT_02_15 </v>
      </c>
      <c r="D1604" t="str">
        <f t="shared" ref="D1604:E1604" si="279">+C1050</f>
        <v xml:space="preserve"> commanded his young </v>
      </c>
      <c r="E1604" t="str">
        <f t="shared" si="279"/>
        <v xml:space="preserve"> 10_2SA_04_12 </v>
      </c>
      <c r="G1604" t="e">
        <v>#REF!</v>
      </c>
      <c r="H1604" t="s">
        <v>13981</v>
      </c>
      <c r="I1604" t="s">
        <v>9807</v>
      </c>
      <c r="J1604" t="s">
        <v>13981</v>
      </c>
      <c r="K1604" t="s">
        <v>10999</v>
      </c>
    </row>
    <row r="1605" spans="1:11" x14ac:dyDescent="0.25">
      <c r="A1605" t="e">
        <f>+#REF!</f>
        <v>#REF!</v>
      </c>
      <c r="B1605" t="str">
        <f t="shared" si="264"/>
        <v xml:space="preserve"> commanded his young men </v>
      </c>
      <c r="C1605" t="str">
        <f t="shared" si="265"/>
        <v xml:space="preserve"> 08_RUT_02_15 </v>
      </c>
      <c r="D1605" t="str">
        <f t="shared" ref="D1605:E1605" si="280">+C1051</f>
        <v xml:space="preserve"> commanded his young men </v>
      </c>
      <c r="E1605" t="str">
        <f t="shared" si="280"/>
        <v xml:space="preserve"> 10_2SA_04_12 </v>
      </c>
      <c r="G1605" t="e">
        <v>#REF!</v>
      </c>
      <c r="H1605" t="s">
        <v>13982</v>
      </c>
      <c r="I1605" t="s">
        <v>9807</v>
      </c>
      <c r="J1605" t="s">
        <v>13982</v>
      </c>
      <c r="K1605" t="s">
        <v>10999</v>
      </c>
    </row>
    <row r="1606" spans="1:11" x14ac:dyDescent="0.25">
      <c r="A1606" t="e">
        <f>+#REF!</f>
        <v>#REF!</v>
      </c>
      <c r="B1606" t="str">
        <f t="shared" si="264"/>
        <v xml:space="preserve"> even among the </v>
      </c>
      <c r="C1606" t="str">
        <f t="shared" si="265"/>
        <v xml:space="preserve"> 08_RUT_02_15 </v>
      </c>
      <c r="D1606" t="str">
        <f t="shared" ref="D1606:E1606" si="281">+C1052</f>
        <v xml:space="preserve"> even among the </v>
      </c>
      <c r="E1606" t="str">
        <f t="shared" si="281"/>
        <v xml:space="preserve"> 10_2SA_06_19 </v>
      </c>
      <c r="G1606" t="e">
        <v>#REF!</v>
      </c>
      <c r="H1606" t="s">
        <v>13983</v>
      </c>
      <c r="I1606" t="s">
        <v>9807</v>
      </c>
      <c r="J1606" t="s">
        <v>13983</v>
      </c>
      <c r="K1606" t="s">
        <v>10441</v>
      </c>
    </row>
    <row r="1607" spans="1:11" x14ac:dyDescent="0.25">
      <c r="A1607" t="e">
        <f>+#REF!</f>
        <v>#REF!</v>
      </c>
      <c r="B1607" t="str">
        <f t="shared" si="264"/>
        <v xml:space="preserve"> risen up to </v>
      </c>
      <c r="C1607" t="str">
        <f t="shared" si="265"/>
        <v xml:space="preserve"> 08_RUT_02_15 </v>
      </c>
      <c r="D1607" t="str">
        <f t="shared" ref="D1607:E1607" si="282">+C1053</f>
        <v xml:space="preserve"> risen up to </v>
      </c>
      <c r="E1607" t="str">
        <f t="shared" si="282"/>
        <v xml:space="preserve"> 14_2CH_21_04 </v>
      </c>
      <c r="G1607" t="e">
        <v>#REF!</v>
      </c>
      <c r="H1607" t="s">
        <v>13984</v>
      </c>
      <c r="I1607" t="s">
        <v>9807</v>
      </c>
      <c r="J1607" t="s">
        <v>13984</v>
      </c>
      <c r="K1607" t="s">
        <v>13985</v>
      </c>
    </row>
    <row r="1608" spans="1:11" x14ac:dyDescent="0.25">
      <c r="A1608" t="e">
        <f>+#REF!</f>
        <v>#REF!</v>
      </c>
      <c r="B1608" t="str">
        <f t="shared" si="264"/>
        <v xml:space="preserve"> was risen up </v>
      </c>
      <c r="C1608" t="str">
        <f t="shared" si="265"/>
        <v xml:space="preserve"> 08_RUT_02_15 </v>
      </c>
      <c r="D1608" t="str">
        <f t="shared" ref="D1608:E1608" si="283">+C1054</f>
        <v xml:space="preserve"> was risen up </v>
      </c>
      <c r="E1608" t="str">
        <f t="shared" si="283"/>
        <v xml:space="preserve"> 14_2CH_21_04 </v>
      </c>
      <c r="G1608" t="e">
        <v>#REF!</v>
      </c>
      <c r="H1608" t="s">
        <v>13986</v>
      </c>
      <c r="I1608" t="s">
        <v>9807</v>
      </c>
      <c r="J1608" t="s">
        <v>13986</v>
      </c>
      <c r="K1608" t="s">
        <v>13985</v>
      </c>
    </row>
    <row r="1609" spans="1:11" x14ac:dyDescent="0.25">
      <c r="A1609" t="e">
        <f>+#REF!</f>
        <v>#REF!</v>
      </c>
      <c r="B1609" t="str">
        <f t="shared" si="264"/>
        <v xml:space="preserve"> was risen up to </v>
      </c>
      <c r="C1609" t="str">
        <f t="shared" si="265"/>
        <v xml:space="preserve"> 08_RUT_02_15 </v>
      </c>
      <c r="D1609" t="str">
        <f t="shared" ref="D1609:E1609" si="284">+C1055</f>
        <v xml:space="preserve"> was risen up to </v>
      </c>
      <c r="E1609" t="str">
        <f t="shared" si="284"/>
        <v xml:space="preserve"> 14_2CH_21_04 </v>
      </c>
      <c r="G1609" t="e">
        <v>#REF!</v>
      </c>
      <c r="H1609" t="s">
        <v>13987</v>
      </c>
      <c r="I1609" t="s">
        <v>9807</v>
      </c>
      <c r="J1609" t="s">
        <v>13987</v>
      </c>
      <c r="K1609" t="s">
        <v>13985</v>
      </c>
    </row>
    <row r="1610" spans="1:11" x14ac:dyDescent="0.25">
      <c r="A1610" t="e">
        <f>+#REF!</f>
        <v>#REF!</v>
      </c>
      <c r="B1610" t="str">
        <f t="shared" si="264"/>
        <v xml:space="preserve"> young men saying </v>
      </c>
      <c r="C1610" t="str">
        <f t="shared" si="265"/>
        <v xml:space="preserve"> 08_RUT_02_15 </v>
      </c>
      <c r="D1610" t="str">
        <f t="shared" ref="D1610:E1610" si="285">+C1056</f>
        <v xml:space="preserve"> young men saying </v>
      </c>
      <c r="E1610" t="str">
        <f t="shared" si="285"/>
        <v xml:space="preserve"> 11_1KI_12_14 </v>
      </c>
      <c r="G1610" t="e">
        <v>#REF!</v>
      </c>
      <c r="H1610" t="s">
        <v>13988</v>
      </c>
      <c r="I1610" t="s">
        <v>9807</v>
      </c>
      <c r="J1610" t="s">
        <v>13988</v>
      </c>
      <c r="K1610" t="s">
        <v>9702</v>
      </c>
    </row>
    <row r="1611" spans="1:11" x14ac:dyDescent="0.25">
      <c r="A1611" t="e">
        <f>+#REF!</f>
        <v>#REF!</v>
      </c>
      <c r="B1611" t="str">
        <f t="shared" si="264"/>
        <v xml:space="preserve"> also some of </v>
      </c>
      <c r="C1611" t="str">
        <f t="shared" si="265"/>
        <v xml:space="preserve"> 08_RUT_02_16 </v>
      </c>
      <c r="D1611" t="str">
        <f t="shared" ref="D1611:E1611" si="286">+C1057</f>
        <v xml:space="preserve"> also some of </v>
      </c>
      <c r="E1611" t="str">
        <f t="shared" si="286"/>
        <v xml:space="preserve"> 14_2CH_17_11 </v>
      </c>
      <c r="G1611" t="e">
        <v>#REF!</v>
      </c>
      <c r="H1611" t="s">
        <v>13989</v>
      </c>
      <c r="I1611" t="s">
        <v>11943</v>
      </c>
      <c r="J1611" t="s">
        <v>13989</v>
      </c>
      <c r="K1611" t="s">
        <v>11947</v>
      </c>
    </row>
    <row r="1612" spans="1:11" x14ac:dyDescent="0.25">
      <c r="A1612" t="e">
        <f>+#REF!</f>
        <v>#REF!</v>
      </c>
      <c r="B1612" t="str">
        <f t="shared" si="264"/>
        <v xml:space="preserve"> also some of the </v>
      </c>
      <c r="C1612" t="str">
        <f t="shared" si="265"/>
        <v xml:space="preserve"> 08_RUT_02_16 </v>
      </c>
      <c r="D1612" t="str">
        <f t="shared" ref="D1612:E1612" si="287">+C1058</f>
        <v xml:space="preserve"> also some of the </v>
      </c>
      <c r="E1612" t="str">
        <f t="shared" si="287"/>
        <v xml:space="preserve"> 14_2CH_17_11 </v>
      </c>
      <c r="G1612" t="e">
        <v>#REF!</v>
      </c>
      <c r="H1612" t="s">
        <v>13990</v>
      </c>
      <c r="I1612" t="s">
        <v>11943</v>
      </c>
      <c r="J1612" t="s">
        <v>13990</v>
      </c>
      <c r="K1612" t="s">
        <v>11947</v>
      </c>
    </row>
    <row r="1613" spans="1:11" x14ac:dyDescent="0.25">
      <c r="A1613" t="e">
        <f>+#REF!</f>
        <v>#REF!</v>
      </c>
      <c r="B1613" t="str">
        <f t="shared" si="264"/>
        <v xml:space="preserve"> and it was about </v>
      </c>
      <c r="C1613" t="str">
        <f t="shared" si="265"/>
        <v xml:space="preserve"> 08_RUT_02_17 </v>
      </c>
      <c r="D1613" t="str">
        <f t="shared" ref="D1613:E1613" si="288">+C1059</f>
        <v xml:space="preserve"> and it was about </v>
      </c>
      <c r="E1613" t="str">
        <f t="shared" si="288"/>
        <v xml:space="preserve"> 42_LUK_23_44 </v>
      </c>
      <c r="G1613" t="e">
        <v>#REF!</v>
      </c>
      <c r="H1613" t="s">
        <v>13991</v>
      </c>
      <c r="I1613" t="s">
        <v>7151</v>
      </c>
      <c r="J1613" t="s">
        <v>13991</v>
      </c>
      <c r="K1613" t="s">
        <v>9239</v>
      </c>
    </row>
    <row r="1614" spans="1:11" x14ac:dyDescent="0.25">
      <c r="A1614" t="e">
        <f>+#REF!</f>
        <v>#REF!</v>
      </c>
      <c r="B1614" t="str">
        <f t="shared" si="264"/>
        <v xml:space="preserve"> had gleaned and </v>
      </c>
      <c r="C1614" t="str">
        <f t="shared" si="265"/>
        <v xml:space="preserve"> 08_RUT_02_17 </v>
      </c>
      <c r="D1614" t="str">
        <f t="shared" ref="D1614:E1614" si="289">+C1060</f>
        <v xml:space="preserve"> had gleaned and </v>
      </c>
      <c r="E1614" t="str">
        <f t="shared" si="289"/>
        <v xml:space="preserve"> 08_RUT_02_18 </v>
      </c>
      <c r="G1614" t="e">
        <v>#REF!</v>
      </c>
      <c r="H1614" t="s">
        <v>13993</v>
      </c>
      <c r="I1614" t="s">
        <v>7151</v>
      </c>
      <c r="J1614" t="s">
        <v>13993</v>
      </c>
      <c r="K1614" t="s">
        <v>8996</v>
      </c>
    </row>
    <row r="1615" spans="1:11" x14ac:dyDescent="0.25">
      <c r="A1615" t="e">
        <f>+#REF!</f>
        <v>#REF!</v>
      </c>
      <c r="B1615" t="str">
        <f t="shared" si="264"/>
        <v xml:space="preserve"> it was about </v>
      </c>
      <c r="C1615" t="str">
        <f t="shared" si="265"/>
        <v xml:space="preserve"> 08_RUT_02_17 </v>
      </c>
      <c r="D1615" t="str">
        <f t="shared" ref="D1615:E1615" si="290">+C1061</f>
        <v xml:space="preserve"> it was about </v>
      </c>
      <c r="E1615" t="str">
        <f t="shared" si="290"/>
        <v xml:space="preserve"> 42_LUK_23_44 </v>
      </c>
      <c r="G1615" t="e">
        <v>#REF!</v>
      </c>
      <c r="H1615" t="s">
        <v>13994</v>
      </c>
      <c r="I1615" t="s">
        <v>7151</v>
      </c>
      <c r="J1615" t="s">
        <v>13994</v>
      </c>
      <c r="K1615" t="s">
        <v>9239</v>
      </c>
    </row>
    <row r="1616" spans="1:11" x14ac:dyDescent="0.25">
      <c r="A1616" t="e">
        <f>+#REF!</f>
        <v>#REF!</v>
      </c>
      <c r="B1616" t="str">
        <f t="shared" si="264"/>
        <v xml:space="preserve"> she had gleaned </v>
      </c>
      <c r="C1616" t="str">
        <f t="shared" si="265"/>
        <v xml:space="preserve"> 08_RUT_02_17 </v>
      </c>
      <c r="D1616" t="str">
        <f t="shared" ref="D1616:E1616" si="291">+C1062</f>
        <v xml:space="preserve"> she had gleaned </v>
      </c>
      <c r="E1616" t="str">
        <f t="shared" si="291"/>
        <v xml:space="preserve"> 08_RUT_02_18 </v>
      </c>
      <c r="G1616" t="e">
        <v>#REF!</v>
      </c>
      <c r="H1616" t="s">
        <v>13996</v>
      </c>
      <c r="I1616" t="s">
        <v>7151</v>
      </c>
      <c r="J1616" t="s">
        <v>13996</v>
      </c>
      <c r="K1616" t="s">
        <v>8996</v>
      </c>
    </row>
    <row r="1617" spans="1:11" x14ac:dyDescent="0.25">
      <c r="A1617" t="e">
        <f>+#REF!</f>
        <v>#REF!</v>
      </c>
      <c r="B1617" t="str">
        <f t="shared" si="264"/>
        <v xml:space="preserve"> she had gleaned and </v>
      </c>
      <c r="C1617" t="str">
        <f t="shared" si="265"/>
        <v xml:space="preserve"> 08_RUT_02_17 </v>
      </c>
      <c r="D1617" t="str">
        <f t="shared" ref="D1617:E1617" si="292">+C1063</f>
        <v xml:space="preserve"> she had gleaned and </v>
      </c>
      <c r="E1617" t="str">
        <f t="shared" si="292"/>
        <v xml:space="preserve"> 08_RUT_02_18 </v>
      </c>
      <c r="G1617" t="e">
        <v>#REF!</v>
      </c>
      <c r="H1617" t="s">
        <v>13997</v>
      </c>
      <c r="I1617" t="s">
        <v>7151</v>
      </c>
      <c r="J1617" t="s">
        <v>13997</v>
      </c>
      <c r="K1617" t="s">
        <v>8996</v>
      </c>
    </row>
    <row r="1618" spans="1:11" x14ac:dyDescent="0.25">
      <c r="A1618" t="e">
        <f>+#REF!</f>
        <v>#REF!</v>
      </c>
      <c r="B1618" t="str">
        <f t="shared" si="264"/>
        <v xml:space="preserve"> was about an </v>
      </c>
      <c r="C1618" t="str">
        <f t="shared" si="265"/>
        <v xml:space="preserve"> 08_RUT_02_17 </v>
      </c>
      <c r="D1618" t="str">
        <f t="shared" ref="D1618:E1618" si="293">+C1064</f>
        <v xml:space="preserve"> was about an </v>
      </c>
      <c r="E1618" t="str">
        <f t="shared" si="293"/>
        <v xml:space="preserve"> 45_ROM_04_19 </v>
      </c>
      <c r="G1618" t="e">
        <v>#REF!</v>
      </c>
      <c r="H1618" t="s">
        <v>13998</v>
      </c>
      <c r="I1618" t="s">
        <v>7151</v>
      </c>
      <c r="J1618" t="s">
        <v>13998</v>
      </c>
      <c r="K1618" t="s">
        <v>13999</v>
      </c>
    </row>
    <row r="1619" spans="1:11" x14ac:dyDescent="0.25">
      <c r="A1619" t="e">
        <f>+#REF!</f>
        <v>#REF!</v>
      </c>
      <c r="B1619" t="str">
        <f t="shared" si="264"/>
        <v xml:space="preserve"> and gave to </v>
      </c>
      <c r="C1619" t="str">
        <f t="shared" si="265"/>
        <v xml:space="preserve"> 08_RUT_02_18 </v>
      </c>
      <c r="D1619" t="str">
        <f t="shared" ref="D1619:E1619" si="294">+C1065</f>
        <v xml:space="preserve"> and gave to </v>
      </c>
      <c r="E1619" t="str">
        <f t="shared" si="294"/>
        <v xml:space="preserve"> 40_MAT_15_36 </v>
      </c>
      <c r="G1619" t="e">
        <v>#REF!</v>
      </c>
      <c r="H1619" t="s">
        <v>14000</v>
      </c>
      <c r="I1619" t="s">
        <v>8996</v>
      </c>
      <c r="J1619" t="s">
        <v>14000</v>
      </c>
      <c r="K1619" t="s">
        <v>3678</v>
      </c>
    </row>
    <row r="1620" spans="1:11" x14ac:dyDescent="0.25">
      <c r="A1620" t="e">
        <f>+#REF!</f>
        <v>#REF!</v>
      </c>
      <c r="B1620" t="str">
        <f t="shared" si="264"/>
        <v xml:space="preserve"> and her mother in </v>
      </c>
      <c r="C1620" t="str">
        <f t="shared" si="265"/>
        <v xml:space="preserve"> 08_RUT_02_18 </v>
      </c>
      <c r="D1620" t="str">
        <f t="shared" ref="D1620:E1620" si="295">+C1066</f>
        <v xml:space="preserve"> and her mother in </v>
      </c>
      <c r="E1620" t="str">
        <f t="shared" si="295"/>
        <v xml:space="preserve"> 08_RUT_02_19 </v>
      </c>
      <c r="G1620" t="e">
        <v>#REF!</v>
      </c>
      <c r="H1620" t="s">
        <v>14003</v>
      </c>
      <c r="I1620" t="s">
        <v>8996</v>
      </c>
      <c r="J1620" t="s">
        <v>14003</v>
      </c>
      <c r="K1620" t="s">
        <v>9884</v>
      </c>
    </row>
    <row r="1621" spans="1:11" x14ac:dyDescent="0.25">
      <c r="A1621" t="e">
        <f>+#REF!</f>
        <v>#REF!</v>
      </c>
      <c r="B1621" t="str">
        <f t="shared" si="264"/>
        <v xml:space="preserve"> and she brought forth </v>
      </c>
      <c r="C1621" t="str">
        <f t="shared" si="265"/>
        <v xml:space="preserve"> 08_RUT_02_18 </v>
      </c>
      <c r="D1621" t="str">
        <f t="shared" ref="D1621:E1621" si="296">+C1067</f>
        <v xml:space="preserve"> and she brought forth </v>
      </c>
      <c r="E1621" t="str">
        <f t="shared" si="296"/>
        <v xml:space="preserve"> 42_LUK_01_57 </v>
      </c>
      <c r="G1621" t="e">
        <v>#REF!</v>
      </c>
      <c r="H1621" t="s">
        <v>14004</v>
      </c>
      <c r="I1621" t="s">
        <v>8996</v>
      </c>
      <c r="J1621" t="s">
        <v>14004</v>
      </c>
      <c r="K1621" t="s">
        <v>13562</v>
      </c>
    </row>
    <row r="1622" spans="1:11" x14ac:dyDescent="0.25">
      <c r="A1622" t="e">
        <f>+#REF!</f>
        <v>#REF!</v>
      </c>
      <c r="B1622" t="str">
        <f t="shared" si="264"/>
        <v xml:space="preserve"> And she took </v>
      </c>
      <c r="C1622" t="str">
        <f t="shared" si="265"/>
        <v xml:space="preserve"> 08_RUT_02_18 </v>
      </c>
      <c r="D1622" t="str">
        <f t="shared" ref="D1622:E1622" si="297">+C1068</f>
        <v xml:space="preserve"> And she took </v>
      </c>
      <c r="E1622" t="str">
        <f t="shared" si="297"/>
        <v xml:space="preserve"> 10_2SA_13_08 </v>
      </c>
      <c r="G1622" t="e">
        <v>#REF!</v>
      </c>
      <c r="H1622" t="s">
        <v>14005</v>
      </c>
      <c r="I1622" t="s">
        <v>8996</v>
      </c>
      <c r="J1622" t="s">
        <v>14005</v>
      </c>
      <c r="K1622" t="s">
        <v>14006</v>
      </c>
    </row>
    <row r="1623" spans="1:11" x14ac:dyDescent="0.25">
      <c r="A1623" t="e">
        <f>+#REF!</f>
        <v>#REF!</v>
      </c>
      <c r="B1623" t="str">
        <f t="shared" si="264"/>
        <v xml:space="preserve"> her that she </v>
      </c>
      <c r="C1623" t="str">
        <f t="shared" si="265"/>
        <v xml:space="preserve"> 08_RUT_02_18 </v>
      </c>
      <c r="D1623" t="str">
        <f t="shared" ref="D1623:E1623" si="298">+C1069</f>
        <v xml:space="preserve"> her that she </v>
      </c>
      <c r="E1623" t="str">
        <f t="shared" si="298"/>
        <v xml:space="preserve"> 09_1SA_18_21 </v>
      </c>
      <c r="G1623" t="e">
        <v>#REF!</v>
      </c>
      <c r="H1623" t="s">
        <v>14007</v>
      </c>
      <c r="I1623" t="s">
        <v>8996</v>
      </c>
      <c r="J1623" t="s">
        <v>14007</v>
      </c>
      <c r="K1623" t="s">
        <v>6742</v>
      </c>
    </row>
    <row r="1624" spans="1:11" x14ac:dyDescent="0.25">
      <c r="A1624" t="e">
        <f>+#REF!</f>
        <v>#REF!</v>
      </c>
      <c r="B1624" t="str">
        <f t="shared" si="264"/>
        <v xml:space="preserve"> to her that </v>
      </c>
      <c r="C1624" t="str">
        <f t="shared" si="265"/>
        <v xml:space="preserve"> 08_RUT_02_18 </v>
      </c>
      <c r="D1624" t="str">
        <f t="shared" ref="D1624:E1624" si="299">+C1070</f>
        <v xml:space="preserve"> to her that </v>
      </c>
      <c r="E1624" t="str">
        <f t="shared" si="299"/>
        <v xml:space="preserve"> 20_PRO_17_25 </v>
      </c>
      <c r="G1624" t="e">
        <v>#REF!</v>
      </c>
      <c r="H1624" t="s">
        <v>14009</v>
      </c>
      <c r="I1624" t="s">
        <v>8996</v>
      </c>
      <c r="J1624" t="s">
        <v>14009</v>
      </c>
      <c r="K1624" t="s">
        <v>14010</v>
      </c>
    </row>
    <row r="1625" spans="1:11" x14ac:dyDescent="0.25">
      <c r="A1625" t="e">
        <f>+#REF!</f>
        <v>#REF!</v>
      </c>
      <c r="B1625" t="str">
        <f t="shared" si="264"/>
        <v xml:space="preserve"> went into the city </v>
      </c>
      <c r="C1625" t="str">
        <f t="shared" si="265"/>
        <v xml:space="preserve"> 08_RUT_02_18 </v>
      </c>
      <c r="D1625" t="str">
        <f t="shared" ref="D1625:E1625" si="300">+C1071</f>
        <v xml:space="preserve"> went into the city </v>
      </c>
      <c r="E1625" t="str">
        <f t="shared" si="300"/>
        <v xml:space="preserve"> 08_RUT_03_15 </v>
      </c>
      <c r="G1625" t="e">
        <v>#REF!</v>
      </c>
      <c r="H1625" t="s">
        <v>14011</v>
      </c>
      <c r="I1625" t="s">
        <v>8996</v>
      </c>
      <c r="J1625" t="s">
        <v>14011</v>
      </c>
      <c r="K1625" t="s">
        <v>8849</v>
      </c>
    </row>
    <row r="1626" spans="1:11" x14ac:dyDescent="0.25">
      <c r="A1626" t="e">
        <f>+#REF!</f>
        <v>#REF!</v>
      </c>
      <c r="B1626" t="str">
        <f t="shared" si="264"/>
        <v xml:space="preserve"> what she had </v>
      </c>
      <c r="C1626" t="str">
        <f t="shared" si="265"/>
        <v xml:space="preserve"> 08_RUT_02_18 </v>
      </c>
      <c r="D1626" t="str">
        <f t="shared" ref="D1626:E1626" si="301">+C1072</f>
        <v xml:space="preserve"> what she had </v>
      </c>
      <c r="E1626" t="str">
        <f t="shared" si="301"/>
        <v xml:space="preserve"> 17_EST_02_01 </v>
      </c>
      <c r="G1626" t="e">
        <v>#REF!</v>
      </c>
      <c r="H1626" t="s">
        <v>14012</v>
      </c>
      <c r="I1626" t="s">
        <v>8996</v>
      </c>
      <c r="J1626" t="s">
        <v>14012</v>
      </c>
      <c r="K1626" t="s">
        <v>14013</v>
      </c>
    </row>
    <row r="1627" spans="1:11" x14ac:dyDescent="0.25">
      <c r="A1627" t="e">
        <f>+#REF!</f>
        <v>#REF!</v>
      </c>
      <c r="B1627" t="str">
        <f t="shared" si="264"/>
        <v xml:space="preserve"> had wrought and </v>
      </c>
      <c r="C1627" t="str">
        <f t="shared" si="265"/>
        <v xml:space="preserve"> 08_RUT_02_19 </v>
      </c>
      <c r="D1627" t="str">
        <f t="shared" ref="D1627:E1627" si="302">+C1073</f>
        <v xml:space="preserve"> had wrought and </v>
      </c>
      <c r="E1627" t="str">
        <f t="shared" si="302"/>
        <v xml:space="preserve"> 21_ECC_02_11 </v>
      </c>
      <c r="G1627" t="e">
        <v>#REF!</v>
      </c>
      <c r="H1627" t="s">
        <v>14014</v>
      </c>
      <c r="I1627" t="s">
        <v>9884</v>
      </c>
      <c r="J1627" t="s">
        <v>14014</v>
      </c>
      <c r="K1627" t="s">
        <v>14015</v>
      </c>
    </row>
    <row r="1628" spans="1:11" x14ac:dyDescent="0.25">
      <c r="A1628" t="e">
        <f>+#REF!</f>
        <v>#REF!</v>
      </c>
      <c r="B1628" t="str">
        <f t="shared" si="264"/>
        <v xml:space="preserve"> he that did </v>
      </c>
      <c r="C1628" t="str">
        <f t="shared" si="265"/>
        <v xml:space="preserve"> 08_RUT_02_19 </v>
      </c>
      <c r="D1628" t="str">
        <f t="shared" ref="D1628:E1628" si="303">+C1074</f>
        <v xml:space="preserve"> he that did </v>
      </c>
      <c r="E1628" t="str">
        <f t="shared" si="303"/>
        <v xml:space="preserve"> 44_ACT_07_27 </v>
      </c>
      <c r="G1628" t="e">
        <v>#REF!</v>
      </c>
      <c r="H1628" t="s">
        <v>14016</v>
      </c>
      <c r="I1628" t="s">
        <v>9884</v>
      </c>
      <c r="J1628" t="s">
        <v>14016</v>
      </c>
      <c r="K1628" t="s">
        <v>14017</v>
      </c>
    </row>
    <row r="1629" spans="1:11" x14ac:dyDescent="0.25">
      <c r="A1629" t="e">
        <f>+#REF!</f>
        <v>#REF!</v>
      </c>
      <c r="B1629" t="str">
        <f t="shared" si="264"/>
        <v xml:space="preserve"> law said unto her </v>
      </c>
      <c r="C1629" t="str">
        <f t="shared" si="265"/>
        <v xml:space="preserve"> 08_RUT_02_19 </v>
      </c>
      <c r="D1629" t="str">
        <f t="shared" ref="D1629:E1629" si="304">+C1075</f>
        <v xml:space="preserve"> law said unto her </v>
      </c>
      <c r="E1629" t="str">
        <f t="shared" si="304"/>
        <v xml:space="preserve"> 08_RUT_03_01 </v>
      </c>
      <c r="G1629" t="e">
        <v>#REF!</v>
      </c>
      <c r="H1629" t="s">
        <v>14018</v>
      </c>
      <c r="I1629" t="s">
        <v>9884</v>
      </c>
      <c r="J1629" t="s">
        <v>14018</v>
      </c>
      <c r="K1629" t="s">
        <v>9314</v>
      </c>
    </row>
    <row r="1630" spans="1:11" x14ac:dyDescent="0.25">
      <c r="A1630" t="e">
        <f>+#REF!</f>
        <v>#REF!</v>
      </c>
      <c r="B1630" t="str">
        <f t="shared" si="264"/>
        <v xml:space="preserve"> mother in law said </v>
      </c>
      <c r="C1630" t="str">
        <f t="shared" si="265"/>
        <v xml:space="preserve"> 08_RUT_02_19 </v>
      </c>
      <c r="D1630" t="str">
        <f t="shared" ref="D1630:E1630" si="305">+C1076</f>
        <v xml:space="preserve"> mother in law said </v>
      </c>
      <c r="E1630" t="str">
        <f t="shared" si="305"/>
        <v xml:space="preserve"> 08_RUT_03_01 </v>
      </c>
      <c r="G1630" t="e">
        <v>#REF!</v>
      </c>
      <c r="H1630" t="s">
        <v>14019</v>
      </c>
      <c r="I1630" t="s">
        <v>9884</v>
      </c>
      <c r="J1630" t="s">
        <v>14019</v>
      </c>
      <c r="K1630" t="s">
        <v>9314</v>
      </c>
    </row>
    <row r="1631" spans="1:11" x14ac:dyDescent="0.25">
      <c r="A1631" t="e">
        <f>+#REF!</f>
        <v>#REF!</v>
      </c>
      <c r="B1631" t="str">
        <f t="shared" si="264"/>
        <v xml:space="preserve"> with whom I </v>
      </c>
      <c r="C1631" t="str">
        <f t="shared" si="265"/>
        <v xml:space="preserve"> 08_RUT_02_19 </v>
      </c>
      <c r="D1631" t="str">
        <f t="shared" ref="D1631:E1631" si="306">+C1077</f>
        <v xml:space="preserve"> with whom I </v>
      </c>
      <c r="E1631" t="str">
        <f t="shared" si="306"/>
        <v xml:space="preserve"> 11_1KI_17_20 </v>
      </c>
      <c r="G1631" t="e">
        <v>#REF!</v>
      </c>
      <c r="H1631" t="s">
        <v>14020</v>
      </c>
      <c r="I1631" t="s">
        <v>9884</v>
      </c>
      <c r="J1631" t="s">
        <v>14020</v>
      </c>
      <c r="K1631" t="s">
        <v>14021</v>
      </c>
    </row>
    <row r="1632" spans="1:11" x14ac:dyDescent="0.25">
      <c r="A1632" t="e">
        <f>+#REF!</f>
        <v>#REF!</v>
      </c>
      <c r="B1632" t="str">
        <f t="shared" si="264"/>
        <v xml:space="preserve"> he of the </v>
      </c>
      <c r="C1632" t="str">
        <f t="shared" si="265"/>
        <v xml:space="preserve"> 08_RUT_02_20 </v>
      </c>
      <c r="D1632" t="str">
        <f t="shared" ref="D1632:E1632" si="307">+C1078</f>
        <v xml:space="preserve"> he of the </v>
      </c>
      <c r="E1632" t="str">
        <f t="shared" si="307"/>
        <v xml:space="preserve"> 43_JOH_07_39 </v>
      </c>
      <c r="G1632" t="e">
        <v>#REF!</v>
      </c>
      <c r="H1632" t="s">
        <v>14022</v>
      </c>
      <c r="I1632" t="s">
        <v>3544</v>
      </c>
      <c r="J1632" t="s">
        <v>14022</v>
      </c>
      <c r="K1632" t="s">
        <v>14023</v>
      </c>
    </row>
    <row r="1633" spans="1:11" x14ac:dyDescent="0.25">
      <c r="A1633" t="e">
        <f>+#REF!</f>
        <v>#REF!</v>
      </c>
      <c r="B1633" t="str">
        <f t="shared" si="264"/>
        <v xml:space="preserve"> LORD who hath not </v>
      </c>
      <c r="C1633" t="str">
        <f t="shared" si="265"/>
        <v xml:space="preserve"> 08_RUT_02_20 </v>
      </c>
      <c r="D1633" t="str">
        <f t="shared" ref="D1633:E1633" si="308">+C1079</f>
        <v xml:space="preserve"> LORD who hath not </v>
      </c>
      <c r="E1633" t="str">
        <f t="shared" si="308"/>
        <v xml:space="preserve"> 19_PSA_124_006 </v>
      </c>
      <c r="G1633" t="e">
        <v>#REF!</v>
      </c>
      <c r="H1633" t="s">
        <v>14024</v>
      </c>
      <c r="I1633" t="s">
        <v>3544</v>
      </c>
      <c r="J1633" t="s">
        <v>14024</v>
      </c>
      <c r="K1633" t="s">
        <v>8868</v>
      </c>
    </row>
    <row r="1634" spans="1:11" x14ac:dyDescent="0.25">
      <c r="A1634" t="e">
        <f>+#REF!</f>
        <v>#REF!</v>
      </c>
      <c r="B1634" t="str">
        <f t="shared" si="264"/>
        <v xml:space="preserve"> said unto her daughter </v>
      </c>
      <c r="C1634" t="str">
        <f t="shared" si="265"/>
        <v xml:space="preserve"> 08_RUT_02_20 </v>
      </c>
      <c r="D1634" t="str">
        <f t="shared" ref="D1634:E1634" si="309">+C1080</f>
        <v xml:space="preserve"> said unto her daughter </v>
      </c>
      <c r="E1634" t="str">
        <f t="shared" si="309"/>
        <v xml:space="preserve"> 41_MAR_05_34 </v>
      </c>
      <c r="G1634" t="e">
        <v>#REF!</v>
      </c>
      <c r="H1634" t="s">
        <v>14025</v>
      </c>
      <c r="I1634" t="s">
        <v>3544</v>
      </c>
      <c r="J1634" t="s">
        <v>14025</v>
      </c>
      <c r="K1634" t="s">
        <v>4193</v>
      </c>
    </row>
    <row r="1635" spans="1:11" x14ac:dyDescent="0.25">
      <c r="A1635" t="e">
        <f>+#REF!</f>
        <v>#REF!</v>
      </c>
      <c r="B1635" t="str">
        <f t="shared" si="264"/>
        <v xml:space="preserve"> said unto her The </v>
      </c>
      <c r="C1635" t="str">
        <f t="shared" si="265"/>
        <v xml:space="preserve"> 08_RUT_02_20 </v>
      </c>
      <c r="D1635" t="str">
        <f t="shared" ref="D1635:E1635" si="310">+C1081</f>
        <v xml:space="preserve"> said unto her The </v>
      </c>
      <c r="E1635" t="str">
        <f t="shared" si="310"/>
        <v xml:space="preserve"> 42_LUK_01_35 </v>
      </c>
      <c r="G1635" t="e">
        <v>#REF!</v>
      </c>
      <c r="H1635" t="s">
        <v>14026</v>
      </c>
      <c r="I1635" t="s">
        <v>3544</v>
      </c>
      <c r="J1635" t="s">
        <v>14026</v>
      </c>
      <c r="K1635" t="s">
        <v>5864</v>
      </c>
    </row>
    <row r="1636" spans="1:11" x14ac:dyDescent="0.25">
      <c r="A1636" t="e">
        <f>+#REF!</f>
        <v>#REF!</v>
      </c>
      <c r="B1636" t="str">
        <f t="shared" si="264"/>
        <v xml:space="preserve"> to the dead </v>
      </c>
      <c r="C1636" t="str">
        <f t="shared" si="265"/>
        <v xml:space="preserve"> 08_RUT_02_20 </v>
      </c>
      <c r="D1636" t="str">
        <f t="shared" ref="D1636:E1636" si="311">+C1082</f>
        <v xml:space="preserve"> to the dead </v>
      </c>
      <c r="E1636" t="str">
        <f t="shared" si="311"/>
        <v xml:space="preserve"> 19_PSA_088_010 </v>
      </c>
      <c r="G1636" t="e">
        <v>#REF!</v>
      </c>
      <c r="H1636" t="s">
        <v>14027</v>
      </c>
      <c r="I1636" t="s">
        <v>3544</v>
      </c>
      <c r="J1636" t="s">
        <v>14027</v>
      </c>
      <c r="K1636" t="s">
        <v>14028</v>
      </c>
    </row>
    <row r="1637" spans="1:11" x14ac:dyDescent="0.25">
      <c r="A1637" t="e">
        <f>+#REF!</f>
        <v>#REF!</v>
      </c>
      <c r="B1637" t="str">
        <f t="shared" si="264"/>
        <v xml:space="preserve"> unto her daughter </v>
      </c>
      <c r="C1637" t="str">
        <f t="shared" si="265"/>
        <v xml:space="preserve"> 08_RUT_02_20 </v>
      </c>
      <c r="D1637" t="str">
        <f t="shared" ref="D1637:E1637" si="312">+C1083</f>
        <v xml:space="preserve"> unto her daughter </v>
      </c>
      <c r="E1637" t="str">
        <f t="shared" si="312"/>
        <v xml:space="preserve"> 41_MAR_05_34 </v>
      </c>
      <c r="G1637" t="e">
        <v>#REF!</v>
      </c>
      <c r="H1637" t="s">
        <v>14030</v>
      </c>
      <c r="I1637" t="s">
        <v>3544</v>
      </c>
      <c r="J1637" t="s">
        <v>14030</v>
      </c>
      <c r="K1637" t="s">
        <v>4193</v>
      </c>
    </row>
    <row r="1638" spans="1:11" x14ac:dyDescent="0.25">
      <c r="A1638" t="e">
        <f>+#REF!</f>
        <v>#REF!</v>
      </c>
      <c r="B1638" t="str">
        <f t="shared" si="264"/>
        <v xml:space="preserve"> unto her The </v>
      </c>
      <c r="C1638" t="str">
        <f t="shared" si="265"/>
        <v xml:space="preserve"> 08_RUT_02_20 </v>
      </c>
      <c r="D1638" t="str">
        <f t="shared" ref="D1638:E1638" si="313">+C1084</f>
        <v xml:space="preserve"> unto her The </v>
      </c>
      <c r="E1638" t="str">
        <f t="shared" si="313"/>
        <v xml:space="preserve"> 08_RUT_04_13 </v>
      </c>
      <c r="G1638" t="e">
        <v>#REF!</v>
      </c>
      <c r="H1638" t="s">
        <v>14031</v>
      </c>
      <c r="I1638" t="s">
        <v>3544</v>
      </c>
      <c r="J1638" t="s">
        <v>14031</v>
      </c>
      <c r="K1638" t="s">
        <v>3881</v>
      </c>
    </row>
    <row r="1639" spans="1:11" x14ac:dyDescent="0.25">
      <c r="A1639" t="e">
        <f>+#REF!</f>
        <v>#REF!</v>
      </c>
      <c r="B1639" t="str">
        <f t="shared" si="264"/>
        <v xml:space="preserve"> my young men </v>
      </c>
      <c r="C1639" t="str">
        <f t="shared" si="265"/>
        <v xml:space="preserve"> 08_RUT_02_21 </v>
      </c>
      <c r="D1639" t="str">
        <f t="shared" ref="D1639:E1639" si="314">+C1085</f>
        <v xml:space="preserve"> my young men </v>
      </c>
      <c r="E1639" t="str">
        <f t="shared" si="314"/>
        <v xml:space="preserve"> 25_LAM_01_15 </v>
      </c>
      <c r="G1639" t="e">
        <v>#REF!</v>
      </c>
      <c r="H1639" t="s">
        <v>14033</v>
      </c>
      <c r="I1639" t="s">
        <v>9954</v>
      </c>
      <c r="J1639" t="s">
        <v>14033</v>
      </c>
      <c r="K1639" t="s">
        <v>8035</v>
      </c>
    </row>
    <row r="1640" spans="1:11" x14ac:dyDescent="0.25">
      <c r="A1640" t="e">
        <f>+#REF!</f>
        <v>#REF!</v>
      </c>
      <c r="B1640" t="str">
        <f t="shared" si="264"/>
        <v xml:space="preserve"> It is good </v>
      </c>
      <c r="C1640" t="str">
        <f t="shared" si="265"/>
        <v xml:space="preserve"> 08_RUT_02_22 </v>
      </c>
      <c r="D1640" t="str">
        <f t="shared" ref="D1640:E1640" si="315">+C1086</f>
        <v xml:space="preserve"> It is good </v>
      </c>
      <c r="E1640" t="str">
        <f t="shared" si="315"/>
        <v xml:space="preserve"> 19_PSA_052_009 </v>
      </c>
      <c r="G1640" t="e">
        <v>#REF!</v>
      </c>
      <c r="H1640" t="s">
        <v>14035</v>
      </c>
      <c r="I1640" t="s">
        <v>9070</v>
      </c>
      <c r="J1640" t="s">
        <v>14035</v>
      </c>
      <c r="K1640" t="s">
        <v>6216</v>
      </c>
    </row>
    <row r="1641" spans="1:11" x14ac:dyDescent="0.25">
      <c r="A1641" t="e">
        <f>+#REF!</f>
        <v>#REF!</v>
      </c>
      <c r="B1641" t="str">
        <f t="shared" si="264"/>
        <v xml:space="preserve"> law It is </v>
      </c>
      <c r="C1641" t="str">
        <f t="shared" si="265"/>
        <v xml:space="preserve"> 08_RUT_02_22 </v>
      </c>
      <c r="D1641" t="str">
        <f t="shared" ref="D1641:E1641" si="316">+C1087</f>
        <v xml:space="preserve"> law It is </v>
      </c>
      <c r="E1641" t="str">
        <f t="shared" si="316"/>
        <v xml:space="preserve"> 19_PSA_119_097 </v>
      </c>
      <c r="G1641" t="e">
        <v>#REF!</v>
      </c>
      <c r="H1641" t="s">
        <v>14046</v>
      </c>
      <c r="I1641" t="s">
        <v>9070</v>
      </c>
      <c r="J1641" t="s">
        <v>14046</v>
      </c>
      <c r="K1641" t="s">
        <v>14047</v>
      </c>
    </row>
    <row r="1642" spans="1:11" x14ac:dyDescent="0.25">
      <c r="A1642" t="e">
        <f>+#REF!</f>
        <v>#REF!</v>
      </c>
      <c r="B1642" t="str">
        <f t="shared" si="264"/>
        <v xml:space="preserve"> not in any </v>
      </c>
      <c r="C1642" t="str">
        <f t="shared" si="265"/>
        <v xml:space="preserve"> 08_RUT_02_22 </v>
      </c>
      <c r="D1642" t="str">
        <f t="shared" ref="D1642:E1642" si="317">+C1088</f>
        <v xml:space="preserve"> not in any </v>
      </c>
      <c r="E1642" t="str">
        <f t="shared" si="317"/>
        <v xml:space="preserve"> 24_JER_09_04 </v>
      </c>
      <c r="G1642" t="e">
        <v>#REF!</v>
      </c>
      <c r="H1642" t="s">
        <v>14049</v>
      </c>
      <c r="I1642" t="s">
        <v>9070</v>
      </c>
      <c r="J1642" t="s">
        <v>14049</v>
      </c>
      <c r="K1642" t="s">
        <v>12758</v>
      </c>
    </row>
    <row r="1643" spans="1:11" x14ac:dyDescent="0.25">
      <c r="A1643" t="e">
        <f>+#REF!</f>
        <v>#REF!</v>
      </c>
      <c r="B1643" t="str">
        <f t="shared" si="264"/>
        <v xml:space="preserve"> that thou go </v>
      </c>
      <c r="C1643" t="str">
        <f t="shared" si="265"/>
        <v xml:space="preserve"> 08_RUT_02_22 </v>
      </c>
      <c r="D1643" t="str">
        <f t="shared" ref="D1643:E1643" si="318">+C1089</f>
        <v xml:space="preserve"> that thou go </v>
      </c>
      <c r="E1643" t="str">
        <f t="shared" si="318"/>
        <v xml:space="preserve"> 10_2SA_17_11 </v>
      </c>
      <c r="G1643" t="e">
        <v>#REF!</v>
      </c>
      <c r="H1643" t="s">
        <v>14050</v>
      </c>
      <c r="I1643" t="s">
        <v>9070</v>
      </c>
      <c r="J1643" t="s">
        <v>14050</v>
      </c>
      <c r="K1643" t="s">
        <v>14051</v>
      </c>
    </row>
    <row r="1644" spans="1:11" x14ac:dyDescent="0.25">
      <c r="A1644" t="e">
        <f>+#REF!</f>
        <v>#REF!</v>
      </c>
      <c r="B1644" t="str">
        <f t="shared" si="264"/>
        <v xml:space="preserve"> and dwelt with </v>
      </c>
      <c r="C1644" t="str">
        <f t="shared" si="265"/>
        <v xml:space="preserve"> 08_RUT_02_23 </v>
      </c>
      <c r="D1644" t="str">
        <f t="shared" ref="D1644:E1644" si="319">+C1090</f>
        <v xml:space="preserve"> and dwelt with </v>
      </c>
      <c r="E1644" t="str">
        <f t="shared" si="319"/>
        <v xml:space="preserve"> 24_JER_40_06 </v>
      </c>
      <c r="G1644" t="e">
        <v>#REF!</v>
      </c>
      <c r="H1644" t="s">
        <v>14052</v>
      </c>
      <c r="I1644" t="s">
        <v>8213</v>
      </c>
      <c r="J1644" t="s">
        <v>14052</v>
      </c>
      <c r="K1644" t="s">
        <v>7517</v>
      </c>
    </row>
    <row r="1645" spans="1:11" x14ac:dyDescent="0.25">
      <c r="A1645" t="e">
        <f>+#REF!</f>
        <v>#REF!</v>
      </c>
      <c r="B1645" t="str">
        <f t="shared" si="264"/>
        <v xml:space="preserve"> for thee that </v>
      </c>
      <c r="C1645" t="str">
        <f t="shared" si="265"/>
        <v xml:space="preserve"> 08_RUT_03_01 </v>
      </c>
      <c r="D1645" t="str">
        <f t="shared" ref="D1645:E1645" si="320">+C1091</f>
        <v xml:space="preserve"> for thee that </v>
      </c>
      <c r="E1645" t="str">
        <f t="shared" si="320"/>
        <v xml:space="preserve"> 23_ISA_48_09 </v>
      </c>
      <c r="G1645" t="e">
        <v>#REF!</v>
      </c>
      <c r="H1645" t="s">
        <v>14053</v>
      </c>
      <c r="I1645" t="s">
        <v>9314</v>
      </c>
      <c r="J1645" t="s">
        <v>14053</v>
      </c>
      <c r="K1645" t="s">
        <v>14054</v>
      </c>
    </row>
    <row r="1646" spans="1:11" x14ac:dyDescent="0.25">
      <c r="A1646" t="e">
        <f>+#REF!</f>
        <v>#REF!</v>
      </c>
      <c r="B1646" t="str">
        <f t="shared" si="264"/>
        <v xml:space="preserve"> shall I not </v>
      </c>
      <c r="C1646" t="str">
        <f t="shared" si="265"/>
        <v xml:space="preserve"> 08_RUT_03_01 </v>
      </c>
      <c r="D1646" t="str">
        <f t="shared" ref="D1646:E1646" si="321">+C1092</f>
        <v xml:space="preserve"> shall I not </v>
      </c>
      <c r="E1646" t="str">
        <f t="shared" si="321"/>
        <v xml:space="preserve"> 10_2SA_04_11 </v>
      </c>
      <c r="G1646" t="e">
        <v>#REF!</v>
      </c>
      <c r="H1646" t="s">
        <v>14056</v>
      </c>
      <c r="I1646" t="s">
        <v>9314</v>
      </c>
      <c r="J1646" t="s">
        <v>14056</v>
      </c>
      <c r="K1646" t="s">
        <v>14057</v>
      </c>
    </row>
    <row r="1647" spans="1:11" x14ac:dyDescent="0.25">
      <c r="A1647" t="e">
        <f>+#REF!</f>
        <v>#REF!</v>
      </c>
      <c r="B1647" t="str">
        <f t="shared" si="264"/>
        <v xml:space="preserve"> And now is </v>
      </c>
      <c r="C1647" t="str">
        <f t="shared" si="265"/>
        <v xml:space="preserve"> 08_RUT_03_02 </v>
      </c>
      <c r="D1647" t="str">
        <f t="shared" ref="D1647:E1647" si="322">+C1093</f>
        <v xml:space="preserve"> And now is </v>
      </c>
      <c r="E1647" t="str">
        <f t="shared" si="322"/>
        <v xml:space="preserve"> 43_JOH_04_23 </v>
      </c>
      <c r="G1647" t="e">
        <v>#REF!</v>
      </c>
      <c r="H1647" t="s">
        <v>14061</v>
      </c>
      <c r="I1647" t="s">
        <v>11889</v>
      </c>
      <c r="J1647" t="s">
        <v>14061</v>
      </c>
      <c r="K1647" t="s">
        <v>14062</v>
      </c>
    </row>
    <row r="1648" spans="1:11" x14ac:dyDescent="0.25">
      <c r="A1648" t="e">
        <f>+#REF!</f>
        <v>#REF!</v>
      </c>
      <c r="B1648" t="str">
        <f t="shared" si="264"/>
        <v xml:space="preserve"> in the threshingfloor </v>
      </c>
      <c r="C1648" t="str">
        <f t="shared" si="265"/>
        <v xml:space="preserve"> 08_RUT_03_02 </v>
      </c>
      <c r="D1648" t="str">
        <f t="shared" ref="D1648:E1648" si="323">+C1094</f>
        <v xml:space="preserve"> in the threshingfloor </v>
      </c>
      <c r="E1648" t="str">
        <f t="shared" si="323"/>
        <v xml:space="preserve"> 10_2SA_24_18 </v>
      </c>
      <c r="G1648" t="e">
        <v>#REF!</v>
      </c>
      <c r="H1648" t="s">
        <v>14063</v>
      </c>
      <c r="I1648" t="s">
        <v>11889</v>
      </c>
      <c r="J1648" t="s">
        <v>14063</v>
      </c>
      <c r="K1648" t="s">
        <v>5794</v>
      </c>
    </row>
    <row r="1649" spans="1:11" x14ac:dyDescent="0.25">
      <c r="A1649" t="e">
        <f>+#REF!</f>
        <v>#REF!</v>
      </c>
      <c r="B1649" t="str">
        <f t="shared" si="264"/>
        <v xml:space="preserve"> and get thee down </v>
      </c>
      <c r="C1649" t="str">
        <f t="shared" si="265"/>
        <v xml:space="preserve"> 08_RUT_03_03 </v>
      </c>
      <c r="D1649" t="str">
        <f t="shared" ref="D1649:E1649" si="324">+C1095</f>
        <v xml:space="preserve"> and get thee down </v>
      </c>
      <c r="E1649" t="str">
        <f t="shared" si="324"/>
        <v xml:space="preserve"> 11_1KI_18_44 </v>
      </c>
      <c r="G1649" t="e">
        <v>#REF!</v>
      </c>
      <c r="H1649" t="s">
        <v>14064</v>
      </c>
      <c r="I1649" t="s">
        <v>3697</v>
      </c>
      <c r="J1649" t="s">
        <v>14064</v>
      </c>
      <c r="K1649" t="s">
        <v>2849</v>
      </c>
    </row>
    <row r="1650" spans="1:11" x14ac:dyDescent="0.25">
      <c r="A1650" t="e">
        <f>+#REF!</f>
        <v>#REF!</v>
      </c>
      <c r="B1650" t="str">
        <f t="shared" si="264"/>
        <v xml:space="preserve"> and put thy </v>
      </c>
      <c r="C1650" t="str">
        <f t="shared" si="265"/>
        <v xml:space="preserve"> 08_RUT_03_03 </v>
      </c>
      <c r="D1650" t="str">
        <f t="shared" ref="D1650:E1650" si="325">+C1096</f>
        <v xml:space="preserve"> and put thy </v>
      </c>
      <c r="E1650" t="str">
        <f t="shared" si="325"/>
        <v xml:space="preserve"> 12_2KI_18_24 </v>
      </c>
      <c r="G1650" t="e">
        <v>#REF!</v>
      </c>
      <c r="H1650" t="s">
        <v>14065</v>
      </c>
      <c r="I1650" t="s">
        <v>3697</v>
      </c>
      <c r="J1650" t="s">
        <v>14065</v>
      </c>
      <c r="K1650" t="s">
        <v>14066</v>
      </c>
    </row>
    <row r="1651" spans="1:11" x14ac:dyDescent="0.25">
      <c r="A1651" t="e">
        <f>+#REF!</f>
        <v>#REF!</v>
      </c>
      <c r="B1651" t="str">
        <f t="shared" si="264"/>
        <v xml:space="preserve"> but make not </v>
      </c>
      <c r="C1651" t="str">
        <f t="shared" si="265"/>
        <v xml:space="preserve"> 08_RUT_03_03 </v>
      </c>
      <c r="D1651" t="str">
        <f t="shared" ref="D1651:E1651" si="326">+C1097</f>
        <v xml:space="preserve"> but make not </v>
      </c>
      <c r="E1651" t="str">
        <f t="shared" si="326"/>
        <v xml:space="preserve"> 24_JER_05_10 </v>
      </c>
      <c r="G1651" t="e">
        <v>#REF!</v>
      </c>
      <c r="H1651" t="s">
        <v>14067</v>
      </c>
      <c r="I1651" t="s">
        <v>3697</v>
      </c>
      <c r="J1651" t="s">
        <v>14067</v>
      </c>
      <c r="K1651" t="s">
        <v>14068</v>
      </c>
    </row>
    <row r="1652" spans="1:11" x14ac:dyDescent="0.25">
      <c r="A1652" t="e">
        <f>+#REF!</f>
        <v>#REF!</v>
      </c>
      <c r="B1652" t="str">
        <f t="shared" si="264"/>
        <v xml:space="preserve"> done eating and drinking </v>
      </c>
      <c r="C1652" t="str">
        <f t="shared" si="265"/>
        <v xml:space="preserve"> 08_RUT_03_03 </v>
      </c>
      <c r="D1652" t="str">
        <f t="shared" ref="D1652:E1652" si="327">+C1098</f>
        <v xml:space="preserve"> done eating and drinking </v>
      </c>
      <c r="E1652" t="str">
        <f t="shared" si="327"/>
        <v xml:space="preserve"> 08_RUT_03_03 </v>
      </c>
      <c r="G1652" t="e">
        <v>#REF!</v>
      </c>
      <c r="H1652" t="s">
        <v>14069</v>
      </c>
      <c r="I1652" t="s">
        <v>3697</v>
      </c>
      <c r="J1652" t="s">
        <v>14069</v>
      </c>
      <c r="K1652" t="s">
        <v>3697</v>
      </c>
    </row>
    <row r="1653" spans="1:11" x14ac:dyDescent="0.25">
      <c r="A1653" t="e">
        <f>+#REF!</f>
        <v>#REF!</v>
      </c>
      <c r="B1653" t="str">
        <f t="shared" si="264"/>
        <v xml:space="preserve"> eating and drinking </v>
      </c>
      <c r="C1653" t="str">
        <f t="shared" si="265"/>
        <v xml:space="preserve"> 08_RUT_03_03 </v>
      </c>
      <c r="D1653" t="str">
        <f t="shared" ref="D1653:E1653" si="328">+C1099</f>
        <v xml:space="preserve"> eating and drinking </v>
      </c>
      <c r="E1653" t="str">
        <f t="shared" si="328"/>
        <v xml:space="preserve"> 09_1SA_30_16 </v>
      </c>
      <c r="G1653" t="e">
        <v>#REF!</v>
      </c>
      <c r="H1653" t="s">
        <v>14070</v>
      </c>
      <c r="I1653" t="s">
        <v>3697</v>
      </c>
      <c r="J1653" t="s">
        <v>14070</v>
      </c>
      <c r="K1653" t="s">
        <v>7648</v>
      </c>
    </row>
    <row r="1654" spans="1:11" x14ac:dyDescent="0.25">
      <c r="A1654" t="e">
        <f>+#REF!</f>
        <v>#REF!</v>
      </c>
      <c r="B1654" t="str">
        <f t="shared" si="264"/>
        <v xml:space="preserve"> known unto the </v>
      </c>
      <c r="C1654" t="str">
        <f t="shared" si="265"/>
        <v xml:space="preserve"> 08_RUT_03_03 </v>
      </c>
      <c r="D1654" t="str">
        <f t="shared" ref="D1654:E1654" si="329">+C1100</f>
        <v xml:space="preserve"> known unto the </v>
      </c>
      <c r="E1654" t="str">
        <f t="shared" si="329"/>
        <v xml:space="preserve"> 15_EZR_04_12 </v>
      </c>
      <c r="G1654" t="e">
        <v>#REF!</v>
      </c>
      <c r="H1654" t="s">
        <v>14076</v>
      </c>
      <c r="I1654" t="s">
        <v>3697</v>
      </c>
      <c r="J1654" t="s">
        <v>14076</v>
      </c>
      <c r="K1654" t="s">
        <v>14077</v>
      </c>
    </row>
    <row r="1655" spans="1:11" x14ac:dyDescent="0.25">
      <c r="A1655" t="e">
        <f>+#REF!</f>
        <v>#REF!</v>
      </c>
      <c r="B1655" t="str">
        <f t="shared" ref="B1655:B1718" si="330">+A1101</f>
        <v xml:space="preserve"> shall have done </v>
      </c>
      <c r="C1655" t="str">
        <f t="shared" ref="C1655:C1718" si="331">+B1101</f>
        <v xml:space="preserve"> 08_RUT_03_03 </v>
      </c>
      <c r="D1655" t="str">
        <f t="shared" ref="D1655:E1655" si="332">+C1101</f>
        <v xml:space="preserve"> shall have done </v>
      </c>
      <c r="E1655" t="str">
        <f t="shared" si="332"/>
        <v xml:space="preserve"> 09_1SA_25_30 </v>
      </c>
      <c r="G1655" t="e">
        <v>#REF!</v>
      </c>
      <c r="H1655" t="s">
        <v>14082</v>
      </c>
      <c r="I1655" t="s">
        <v>3697</v>
      </c>
      <c r="J1655" t="s">
        <v>14082</v>
      </c>
      <c r="K1655" t="s">
        <v>7182</v>
      </c>
    </row>
    <row r="1656" spans="1:11" x14ac:dyDescent="0.25">
      <c r="A1656" t="e">
        <f>+#REF!</f>
        <v>#REF!</v>
      </c>
      <c r="B1656" t="str">
        <f t="shared" si="330"/>
        <v xml:space="preserve"> thee and put </v>
      </c>
      <c r="C1656" t="str">
        <f t="shared" si="331"/>
        <v xml:space="preserve"> 08_RUT_03_03 </v>
      </c>
      <c r="D1656" t="str">
        <f t="shared" ref="D1656:E1656" si="333">+C1102</f>
        <v xml:space="preserve"> thee and put </v>
      </c>
      <c r="E1656" t="str">
        <f t="shared" si="333"/>
        <v xml:space="preserve"> 26_EZE_24_17 </v>
      </c>
      <c r="G1656" t="e">
        <v>#REF!</v>
      </c>
      <c r="H1656" t="s">
        <v>14083</v>
      </c>
      <c r="I1656" t="s">
        <v>3697</v>
      </c>
      <c r="J1656" t="s">
        <v>14083</v>
      </c>
      <c r="K1656" t="s">
        <v>12732</v>
      </c>
    </row>
    <row r="1657" spans="1:11" x14ac:dyDescent="0.25">
      <c r="A1657" t="e">
        <f>+#REF!</f>
        <v>#REF!</v>
      </c>
      <c r="B1657" t="str">
        <f t="shared" si="330"/>
        <v xml:space="preserve"> thee down to </v>
      </c>
      <c r="C1657" t="str">
        <f t="shared" si="331"/>
        <v xml:space="preserve"> 08_RUT_03_03 </v>
      </c>
      <c r="D1657" t="str">
        <f t="shared" ref="D1657:E1657" si="334">+C1103</f>
        <v xml:space="preserve"> thee down to </v>
      </c>
      <c r="E1657" t="str">
        <f t="shared" si="334"/>
        <v xml:space="preserve"> 09_1SA_30_15 </v>
      </c>
      <c r="G1657" t="e">
        <v>#REF!</v>
      </c>
      <c r="H1657" t="s">
        <v>14084</v>
      </c>
      <c r="I1657" t="s">
        <v>3697</v>
      </c>
      <c r="J1657" t="s">
        <v>14084</v>
      </c>
      <c r="K1657" t="s">
        <v>4071</v>
      </c>
    </row>
    <row r="1658" spans="1:11" x14ac:dyDescent="0.25">
      <c r="A1658" t="e">
        <f>+#REF!</f>
        <v>#REF!</v>
      </c>
      <c r="B1658" t="str">
        <f t="shared" si="330"/>
        <v xml:space="preserve"> thee down to the </v>
      </c>
      <c r="C1658" t="str">
        <f t="shared" si="331"/>
        <v xml:space="preserve"> 08_RUT_03_03 </v>
      </c>
      <c r="D1658" t="str">
        <f t="shared" ref="D1658:E1658" si="335">+C1104</f>
        <v xml:space="preserve"> thee down to the </v>
      </c>
      <c r="E1658" t="str">
        <f t="shared" si="335"/>
        <v xml:space="preserve"> 26_EZE_28_08 </v>
      </c>
      <c r="G1658" t="e">
        <v>#REF!</v>
      </c>
      <c r="H1658" t="s">
        <v>14085</v>
      </c>
      <c r="I1658" t="s">
        <v>3697</v>
      </c>
      <c r="J1658" t="s">
        <v>14085</v>
      </c>
      <c r="K1658" t="s">
        <v>6482</v>
      </c>
    </row>
    <row r="1659" spans="1:11" x14ac:dyDescent="0.25">
      <c r="A1659" t="e">
        <f>+#REF!</f>
        <v>#REF!</v>
      </c>
      <c r="B1659" t="str">
        <f t="shared" si="330"/>
        <v xml:space="preserve"> and lay thee </v>
      </c>
      <c r="C1659" t="str">
        <f t="shared" si="331"/>
        <v xml:space="preserve"> 08_RUT_03_04 </v>
      </c>
      <c r="D1659" t="str">
        <f t="shared" ref="D1659:E1659" si="336">+C1105</f>
        <v xml:space="preserve"> and lay thee </v>
      </c>
      <c r="E1659" t="str">
        <f t="shared" si="336"/>
        <v xml:space="preserve"> 10_2SA_02_21 </v>
      </c>
      <c r="G1659" t="e">
        <v>#REF!</v>
      </c>
      <c r="H1659" t="s">
        <v>14086</v>
      </c>
      <c r="I1659" t="s">
        <v>514</v>
      </c>
      <c r="J1659" t="s">
        <v>14086</v>
      </c>
      <c r="K1659" t="s">
        <v>9697</v>
      </c>
    </row>
    <row r="1660" spans="1:11" x14ac:dyDescent="0.25">
      <c r="A1660" t="e">
        <f>+#REF!</f>
        <v>#REF!</v>
      </c>
      <c r="B1660" t="str">
        <f t="shared" si="330"/>
        <v xml:space="preserve"> down and he </v>
      </c>
      <c r="C1660" t="str">
        <f t="shared" si="331"/>
        <v xml:space="preserve"> 08_RUT_03_04 </v>
      </c>
      <c r="D1660" t="str">
        <f t="shared" ref="D1660:E1660" si="337">+C1106</f>
        <v xml:space="preserve"> down and he </v>
      </c>
      <c r="E1660" t="str">
        <f t="shared" si="337"/>
        <v xml:space="preserve"> 14_2CH_33_03 </v>
      </c>
      <c r="G1660" t="e">
        <v>#REF!</v>
      </c>
      <c r="H1660" t="s">
        <v>14087</v>
      </c>
      <c r="I1660" t="s">
        <v>514</v>
      </c>
      <c r="J1660" t="s">
        <v>14087</v>
      </c>
      <c r="K1660" t="s">
        <v>14088</v>
      </c>
    </row>
    <row r="1661" spans="1:11" x14ac:dyDescent="0.25">
      <c r="A1661" t="e">
        <f>+#REF!</f>
        <v>#REF!</v>
      </c>
      <c r="B1661" t="str">
        <f t="shared" si="330"/>
        <v xml:space="preserve"> down that thou </v>
      </c>
      <c r="C1661" t="str">
        <f t="shared" si="331"/>
        <v xml:space="preserve"> 08_RUT_03_04 </v>
      </c>
      <c r="D1661" t="str">
        <f t="shared" ref="D1661:E1661" si="338">+C1107</f>
        <v xml:space="preserve"> down that thou </v>
      </c>
      <c r="E1661" t="str">
        <f t="shared" si="338"/>
        <v xml:space="preserve"> 09_1SA_17_28 </v>
      </c>
      <c r="G1661" t="e">
        <v>#REF!</v>
      </c>
      <c r="H1661" t="s">
        <v>14089</v>
      </c>
      <c r="I1661" t="s">
        <v>514</v>
      </c>
      <c r="J1661" t="s">
        <v>14089</v>
      </c>
      <c r="K1661" t="s">
        <v>4057</v>
      </c>
    </row>
    <row r="1662" spans="1:11" x14ac:dyDescent="0.25">
      <c r="A1662" t="e">
        <f>+#REF!</f>
        <v>#REF!</v>
      </c>
      <c r="B1662" t="str">
        <f t="shared" si="330"/>
        <v xml:space="preserve"> he will tell </v>
      </c>
      <c r="C1662" t="str">
        <f t="shared" si="331"/>
        <v xml:space="preserve"> 08_RUT_03_04 </v>
      </c>
      <c r="D1662" t="str">
        <f t="shared" ref="D1662:E1662" si="339">+C1108</f>
        <v xml:space="preserve"> he will tell </v>
      </c>
      <c r="E1662" t="str">
        <f t="shared" si="339"/>
        <v xml:space="preserve"> 43_JOH_04_25 </v>
      </c>
      <c r="G1662" t="e">
        <v>#REF!</v>
      </c>
      <c r="H1662" t="s">
        <v>14090</v>
      </c>
      <c r="I1662" t="s">
        <v>514</v>
      </c>
      <c r="J1662" t="s">
        <v>14090</v>
      </c>
      <c r="K1662" t="s">
        <v>14091</v>
      </c>
    </row>
    <row r="1663" spans="1:11" x14ac:dyDescent="0.25">
      <c r="A1663" t="e">
        <f>+#REF!</f>
        <v>#REF!</v>
      </c>
      <c r="B1663" t="str">
        <f t="shared" si="330"/>
        <v xml:space="preserve"> lay thee down </v>
      </c>
      <c r="C1663" t="str">
        <f t="shared" si="331"/>
        <v xml:space="preserve"> 08_RUT_03_04 </v>
      </c>
      <c r="D1663" t="str">
        <f t="shared" ref="D1663:E1663" si="340">+C1109</f>
        <v xml:space="preserve"> lay thee down </v>
      </c>
      <c r="E1663" t="str">
        <f t="shared" si="340"/>
        <v xml:space="preserve"> 10_2SA_13_05 </v>
      </c>
      <c r="G1663" t="e">
        <v>#REF!</v>
      </c>
      <c r="H1663" t="s">
        <v>14092</v>
      </c>
      <c r="I1663" t="s">
        <v>514</v>
      </c>
      <c r="J1663" t="s">
        <v>14092</v>
      </c>
      <c r="K1663" t="s">
        <v>5971</v>
      </c>
    </row>
    <row r="1664" spans="1:11" x14ac:dyDescent="0.25">
      <c r="A1664" t="e">
        <f>+#REF!</f>
        <v>#REF!</v>
      </c>
      <c r="B1664" t="str">
        <f t="shared" si="330"/>
        <v xml:space="preserve"> tell thee what </v>
      </c>
      <c r="C1664" t="str">
        <f t="shared" si="331"/>
        <v xml:space="preserve"> 08_RUT_03_04 </v>
      </c>
      <c r="D1664" t="str">
        <f t="shared" ref="D1664:E1664" si="341">+C1110</f>
        <v xml:space="preserve"> tell thee what </v>
      </c>
      <c r="E1664" t="str">
        <f t="shared" si="341"/>
        <v xml:space="preserve"> 09_1SA_15_16 </v>
      </c>
      <c r="G1664" t="e">
        <v>#REF!</v>
      </c>
      <c r="H1664" t="s">
        <v>14093</v>
      </c>
      <c r="I1664" t="s">
        <v>514</v>
      </c>
      <c r="J1664" t="s">
        <v>14093</v>
      </c>
      <c r="K1664" t="s">
        <v>4052</v>
      </c>
    </row>
    <row r="1665" spans="1:11" x14ac:dyDescent="0.25">
      <c r="A1665" t="e">
        <f>+#REF!</f>
        <v>#REF!</v>
      </c>
      <c r="B1665" t="str">
        <f t="shared" si="330"/>
        <v xml:space="preserve"> tell thee what thou </v>
      </c>
      <c r="C1665" t="str">
        <f t="shared" si="331"/>
        <v xml:space="preserve"> 08_RUT_03_04 </v>
      </c>
      <c r="D1665" t="str">
        <f t="shared" ref="D1665:E1665" si="342">+C1111</f>
        <v xml:space="preserve"> tell thee what thou </v>
      </c>
      <c r="E1665" t="str">
        <f t="shared" si="342"/>
        <v xml:space="preserve"> 44_ACT_10_06 </v>
      </c>
      <c r="G1665" t="e">
        <v>#REF!</v>
      </c>
      <c r="H1665" t="s">
        <v>14094</v>
      </c>
      <c r="I1665" t="s">
        <v>514</v>
      </c>
      <c r="J1665" t="s">
        <v>14094</v>
      </c>
      <c r="K1665" t="s">
        <v>12680</v>
      </c>
    </row>
    <row r="1666" spans="1:11" x14ac:dyDescent="0.25">
      <c r="A1666" t="e">
        <f>+#REF!</f>
        <v>#REF!</v>
      </c>
      <c r="B1666" t="str">
        <f t="shared" si="330"/>
        <v xml:space="preserve"> what thou shalt do </v>
      </c>
      <c r="C1666" t="str">
        <f t="shared" si="331"/>
        <v xml:space="preserve"> 08_RUT_03_04 </v>
      </c>
      <c r="D1666" t="str">
        <f t="shared" ref="D1666:E1666" si="343">+C1112</f>
        <v xml:space="preserve"> what thou shalt do </v>
      </c>
      <c r="E1666" t="str">
        <f t="shared" si="343"/>
        <v xml:space="preserve"> 09_1SA_10_08 </v>
      </c>
      <c r="G1666" t="e">
        <v>#REF!</v>
      </c>
      <c r="H1666" t="s">
        <v>14095</v>
      </c>
      <c r="I1666" t="s">
        <v>514</v>
      </c>
      <c r="J1666" t="s">
        <v>14095</v>
      </c>
      <c r="K1666" t="s">
        <v>6423</v>
      </c>
    </row>
    <row r="1667" spans="1:11" x14ac:dyDescent="0.25">
      <c r="A1667" t="e">
        <f>+#REF!</f>
        <v>#REF!</v>
      </c>
      <c r="B1667" t="str">
        <f t="shared" si="330"/>
        <v xml:space="preserve"> will tell thee what </v>
      </c>
      <c r="C1667" t="str">
        <f t="shared" si="331"/>
        <v xml:space="preserve"> 08_RUT_03_04 </v>
      </c>
      <c r="D1667" t="str">
        <f t="shared" ref="D1667:E1667" si="344">+C1113</f>
        <v xml:space="preserve"> will tell thee what </v>
      </c>
      <c r="E1667" t="str">
        <f t="shared" si="344"/>
        <v xml:space="preserve"> 09_1SA_15_16 </v>
      </c>
      <c r="G1667" t="e">
        <v>#REF!</v>
      </c>
      <c r="H1667" t="s">
        <v>14096</v>
      </c>
      <c r="I1667" t="s">
        <v>514</v>
      </c>
      <c r="J1667" t="s">
        <v>14096</v>
      </c>
      <c r="K1667" t="s">
        <v>4052</v>
      </c>
    </row>
    <row r="1668" spans="1:11" x14ac:dyDescent="0.25">
      <c r="A1668" t="e">
        <f>+#REF!</f>
        <v>#REF!</v>
      </c>
      <c r="B1668" t="str">
        <f t="shared" si="330"/>
        <v xml:space="preserve"> her All that </v>
      </c>
      <c r="C1668" t="str">
        <f t="shared" si="331"/>
        <v xml:space="preserve"> 08_RUT_03_05 </v>
      </c>
      <c r="D1668" t="str">
        <f t="shared" ref="D1668:E1668" si="345">+C1114</f>
        <v xml:space="preserve"> her All that </v>
      </c>
      <c r="E1668" t="str">
        <f t="shared" si="345"/>
        <v xml:space="preserve"> 08_RUT_03_16 </v>
      </c>
      <c r="G1668" t="e">
        <v>#REF!</v>
      </c>
      <c r="H1668" t="s">
        <v>14097</v>
      </c>
      <c r="I1668" t="s">
        <v>9860</v>
      </c>
      <c r="J1668" t="s">
        <v>14097</v>
      </c>
      <c r="K1668" t="s">
        <v>3489</v>
      </c>
    </row>
    <row r="1669" spans="1:11" x14ac:dyDescent="0.25">
      <c r="A1669" t="e">
        <f>+#REF!</f>
        <v>#REF!</v>
      </c>
      <c r="B1669" t="str">
        <f t="shared" si="330"/>
        <v xml:space="preserve"> that thou sayest </v>
      </c>
      <c r="C1669" t="str">
        <f t="shared" si="331"/>
        <v xml:space="preserve"> 08_RUT_03_05 </v>
      </c>
      <c r="D1669" t="str">
        <f t="shared" ref="D1669:E1669" si="346">+C1115</f>
        <v xml:space="preserve"> that thou sayest </v>
      </c>
      <c r="E1669" t="str">
        <f t="shared" si="346"/>
        <v xml:space="preserve"> 42_LUK_20_21 </v>
      </c>
      <c r="G1669" t="e">
        <v>#REF!</v>
      </c>
      <c r="H1669" t="s">
        <v>14098</v>
      </c>
      <c r="I1669" t="s">
        <v>9860</v>
      </c>
      <c r="J1669" t="s">
        <v>14098</v>
      </c>
      <c r="K1669" t="s">
        <v>9270</v>
      </c>
    </row>
    <row r="1670" spans="1:11" x14ac:dyDescent="0.25">
      <c r="A1670" t="e">
        <f>+#REF!</f>
        <v>#REF!</v>
      </c>
      <c r="B1670" t="str">
        <f t="shared" si="330"/>
        <v xml:space="preserve"> and did according </v>
      </c>
      <c r="C1670" t="str">
        <f t="shared" si="331"/>
        <v xml:space="preserve"> 08_RUT_03_06 </v>
      </c>
      <c r="D1670" t="str">
        <f t="shared" ref="D1670:E1670" si="347">+C1116</f>
        <v xml:space="preserve"> and did according </v>
      </c>
      <c r="E1670" t="str">
        <f t="shared" si="347"/>
        <v xml:space="preserve"> 11_1KI_17_05 </v>
      </c>
      <c r="G1670" t="e">
        <v>#REF!</v>
      </c>
      <c r="H1670" t="s">
        <v>14099</v>
      </c>
      <c r="I1670" t="s">
        <v>8277</v>
      </c>
      <c r="J1670" t="s">
        <v>14099</v>
      </c>
      <c r="K1670" t="s">
        <v>4866</v>
      </c>
    </row>
    <row r="1671" spans="1:11" x14ac:dyDescent="0.25">
      <c r="A1671" t="e">
        <f>+#REF!</f>
        <v>#REF!</v>
      </c>
      <c r="B1671" t="str">
        <f t="shared" si="330"/>
        <v xml:space="preserve"> and did according to </v>
      </c>
      <c r="C1671" t="str">
        <f t="shared" si="331"/>
        <v xml:space="preserve"> 08_RUT_03_06 </v>
      </c>
      <c r="D1671" t="str">
        <f t="shared" ref="D1671:E1671" si="348">+C1117</f>
        <v xml:space="preserve"> and did according to </v>
      </c>
      <c r="E1671" t="str">
        <f t="shared" si="348"/>
        <v xml:space="preserve"> 11_1KI_17_15 </v>
      </c>
      <c r="G1671" t="e">
        <v>#REF!</v>
      </c>
      <c r="H1671" t="s">
        <v>14100</v>
      </c>
      <c r="I1671" t="s">
        <v>8277</v>
      </c>
      <c r="J1671" t="s">
        <v>14100</v>
      </c>
      <c r="K1671" t="s">
        <v>10917</v>
      </c>
    </row>
    <row r="1672" spans="1:11" x14ac:dyDescent="0.25">
      <c r="A1672" t="e">
        <f>+#REF!</f>
        <v>#REF!</v>
      </c>
      <c r="B1672" t="str">
        <f t="shared" si="330"/>
        <v xml:space="preserve"> and his heart </v>
      </c>
      <c r="C1672" t="str">
        <f t="shared" si="331"/>
        <v xml:space="preserve"> 08_RUT_03_07 </v>
      </c>
      <c r="D1672" t="str">
        <f t="shared" ref="D1672:E1672" si="349">+C1118</f>
        <v xml:space="preserve"> and his heart </v>
      </c>
      <c r="E1672" t="str">
        <f t="shared" si="349"/>
        <v xml:space="preserve"> 09_1SA_28_05 </v>
      </c>
      <c r="G1672" t="e">
        <v>#REF!</v>
      </c>
      <c r="H1672" t="s">
        <v>14101</v>
      </c>
      <c r="I1672" t="s">
        <v>8106</v>
      </c>
      <c r="J1672" t="s">
        <v>14101</v>
      </c>
      <c r="K1672" t="s">
        <v>14102</v>
      </c>
    </row>
    <row r="1673" spans="1:11" x14ac:dyDescent="0.25">
      <c r="A1673" t="e">
        <f>+#REF!</f>
        <v>#REF!</v>
      </c>
      <c r="B1673" t="str">
        <f t="shared" si="330"/>
        <v xml:space="preserve"> and his heart was </v>
      </c>
      <c r="C1673" t="str">
        <f t="shared" si="331"/>
        <v xml:space="preserve"> 08_RUT_03_07 </v>
      </c>
      <c r="D1673" t="str">
        <f t="shared" ref="D1673:E1673" si="350">+C1119</f>
        <v xml:space="preserve"> and his heart was </v>
      </c>
      <c r="E1673" t="str">
        <f t="shared" si="350"/>
        <v xml:space="preserve"> 11_1KI_11_04 </v>
      </c>
      <c r="G1673" t="e">
        <v>#REF!</v>
      </c>
      <c r="H1673" t="s">
        <v>14104</v>
      </c>
      <c r="I1673" t="s">
        <v>8106</v>
      </c>
      <c r="J1673" t="s">
        <v>14104</v>
      </c>
      <c r="K1673" t="s">
        <v>6924</v>
      </c>
    </row>
    <row r="1674" spans="1:11" x14ac:dyDescent="0.25">
      <c r="A1674" t="e">
        <f>+#REF!</f>
        <v>#REF!</v>
      </c>
      <c r="B1674" t="str">
        <f t="shared" si="330"/>
        <v xml:space="preserve"> and laid her </v>
      </c>
      <c r="C1674" t="str">
        <f t="shared" si="331"/>
        <v xml:space="preserve"> 08_RUT_03_07 </v>
      </c>
      <c r="D1674" t="str">
        <f t="shared" ref="D1674:E1674" si="351">+C1120</f>
        <v xml:space="preserve"> and laid her </v>
      </c>
      <c r="E1674" t="str">
        <f t="shared" si="351"/>
        <v xml:space="preserve"> 10_2SA_13_19 </v>
      </c>
      <c r="G1674" t="e">
        <v>#REF!</v>
      </c>
      <c r="H1674" t="s">
        <v>14105</v>
      </c>
      <c r="I1674" t="s">
        <v>8106</v>
      </c>
      <c r="J1674" t="s">
        <v>14105</v>
      </c>
      <c r="K1674" t="s">
        <v>14106</v>
      </c>
    </row>
    <row r="1675" spans="1:11" x14ac:dyDescent="0.25">
      <c r="A1675" t="e">
        <f>+#REF!</f>
        <v>#REF!</v>
      </c>
      <c r="B1675" t="str">
        <f t="shared" si="330"/>
        <v xml:space="preserve"> and she came </v>
      </c>
      <c r="C1675" t="str">
        <f t="shared" si="331"/>
        <v xml:space="preserve"> 08_RUT_03_07 </v>
      </c>
      <c r="D1675" t="str">
        <f t="shared" ref="D1675:E1675" si="352">+C1121</f>
        <v xml:space="preserve"> and she came </v>
      </c>
      <c r="E1675" t="str">
        <f t="shared" si="352"/>
        <v xml:space="preserve"> 10_2SA_11_04 </v>
      </c>
      <c r="G1675" t="e">
        <v>#REF!</v>
      </c>
      <c r="H1675" t="s">
        <v>14107</v>
      </c>
      <c r="I1675" t="s">
        <v>8106</v>
      </c>
      <c r="J1675" t="s">
        <v>14107</v>
      </c>
      <c r="K1675" t="s">
        <v>10049</v>
      </c>
    </row>
    <row r="1676" spans="1:11" x14ac:dyDescent="0.25">
      <c r="A1676" t="e">
        <f>+#REF!</f>
        <v>#REF!</v>
      </c>
      <c r="B1676" t="str">
        <f t="shared" si="330"/>
        <v xml:space="preserve"> eaten and drunk </v>
      </c>
      <c r="C1676" t="str">
        <f t="shared" si="331"/>
        <v xml:space="preserve"> 08_RUT_03_07 </v>
      </c>
      <c r="D1676" t="str">
        <f t="shared" ref="D1676:E1676" si="353">+C1122</f>
        <v xml:space="preserve"> eaten and drunk </v>
      </c>
      <c r="E1676" t="str">
        <f t="shared" si="353"/>
        <v xml:space="preserve"> 12_2KI_06_23 </v>
      </c>
      <c r="G1676" t="e">
        <v>#REF!</v>
      </c>
      <c r="H1676" t="s">
        <v>14109</v>
      </c>
      <c r="I1676" t="s">
        <v>8106</v>
      </c>
      <c r="J1676" t="s">
        <v>14109</v>
      </c>
      <c r="K1676" t="s">
        <v>7655</v>
      </c>
    </row>
    <row r="1677" spans="1:11" x14ac:dyDescent="0.25">
      <c r="A1677" t="e">
        <f>+#REF!</f>
        <v>#REF!</v>
      </c>
      <c r="B1677" t="str">
        <f t="shared" si="330"/>
        <v xml:space="preserve"> had eaten and </v>
      </c>
      <c r="C1677" t="str">
        <f t="shared" si="331"/>
        <v xml:space="preserve"> 08_RUT_03_07 </v>
      </c>
      <c r="D1677" t="str">
        <f t="shared" ref="D1677:E1677" si="354">+C1123</f>
        <v xml:space="preserve"> had eaten and </v>
      </c>
      <c r="E1677" t="str">
        <f t="shared" si="354"/>
        <v xml:space="preserve"> 12_2KI_06_23 </v>
      </c>
      <c r="G1677" t="e">
        <v>#REF!</v>
      </c>
      <c r="H1677" t="s">
        <v>14110</v>
      </c>
      <c r="I1677" t="s">
        <v>8106</v>
      </c>
      <c r="J1677" t="s">
        <v>14110</v>
      </c>
      <c r="K1677" t="s">
        <v>7655</v>
      </c>
    </row>
    <row r="1678" spans="1:11" x14ac:dyDescent="0.25">
      <c r="A1678" t="e">
        <f>+#REF!</f>
        <v>#REF!</v>
      </c>
      <c r="B1678" t="str">
        <f t="shared" si="330"/>
        <v xml:space="preserve"> had eaten and drunk </v>
      </c>
      <c r="C1678" t="str">
        <f t="shared" si="331"/>
        <v xml:space="preserve"> 08_RUT_03_07 </v>
      </c>
      <c r="D1678" t="str">
        <f t="shared" ref="D1678:E1678" si="355">+C1124</f>
        <v xml:space="preserve"> had eaten and drunk </v>
      </c>
      <c r="E1678" t="str">
        <f t="shared" si="355"/>
        <v xml:space="preserve"> 12_2KI_06_23 </v>
      </c>
      <c r="G1678" t="e">
        <v>#REF!</v>
      </c>
      <c r="H1678" t="s">
        <v>14111</v>
      </c>
      <c r="I1678" t="s">
        <v>8106</v>
      </c>
      <c r="J1678" t="s">
        <v>14111</v>
      </c>
      <c r="K1678" t="s">
        <v>7655</v>
      </c>
    </row>
    <row r="1679" spans="1:11" x14ac:dyDescent="0.25">
      <c r="A1679" t="e">
        <f>+#REF!</f>
        <v>#REF!</v>
      </c>
      <c r="B1679" t="str">
        <f t="shared" si="330"/>
        <v xml:space="preserve"> heart was merry </v>
      </c>
      <c r="C1679" t="str">
        <f t="shared" si="331"/>
        <v xml:space="preserve"> 08_RUT_03_07 </v>
      </c>
      <c r="D1679" t="str">
        <f t="shared" ref="D1679:E1679" si="356">+C1125</f>
        <v xml:space="preserve"> heart was merry </v>
      </c>
      <c r="E1679" t="str">
        <f t="shared" si="356"/>
        <v xml:space="preserve"> 09_1SA_25_36 </v>
      </c>
      <c r="G1679" t="e">
        <v>#REF!</v>
      </c>
      <c r="H1679" t="s">
        <v>14112</v>
      </c>
      <c r="I1679" t="s">
        <v>8106</v>
      </c>
      <c r="J1679" t="s">
        <v>14112</v>
      </c>
      <c r="K1679" t="s">
        <v>12774</v>
      </c>
    </row>
    <row r="1680" spans="1:11" x14ac:dyDescent="0.25">
      <c r="A1680" t="e">
        <f>+#REF!</f>
        <v>#REF!</v>
      </c>
      <c r="B1680" t="str">
        <f t="shared" si="330"/>
        <v xml:space="preserve"> the heap of </v>
      </c>
      <c r="C1680" t="str">
        <f t="shared" si="331"/>
        <v xml:space="preserve"> 08_RUT_03_07 </v>
      </c>
      <c r="D1680" t="str">
        <f t="shared" ref="D1680:E1680" si="357">+C1126</f>
        <v xml:space="preserve"> the heap of </v>
      </c>
      <c r="E1680" t="str">
        <f t="shared" si="357"/>
        <v xml:space="preserve"> 35_HAB_03_15 </v>
      </c>
      <c r="G1680" t="e">
        <v>#REF!</v>
      </c>
      <c r="H1680" t="s">
        <v>14113</v>
      </c>
      <c r="I1680" t="s">
        <v>8106</v>
      </c>
      <c r="J1680" t="s">
        <v>14113</v>
      </c>
      <c r="K1680" t="s">
        <v>14114</v>
      </c>
    </row>
    <row r="1681" spans="1:11" x14ac:dyDescent="0.25">
      <c r="A1681" t="e">
        <f>+#REF!</f>
        <v>#REF!</v>
      </c>
      <c r="B1681" t="str">
        <f t="shared" si="330"/>
        <v xml:space="preserve"> and behold a woman </v>
      </c>
      <c r="C1681" t="str">
        <f t="shared" si="331"/>
        <v xml:space="preserve"> 08_RUT_03_08 </v>
      </c>
      <c r="D1681" t="str">
        <f t="shared" ref="D1681:E1681" si="358">+C1127</f>
        <v xml:space="preserve"> and behold a woman </v>
      </c>
      <c r="E1681" t="str">
        <f t="shared" si="358"/>
        <v xml:space="preserve"> 40_MAT_09_20 </v>
      </c>
      <c r="G1681" t="e">
        <v>#REF!</v>
      </c>
      <c r="H1681" t="s">
        <v>14115</v>
      </c>
      <c r="I1681" t="s">
        <v>3488</v>
      </c>
      <c r="J1681" t="s">
        <v>14115</v>
      </c>
      <c r="K1681" t="s">
        <v>11666</v>
      </c>
    </row>
    <row r="1682" spans="1:11" x14ac:dyDescent="0.25">
      <c r="A1682" t="e">
        <f>+#REF!</f>
        <v>#REF!</v>
      </c>
      <c r="B1682" t="str">
        <f t="shared" si="330"/>
        <v xml:space="preserve"> behold a woman </v>
      </c>
      <c r="C1682" t="str">
        <f t="shared" si="331"/>
        <v xml:space="preserve"> 08_RUT_03_08 </v>
      </c>
      <c r="D1682" t="str">
        <f t="shared" ref="D1682:E1682" si="359">+C1128</f>
        <v xml:space="preserve"> behold a woman </v>
      </c>
      <c r="E1682" t="str">
        <f t="shared" si="359"/>
        <v xml:space="preserve"> 40_MAT_09_20 </v>
      </c>
      <c r="G1682" t="e">
        <v>#REF!</v>
      </c>
      <c r="H1682" t="s">
        <v>14117</v>
      </c>
      <c r="I1682" t="s">
        <v>3488</v>
      </c>
      <c r="J1682" t="s">
        <v>14117</v>
      </c>
      <c r="K1682" t="s">
        <v>11666</v>
      </c>
    </row>
    <row r="1683" spans="1:11" x14ac:dyDescent="0.25">
      <c r="A1683" t="e">
        <f>+#REF!</f>
        <v>#REF!</v>
      </c>
      <c r="B1683" t="str">
        <f t="shared" si="330"/>
        <v xml:space="preserve"> lay at his </v>
      </c>
      <c r="C1683" t="str">
        <f t="shared" si="331"/>
        <v xml:space="preserve"> 08_RUT_03_08 </v>
      </c>
      <c r="D1683" t="str">
        <f t="shared" ref="D1683:E1683" si="360">+C1129</f>
        <v xml:space="preserve"> lay at his </v>
      </c>
      <c r="E1683" t="str">
        <f t="shared" si="360"/>
        <v xml:space="preserve"> 08_RUT_03_14 </v>
      </c>
      <c r="G1683" t="e">
        <v>#REF!</v>
      </c>
      <c r="H1683" t="s">
        <v>14118</v>
      </c>
      <c r="I1683" t="s">
        <v>3488</v>
      </c>
      <c r="J1683" t="s">
        <v>14118</v>
      </c>
      <c r="K1683" t="s">
        <v>4045</v>
      </c>
    </row>
    <row r="1684" spans="1:11" x14ac:dyDescent="0.25">
      <c r="A1684" t="e">
        <f>+#REF!</f>
        <v>#REF!</v>
      </c>
      <c r="B1684" t="str">
        <f t="shared" si="330"/>
        <v xml:space="preserve"> lay at his feet </v>
      </c>
      <c r="C1684" t="str">
        <f t="shared" si="331"/>
        <v xml:space="preserve"> 08_RUT_03_08 </v>
      </c>
      <c r="D1684" t="str">
        <f t="shared" ref="D1684:E1684" si="361">+C1130</f>
        <v xml:space="preserve"> lay at his feet </v>
      </c>
      <c r="E1684" t="str">
        <f t="shared" si="361"/>
        <v xml:space="preserve"> 08_RUT_03_14 </v>
      </c>
      <c r="G1684" t="e">
        <v>#REF!</v>
      </c>
      <c r="H1684" t="s">
        <v>14119</v>
      </c>
      <c r="I1684" t="s">
        <v>3488</v>
      </c>
      <c r="J1684" t="s">
        <v>14119</v>
      </c>
      <c r="K1684" t="s">
        <v>4045</v>
      </c>
    </row>
    <row r="1685" spans="1:11" x14ac:dyDescent="0.25">
      <c r="A1685" t="e">
        <f>+#REF!</f>
        <v>#REF!</v>
      </c>
      <c r="B1685" t="str">
        <f t="shared" si="330"/>
        <v xml:space="preserve"> And she answered </v>
      </c>
      <c r="C1685" t="str">
        <f t="shared" si="331"/>
        <v xml:space="preserve"> 08_RUT_03_09 </v>
      </c>
      <c r="D1685" t="str">
        <f t="shared" ref="D1685:E1685" si="362">+C1131</f>
        <v xml:space="preserve"> And she answered </v>
      </c>
      <c r="E1685" t="str">
        <f t="shared" si="362"/>
        <v xml:space="preserve"> 10_2SA_13_12 </v>
      </c>
      <c r="G1685" t="e">
        <v>#REF!</v>
      </c>
      <c r="H1685" t="s">
        <v>14120</v>
      </c>
      <c r="I1685" t="s">
        <v>4043</v>
      </c>
      <c r="J1685" t="s">
        <v>14120</v>
      </c>
      <c r="K1685" t="s">
        <v>14121</v>
      </c>
    </row>
    <row r="1686" spans="1:11" x14ac:dyDescent="0.25">
      <c r="A1686" t="e">
        <f>+#REF!</f>
        <v>#REF!</v>
      </c>
      <c r="B1686" t="str">
        <f t="shared" si="330"/>
        <v xml:space="preserve"> And she answered I </v>
      </c>
      <c r="C1686" t="str">
        <f t="shared" si="331"/>
        <v xml:space="preserve"> 08_RUT_03_09 </v>
      </c>
      <c r="D1686" t="str">
        <f t="shared" ref="D1686:E1686" si="363">+C1132</f>
        <v xml:space="preserve"> And she answered I </v>
      </c>
      <c r="E1686" t="str">
        <f t="shared" si="363"/>
        <v xml:space="preserve"> 10_2SA_14_05 </v>
      </c>
      <c r="G1686" t="e">
        <v>#REF!</v>
      </c>
      <c r="H1686" t="s">
        <v>14122</v>
      </c>
      <c r="I1686" t="s">
        <v>4043</v>
      </c>
      <c r="J1686" t="s">
        <v>14122</v>
      </c>
      <c r="K1686" t="s">
        <v>9891</v>
      </c>
    </row>
    <row r="1687" spans="1:11" x14ac:dyDescent="0.25">
      <c r="A1687" t="e">
        <f>+#REF!</f>
        <v>#REF!</v>
      </c>
      <c r="B1687" t="str">
        <f t="shared" si="330"/>
        <v xml:space="preserve"> answered I am </v>
      </c>
      <c r="C1687" t="str">
        <f t="shared" si="331"/>
        <v xml:space="preserve"> 08_RUT_03_09 </v>
      </c>
      <c r="D1687" t="str">
        <f t="shared" ref="D1687:E1687" si="364">+C1133</f>
        <v xml:space="preserve"> answered I am </v>
      </c>
      <c r="E1687" t="str">
        <f t="shared" si="364"/>
        <v xml:space="preserve"> 09_1SA_17_58 </v>
      </c>
      <c r="G1687" t="e">
        <v>#REF!</v>
      </c>
      <c r="H1687" t="s">
        <v>14123</v>
      </c>
      <c r="I1687" t="s">
        <v>4043</v>
      </c>
      <c r="J1687" t="s">
        <v>14123</v>
      </c>
      <c r="K1687" t="s">
        <v>14124</v>
      </c>
    </row>
    <row r="1688" spans="1:11" x14ac:dyDescent="0.25">
      <c r="A1688" t="e">
        <f>+#REF!</f>
        <v>#REF!</v>
      </c>
      <c r="B1688" t="str">
        <f t="shared" si="330"/>
        <v xml:space="preserve"> he said Who art </v>
      </c>
      <c r="C1688" t="str">
        <f t="shared" si="331"/>
        <v xml:space="preserve"> 08_RUT_03_09 </v>
      </c>
      <c r="D1688" t="str">
        <f t="shared" ref="D1688:E1688" si="365">+C1134</f>
        <v xml:space="preserve"> he said Who art </v>
      </c>
      <c r="E1688" t="str">
        <f t="shared" si="365"/>
        <v xml:space="preserve"> 44_ACT_09_05 </v>
      </c>
      <c r="G1688" t="e">
        <v>#REF!</v>
      </c>
      <c r="H1688" t="s">
        <v>14126</v>
      </c>
      <c r="I1688" t="s">
        <v>4043</v>
      </c>
      <c r="J1688" t="s">
        <v>14126</v>
      </c>
      <c r="K1688" t="s">
        <v>2549</v>
      </c>
    </row>
    <row r="1689" spans="1:11" x14ac:dyDescent="0.25">
      <c r="A1689" t="e">
        <f>+#REF!</f>
        <v>#REF!</v>
      </c>
      <c r="B1689" t="str">
        <f t="shared" si="330"/>
        <v xml:space="preserve"> said Who art </v>
      </c>
      <c r="C1689" t="str">
        <f t="shared" si="331"/>
        <v xml:space="preserve"> 08_RUT_03_09 </v>
      </c>
      <c r="D1689" t="str">
        <f t="shared" ref="D1689:E1689" si="366">+C1135</f>
        <v xml:space="preserve"> said Who art </v>
      </c>
      <c r="E1689" t="str">
        <f t="shared" si="366"/>
        <v xml:space="preserve"> 08_RUT_03_16 </v>
      </c>
      <c r="G1689" t="e">
        <v>#REF!</v>
      </c>
      <c r="H1689" t="s">
        <v>14127</v>
      </c>
      <c r="I1689" t="s">
        <v>4043</v>
      </c>
      <c r="J1689" t="s">
        <v>14127</v>
      </c>
      <c r="K1689" t="s">
        <v>3489</v>
      </c>
    </row>
    <row r="1690" spans="1:11" x14ac:dyDescent="0.25">
      <c r="A1690" t="e">
        <f>+#REF!</f>
        <v>#REF!</v>
      </c>
      <c r="B1690" t="str">
        <f t="shared" si="330"/>
        <v xml:space="preserve"> said Who art thou </v>
      </c>
      <c r="C1690" t="str">
        <f t="shared" si="331"/>
        <v xml:space="preserve"> 08_RUT_03_09 </v>
      </c>
      <c r="D1690" t="str">
        <f t="shared" ref="D1690:E1690" si="367">+C1136</f>
        <v xml:space="preserve"> said Who art thou </v>
      </c>
      <c r="E1690" t="str">
        <f t="shared" si="367"/>
        <v xml:space="preserve"> 08_RUT_03_16 </v>
      </c>
      <c r="G1690" t="e">
        <v>#REF!</v>
      </c>
      <c r="H1690" t="s">
        <v>14128</v>
      </c>
      <c r="I1690" t="s">
        <v>4043</v>
      </c>
      <c r="J1690" t="s">
        <v>14128</v>
      </c>
      <c r="K1690" t="s">
        <v>3489</v>
      </c>
    </row>
    <row r="1691" spans="1:11" x14ac:dyDescent="0.25">
      <c r="A1691" t="e">
        <f>+#REF!</f>
        <v>#REF!</v>
      </c>
      <c r="B1691" t="str">
        <f t="shared" si="330"/>
        <v xml:space="preserve"> she answered I </v>
      </c>
      <c r="C1691" t="str">
        <f t="shared" si="331"/>
        <v xml:space="preserve"> 08_RUT_03_09 </v>
      </c>
      <c r="D1691" t="str">
        <f t="shared" ref="D1691:E1691" si="368">+C1137</f>
        <v xml:space="preserve"> she answered I </v>
      </c>
      <c r="E1691" t="str">
        <f t="shared" si="368"/>
        <v xml:space="preserve"> 10_2SA_14_05 </v>
      </c>
      <c r="G1691" t="e">
        <v>#REF!</v>
      </c>
      <c r="H1691" t="s">
        <v>14129</v>
      </c>
      <c r="I1691" t="s">
        <v>4043</v>
      </c>
      <c r="J1691" t="s">
        <v>14129</v>
      </c>
      <c r="K1691" t="s">
        <v>9891</v>
      </c>
    </row>
    <row r="1692" spans="1:11" x14ac:dyDescent="0.25">
      <c r="A1692" t="e">
        <f>+#REF!</f>
        <v>#REF!</v>
      </c>
      <c r="B1692" t="str">
        <f t="shared" si="330"/>
        <v xml:space="preserve"> she answered I am </v>
      </c>
      <c r="C1692" t="str">
        <f t="shared" si="331"/>
        <v xml:space="preserve"> 08_RUT_03_09 </v>
      </c>
      <c r="D1692" t="str">
        <f t="shared" ref="D1692:E1692" si="369">+C1138</f>
        <v xml:space="preserve"> she answered I am </v>
      </c>
      <c r="E1692" t="str">
        <f t="shared" si="369"/>
        <v xml:space="preserve"> 10_2SA_14_05 </v>
      </c>
      <c r="G1692" t="e">
        <v>#REF!</v>
      </c>
      <c r="H1692" t="s">
        <v>14130</v>
      </c>
      <c r="I1692" t="s">
        <v>4043</v>
      </c>
      <c r="J1692" t="s">
        <v>14130</v>
      </c>
      <c r="K1692" t="s">
        <v>9891</v>
      </c>
    </row>
    <row r="1693" spans="1:11" x14ac:dyDescent="0.25">
      <c r="A1693" t="e">
        <f>+#REF!</f>
        <v>#REF!</v>
      </c>
      <c r="B1693" t="str">
        <f t="shared" si="330"/>
        <v xml:space="preserve"> thine handmaid for </v>
      </c>
      <c r="C1693" t="str">
        <f t="shared" si="331"/>
        <v xml:space="preserve"> 08_RUT_03_09 </v>
      </c>
      <c r="D1693" t="str">
        <f t="shared" ref="D1693:E1693" si="370">+C1139</f>
        <v xml:space="preserve"> thine handmaid for </v>
      </c>
      <c r="E1693" t="str">
        <f t="shared" si="370"/>
        <v xml:space="preserve"> 09_1SA_01_16 </v>
      </c>
      <c r="G1693" t="e">
        <v>#REF!</v>
      </c>
      <c r="H1693" t="s">
        <v>14131</v>
      </c>
      <c r="I1693" t="s">
        <v>4043</v>
      </c>
      <c r="J1693" t="s">
        <v>14131</v>
      </c>
      <c r="K1693" t="s">
        <v>2791</v>
      </c>
    </row>
    <row r="1694" spans="1:11" x14ac:dyDescent="0.25">
      <c r="A1694" t="e">
        <f>+#REF!</f>
        <v>#REF!</v>
      </c>
      <c r="B1694" t="str">
        <f t="shared" si="330"/>
        <v xml:space="preserve"> in the latter end </v>
      </c>
      <c r="C1694" t="str">
        <f t="shared" si="331"/>
        <v xml:space="preserve"> 08_RUT_03_10 </v>
      </c>
      <c r="D1694" t="str">
        <f t="shared" ref="D1694:E1694" si="371">+C1140</f>
        <v xml:space="preserve"> in the latter end </v>
      </c>
      <c r="E1694" t="str">
        <f t="shared" si="371"/>
        <v xml:space="preserve"> 10_2SA_02_26 </v>
      </c>
      <c r="G1694" t="e">
        <v>#REF!</v>
      </c>
      <c r="H1694" t="s">
        <v>14132</v>
      </c>
      <c r="I1694" t="s">
        <v>4044</v>
      </c>
      <c r="J1694" t="s">
        <v>14132</v>
      </c>
      <c r="K1694" t="s">
        <v>13398</v>
      </c>
    </row>
    <row r="1695" spans="1:11" x14ac:dyDescent="0.25">
      <c r="A1695" t="e">
        <f>+#REF!</f>
        <v>#REF!</v>
      </c>
      <c r="B1695" t="str">
        <f t="shared" si="330"/>
        <v xml:space="preserve"> the latter end </v>
      </c>
      <c r="C1695" t="str">
        <f t="shared" si="331"/>
        <v xml:space="preserve"> 08_RUT_03_10 </v>
      </c>
      <c r="D1695" t="str">
        <f t="shared" ref="D1695:E1695" si="372">+C1141</f>
        <v xml:space="preserve"> the latter end </v>
      </c>
      <c r="E1695" t="str">
        <f t="shared" si="372"/>
        <v xml:space="preserve"> 10_2SA_02_26 </v>
      </c>
      <c r="G1695" t="e">
        <v>#REF!</v>
      </c>
      <c r="H1695" t="s">
        <v>14133</v>
      </c>
      <c r="I1695" t="s">
        <v>4044</v>
      </c>
      <c r="J1695" t="s">
        <v>14133</v>
      </c>
      <c r="K1695" t="s">
        <v>13398</v>
      </c>
    </row>
    <row r="1696" spans="1:11" x14ac:dyDescent="0.25">
      <c r="A1696" t="e">
        <f>+#REF!</f>
        <v>#REF!</v>
      </c>
      <c r="B1696" t="str">
        <f t="shared" si="330"/>
        <v xml:space="preserve"> a virtuous woman </v>
      </c>
      <c r="C1696" t="str">
        <f t="shared" si="331"/>
        <v xml:space="preserve"> 08_RUT_03_11 </v>
      </c>
      <c r="D1696" t="str">
        <f t="shared" ref="D1696:E1696" si="373">+C1142</f>
        <v xml:space="preserve"> a virtuous woman </v>
      </c>
      <c r="E1696" t="str">
        <f t="shared" si="373"/>
        <v xml:space="preserve"> 20_PRO_12_04 </v>
      </c>
      <c r="G1696" t="e">
        <v>#REF!</v>
      </c>
      <c r="H1696" t="s">
        <v>14136</v>
      </c>
      <c r="I1696" t="s">
        <v>4457</v>
      </c>
      <c r="J1696" t="s">
        <v>14136</v>
      </c>
      <c r="K1696" t="s">
        <v>14137</v>
      </c>
    </row>
    <row r="1697" spans="1:11" x14ac:dyDescent="0.25">
      <c r="A1697" t="e">
        <f>+#REF!</f>
        <v>#REF!</v>
      </c>
      <c r="B1697" t="str">
        <f t="shared" si="330"/>
        <v xml:space="preserve"> And now my </v>
      </c>
      <c r="C1697" t="str">
        <f t="shared" si="331"/>
        <v xml:space="preserve"> 08_RUT_03_11 </v>
      </c>
      <c r="D1697" t="str">
        <f t="shared" ref="D1697:E1697" si="374">+C1143</f>
        <v xml:space="preserve"> And now my </v>
      </c>
      <c r="E1697" t="str">
        <f t="shared" si="374"/>
        <v xml:space="preserve"> 11_1KI_01_18 </v>
      </c>
      <c r="G1697" t="e">
        <v>#REF!</v>
      </c>
      <c r="H1697" t="s">
        <v>14138</v>
      </c>
      <c r="I1697" t="s">
        <v>4457</v>
      </c>
      <c r="J1697" t="s">
        <v>14138</v>
      </c>
      <c r="K1697" t="s">
        <v>14139</v>
      </c>
    </row>
    <row r="1698" spans="1:11" x14ac:dyDescent="0.25">
      <c r="A1698" t="e">
        <f>+#REF!</f>
        <v>#REF!</v>
      </c>
      <c r="B1698" t="str">
        <f t="shared" si="330"/>
        <v xml:space="preserve"> city of my </v>
      </c>
      <c r="C1698" t="str">
        <f t="shared" si="331"/>
        <v xml:space="preserve"> 08_RUT_03_11 </v>
      </c>
      <c r="D1698" t="str">
        <f t="shared" ref="D1698:E1698" si="375">+C1144</f>
        <v xml:space="preserve"> city of my </v>
      </c>
      <c r="E1698" t="str">
        <f t="shared" si="375"/>
        <v xml:space="preserve"> 16_NEH_02_05 </v>
      </c>
      <c r="G1698" t="e">
        <v>#REF!</v>
      </c>
      <c r="H1698" t="s">
        <v>14140</v>
      </c>
      <c r="I1698" t="s">
        <v>4457</v>
      </c>
      <c r="J1698" t="s">
        <v>14140</v>
      </c>
      <c r="K1698" t="s">
        <v>4375</v>
      </c>
    </row>
    <row r="1699" spans="1:11" x14ac:dyDescent="0.25">
      <c r="A1699" t="e">
        <f>+#REF!</f>
        <v>#REF!</v>
      </c>
      <c r="B1699" t="str">
        <f t="shared" si="330"/>
        <v xml:space="preserve"> fear not I </v>
      </c>
      <c r="C1699" t="str">
        <f t="shared" si="331"/>
        <v xml:space="preserve"> 08_RUT_03_11 </v>
      </c>
      <c r="D1699" t="str">
        <f t="shared" ref="D1699:E1699" si="376">+C1145</f>
        <v xml:space="preserve"> fear not I </v>
      </c>
      <c r="E1699" t="str">
        <f t="shared" si="376"/>
        <v xml:space="preserve"> 23_ISA_41_13 </v>
      </c>
      <c r="G1699" t="e">
        <v>#REF!</v>
      </c>
      <c r="H1699" t="s">
        <v>14141</v>
      </c>
      <c r="I1699" t="s">
        <v>4457</v>
      </c>
      <c r="J1699" t="s">
        <v>14141</v>
      </c>
      <c r="K1699" t="s">
        <v>14142</v>
      </c>
    </row>
    <row r="1700" spans="1:11" x14ac:dyDescent="0.25">
      <c r="A1700" t="e">
        <f>+#REF!</f>
        <v>#REF!</v>
      </c>
      <c r="B1700" t="str">
        <f t="shared" si="330"/>
        <v xml:space="preserve"> fear not I will </v>
      </c>
      <c r="C1700" t="str">
        <f t="shared" si="331"/>
        <v xml:space="preserve"> 08_RUT_03_11 </v>
      </c>
      <c r="D1700" t="str">
        <f t="shared" ref="D1700:E1700" si="377">+C1146</f>
        <v xml:space="preserve"> fear not I will </v>
      </c>
      <c r="E1700" t="str">
        <f t="shared" si="377"/>
        <v xml:space="preserve"> 23_ISA_41_13 </v>
      </c>
      <c r="G1700" t="e">
        <v>#REF!</v>
      </c>
      <c r="H1700" t="s">
        <v>14143</v>
      </c>
      <c r="I1700" t="s">
        <v>4457</v>
      </c>
      <c r="J1700" t="s">
        <v>14143</v>
      </c>
      <c r="K1700" t="s">
        <v>14142</v>
      </c>
    </row>
    <row r="1701" spans="1:11" x14ac:dyDescent="0.25">
      <c r="A1701" t="e">
        <f>+#REF!</f>
        <v>#REF!</v>
      </c>
      <c r="B1701" t="str">
        <f t="shared" si="330"/>
        <v xml:space="preserve"> my people doth </v>
      </c>
      <c r="C1701" t="str">
        <f t="shared" si="331"/>
        <v xml:space="preserve"> 08_RUT_03_11 </v>
      </c>
      <c r="D1701" t="str">
        <f t="shared" ref="D1701:E1701" si="378">+C1147</f>
        <v xml:space="preserve"> my people doth </v>
      </c>
      <c r="E1701" t="str">
        <f t="shared" si="378"/>
        <v xml:space="preserve"> 23_ISA_01_03 </v>
      </c>
      <c r="G1701" t="e">
        <v>#REF!</v>
      </c>
      <c r="H1701" t="s">
        <v>14144</v>
      </c>
      <c r="I1701" t="s">
        <v>4457</v>
      </c>
      <c r="J1701" t="s">
        <v>14144</v>
      </c>
      <c r="K1701" t="s">
        <v>14145</v>
      </c>
    </row>
    <row r="1702" spans="1:11" x14ac:dyDescent="0.25">
      <c r="A1702" t="e">
        <f>+#REF!</f>
        <v>#REF!</v>
      </c>
      <c r="B1702" t="str">
        <f t="shared" si="330"/>
        <v xml:space="preserve"> not I will do </v>
      </c>
      <c r="C1702" t="str">
        <f t="shared" si="331"/>
        <v xml:space="preserve"> 08_RUT_03_11 </v>
      </c>
      <c r="D1702" t="str">
        <f t="shared" ref="D1702:E1702" si="379">+C1148</f>
        <v xml:space="preserve"> not I will do </v>
      </c>
      <c r="E1702" t="str">
        <f t="shared" si="379"/>
        <v xml:space="preserve"> 20_PRO_24_29 </v>
      </c>
      <c r="G1702" t="e">
        <v>#REF!</v>
      </c>
      <c r="H1702" t="s">
        <v>14146</v>
      </c>
      <c r="I1702" t="s">
        <v>4457</v>
      </c>
      <c r="J1702" t="s">
        <v>14146</v>
      </c>
      <c r="K1702" t="s">
        <v>11100</v>
      </c>
    </row>
    <row r="1703" spans="1:11" x14ac:dyDescent="0.25">
      <c r="A1703" t="e">
        <f>+#REF!</f>
        <v>#REF!</v>
      </c>
      <c r="B1703" t="str">
        <f t="shared" si="330"/>
        <v xml:space="preserve"> the city of my </v>
      </c>
      <c r="C1703" t="str">
        <f t="shared" si="331"/>
        <v xml:space="preserve"> 08_RUT_03_11 </v>
      </c>
      <c r="D1703" t="str">
        <f t="shared" ref="D1703:E1703" si="380">+C1149</f>
        <v xml:space="preserve"> the city of my </v>
      </c>
      <c r="E1703" t="str">
        <f t="shared" si="380"/>
        <v xml:space="preserve"> 16_NEH_02_05 </v>
      </c>
      <c r="G1703" t="e">
        <v>#REF!</v>
      </c>
      <c r="H1703" t="s">
        <v>14147</v>
      </c>
      <c r="I1703" t="s">
        <v>4457</v>
      </c>
      <c r="J1703" t="s">
        <v>14147</v>
      </c>
      <c r="K1703" t="s">
        <v>4375</v>
      </c>
    </row>
    <row r="1704" spans="1:11" x14ac:dyDescent="0.25">
      <c r="A1704" t="e">
        <f>+#REF!</f>
        <v>#REF!</v>
      </c>
      <c r="B1704" t="str">
        <f t="shared" si="330"/>
        <v xml:space="preserve"> thee all that </v>
      </c>
      <c r="C1704" t="str">
        <f t="shared" si="331"/>
        <v xml:space="preserve"> 08_RUT_03_11 </v>
      </c>
      <c r="D1704" t="str">
        <f t="shared" ref="D1704:E1704" si="381">+C1150</f>
        <v xml:space="preserve"> thee all that </v>
      </c>
      <c r="E1704" t="str">
        <f t="shared" si="381"/>
        <v xml:space="preserve"> 09_1SA_09_19 </v>
      </c>
      <c r="G1704" t="e">
        <v>#REF!</v>
      </c>
      <c r="H1704" t="s">
        <v>14148</v>
      </c>
      <c r="I1704" t="s">
        <v>4457</v>
      </c>
      <c r="J1704" t="s">
        <v>14148</v>
      </c>
      <c r="K1704" t="s">
        <v>10995</v>
      </c>
    </row>
    <row r="1705" spans="1:11" x14ac:dyDescent="0.25">
      <c r="A1705" t="e">
        <f>+#REF!</f>
        <v>#REF!</v>
      </c>
      <c r="B1705" t="str">
        <f t="shared" si="330"/>
        <v xml:space="preserve"> howbeit there is </v>
      </c>
      <c r="C1705" t="str">
        <f t="shared" si="331"/>
        <v xml:space="preserve"> 08_RUT_03_12 </v>
      </c>
      <c r="D1705" t="str">
        <f t="shared" ref="D1705:E1705" si="382">+C1151</f>
        <v xml:space="preserve"> howbeit there is </v>
      </c>
      <c r="E1705" t="str">
        <f t="shared" si="382"/>
        <v xml:space="preserve"> 46_1CO_08_07 </v>
      </c>
      <c r="G1705" t="e">
        <v>#REF!</v>
      </c>
      <c r="H1705" t="s">
        <v>14149</v>
      </c>
      <c r="I1705" t="s">
        <v>9727</v>
      </c>
      <c r="J1705" t="s">
        <v>14149</v>
      </c>
      <c r="K1705" t="s">
        <v>14150</v>
      </c>
    </row>
    <row r="1706" spans="1:11" x14ac:dyDescent="0.25">
      <c r="A1706" t="e">
        <f>+#REF!</f>
        <v>#REF!</v>
      </c>
      <c r="B1706" t="str">
        <f t="shared" si="330"/>
        <v xml:space="preserve"> now it is </v>
      </c>
      <c r="C1706" t="str">
        <f t="shared" si="331"/>
        <v xml:space="preserve"> 08_RUT_03_12 </v>
      </c>
      <c r="D1706" t="str">
        <f t="shared" ref="D1706:E1706" si="383">+C1152</f>
        <v xml:space="preserve"> now it is </v>
      </c>
      <c r="E1706" t="str">
        <f t="shared" si="383"/>
        <v xml:space="preserve"> 10_2SA_18_03 </v>
      </c>
      <c r="G1706" t="e">
        <v>#REF!</v>
      </c>
      <c r="H1706" t="s">
        <v>14151</v>
      </c>
      <c r="I1706" t="s">
        <v>9727</v>
      </c>
      <c r="J1706" t="s">
        <v>14151</v>
      </c>
      <c r="K1706" t="s">
        <v>2827</v>
      </c>
    </row>
    <row r="1707" spans="1:11" x14ac:dyDescent="0.25">
      <c r="A1707" t="e">
        <f>+#REF!</f>
        <v>#REF!</v>
      </c>
      <c r="B1707" t="str">
        <f t="shared" si="330"/>
        <v xml:space="preserve"> that I am thy </v>
      </c>
      <c r="C1707" t="str">
        <f t="shared" si="331"/>
        <v xml:space="preserve"> 08_RUT_03_12 </v>
      </c>
      <c r="D1707" t="str">
        <f t="shared" ref="D1707:E1707" si="384">+C1153</f>
        <v xml:space="preserve"> that I am thy </v>
      </c>
      <c r="E1707" t="str">
        <f t="shared" si="384"/>
        <v xml:space="preserve"> 11_1KI_18_36 </v>
      </c>
      <c r="G1707" t="e">
        <v>#REF!</v>
      </c>
      <c r="H1707" t="s">
        <v>14153</v>
      </c>
      <c r="I1707" t="s">
        <v>9727</v>
      </c>
      <c r="J1707" t="s">
        <v>14153</v>
      </c>
      <c r="K1707" t="s">
        <v>6941</v>
      </c>
    </row>
    <row r="1708" spans="1:11" x14ac:dyDescent="0.25">
      <c r="A1708" t="e">
        <f>+#REF!</f>
        <v>#REF!</v>
      </c>
      <c r="B1708" t="str">
        <f t="shared" si="330"/>
        <v xml:space="preserve"> a kinsman to thee </v>
      </c>
      <c r="C1708" t="str">
        <f t="shared" si="331"/>
        <v xml:space="preserve"> 08_RUT_03_13 </v>
      </c>
      <c r="D1708" t="str">
        <f t="shared" ref="D1708:E1708" si="385">+C1154</f>
        <v xml:space="preserve"> a kinsman to thee </v>
      </c>
      <c r="E1708" t="str">
        <f t="shared" si="385"/>
        <v xml:space="preserve"> 08_RUT_03_13 </v>
      </c>
      <c r="G1708" t="e">
        <v>#REF!</v>
      </c>
      <c r="H1708" t="s">
        <v>14154</v>
      </c>
      <c r="I1708" t="s">
        <v>515</v>
      </c>
      <c r="J1708" t="s">
        <v>14154</v>
      </c>
      <c r="K1708" t="s">
        <v>515</v>
      </c>
    </row>
    <row r="1709" spans="1:11" x14ac:dyDescent="0.25">
      <c r="A1709" t="e">
        <f>+#REF!</f>
        <v>#REF!</v>
      </c>
      <c r="B1709" t="str">
        <f t="shared" si="330"/>
        <v xml:space="preserve"> do the part of </v>
      </c>
      <c r="C1709" t="str">
        <f t="shared" si="331"/>
        <v xml:space="preserve"> 08_RUT_03_13 </v>
      </c>
      <c r="D1709" t="str">
        <f t="shared" ref="D1709:E1709" si="386">+C1155</f>
        <v xml:space="preserve"> do the part of </v>
      </c>
      <c r="E1709" t="str">
        <f t="shared" si="386"/>
        <v xml:space="preserve"> 08_RUT_03_13 </v>
      </c>
      <c r="G1709" t="e">
        <v>#REF!</v>
      </c>
      <c r="H1709" t="s">
        <v>14155</v>
      </c>
      <c r="I1709" t="s">
        <v>515</v>
      </c>
      <c r="J1709" t="s">
        <v>14155</v>
      </c>
      <c r="K1709" t="s">
        <v>515</v>
      </c>
    </row>
    <row r="1710" spans="1:11" x14ac:dyDescent="0.25">
      <c r="A1710" t="e">
        <f>+#REF!</f>
        <v>#REF!</v>
      </c>
      <c r="B1710" t="str">
        <f t="shared" si="330"/>
        <v xml:space="preserve"> he will not do </v>
      </c>
      <c r="C1710" t="str">
        <f t="shared" si="331"/>
        <v xml:space="preserve"> 08_RUT_03_13 </v>
      </c>
      <c r="D1710" t="str">
        <f t="shared" ref="D1710:E1710" si="387">+C1156</f>
        <v xml:space="preserve"> he will not do </v>
      </c>
      <c r="E1710" t="str">
        <f t="shared" si="387"/>
        <v xml:space="preserve"> 36_ZEP_03_05 </v>
      </c>
      <c r="G1710" t="e">
        <v>#REF!</v>
      </c>
      <c r="H1710" t="s">
        <v>14156</v>
      </c>
      <c r="I1710" t="s">
        <v>515</v>
      </c>
      <c r="J1710" t="s">
        <v>14156</v>
      </c>
      <c r="K1710" t="s">
        <v>10367</v>
      </c>
    </row>
    <row r="1711" spans="1:11" x14ac:dyDescent="0.25">
      <c r="A1711" t="e">
        <f>+#REF!</f>
        <v>#REF!</v>
      </c>
      <c r="B1711" t="str">
        <f t="shared" si="330"/>
        <v xml:space="preserve"> him do the </v>
      </c>
      <c r="C1711" t="str">
        <f t="shared" si="331"/>
        <v xml:space="preserve"> 08_RUT_03_13 </v>
      </c>
      <c r="D1711" t="str">
        <f t="shared" ref="D1711:E1711" si="388">+C1157</f>
        <v xml:space="preserve"> him do the </v>
      </c>
      <c r="E1711" t="str">
        <f t="shared" si="388"/>
        <v xml:space="preserve"> 43_JOH_07_26 </v>
      </c>
      <c r="G1711" t="e">
        <v>#REF!</v>
      </c>
      <c r="H1711" t="s">
        <v>14157</v>
      </c>
      <c r="I1711" t="s">
        <v>515</v>
      </c>
      <c r="J1711" t="s">
        <v>14157</v>
      </c>
      <c r="K1711" t="s">
        <v>14158</v>
      </c>
    </row>
    <row r="1712" spans="1:11" x14ac:dyDescent="0.25">
      <c r="A1712" t="e">
        <f>+#REF!</f>
        <v>#REF!</v>
      </c>
      <c r="B1712" t="str">
        <f t="shared" si="330"/>
        <v xml:space="preserve"> I do the </v>
      </c>
      <c r="C1712" t="str">
        <f t="shared" si="331"/>
        <v xml:space="preserve"> 08_RUT_03_13 </v>
      </c>
      <c r="D1712" t="str">
        <f t="shared" ref="D1712:E1712" si="389">+C1158</f>
        <v xml:space="preserve"> I do the </v>
      </c>
      <c r="E1712" t="str">
        <f t="shared" si="389"/>
        <v xml:space="preserve"> 44_ACT_24_10 </v>
      </c>
      <c r="G1712" t="e">
        <v>#REF!</v>
      </c>
      <c r="H1712" t="s">
        <v>14159</v>
      </c>
      <c r="I1712" t="s">
        <v>515</v>
      </c>
      <c r="J1712" t="s">
        <v>14159</v>
      </c>
      <c r="K1712" t="s">
        <v>6205</v>
      </c>
    </row>
    <row r="1713" spans="1:11" x14ac:dyDescent="0.25">
      <c r="A1713" t="e">
        <f>+#REF!</f>
        <v>#REF!</v>
      </c>
      <c r="B1713" t="str">
        <f t="shared" si="330"/>
        <v xml:space="preserve"> it shall be in </v>
      </c>
      <c r="C1713" t="str">
        <f t="shared" si="331"/>
        <v xml:space="preserve"> 08_RUT_03_13 </v>
      </c>
      <c r="D1713" t="str">
        <f t="shared" ref="D1713:E1713" si="390">+C1159</f>
        <v xml:space="preserve"> it shall be in </v>
      </c>
      <c r="E1713" t="str">
        <f t="shared" si="390"/>
        <v xml:space="preserve"> 23_ISA_24_13 </v>
      </c>
      <c r="G1713" t="e">
        <v>#REF!</v>
      </c>
      <c r="H1713" t="s">
        <v>14160</v>
      </c>
      <c r="I1713" t="s">
        <v>515</v>
      </c>
      <c r="J1713" t="s">
        <v>14160</v>
      </c>
      <c r="K1713" t="s">
        <v>564</v>
      </c>
    </row>
    <row r="1714" spans="1:11" x14ac:dyDescent="0.25">
      <c r="A1714" t="e">
        <f>+#REF!</f>
        <v>#REF!</v>
      </c>
      <c r="B1714" t="str">
        <f t="shared" si="330"/>
        <v xml:space="preserve"> let him do </v>
      </c>
      <c r="C1714" t="str">
        <f t="shared" si="331"/>
        <v xml:space="preserve"> 08_RUT_03_13 </v>
      </c>
      <c r="D1714" t="str">
        <f t="shared" ref="D1714:E1714" si="391">+C1160</f>
        <v xml:space="preserve"> let him do </v>
      </c>
      <c r="E1714" t="str">
        <f t="shared" si="391"/>
        <v xml:space="preserve"> 09_1SA_03_18 </v>
      </c>
      <c r="G1714" t="e">
        <v>#REF!</v>
      </c>
      <c r="H1714" t="s">
        <v>14161</v>
      </c>
      <c r="I1714" t="s">
        <v>515</v>
      </c>
      <c r="J1714" t="s">
        <v>14161</v>
      </c>
      <c r="K1714" t="s">
        <v>3468</v>
      </c>
    </row>
    <row r="1715" spans="1:11" x14ac:dyDescent="0.25">
      <c r="A1715" t="e">
        <f>+#REF!</f>
        <v>#REF!</v>
      </c>
      <c r="B1715" t="str">
        <f t="shared" si="330"/>
        <v xml:space="preserve"> night and it </v>
      </c>
      <c r="C1715" t="str">
        <f t="shared" si="331"/>
        <v xml:space="preserve"> 08_RUT_03_13 </v>
      </c>
      <c r="D1715" t="str">
        <f t="shared" ref="D1715:E1715" si="392">+C1161</f>
        <v xml:space="preserve"> night and it </v>
      </c>
      <c r="E1715" t="str">
        <f t="shared" si="392"/>
        <v xml:space="preserve"> 23_ISA_28_19 </v>
      </c>
      <c r="G1715" t="e">
        <v>#REF!</v>
      </c>
      <c r="H1715" t="s">
        <v>14166</v>
      </c>
      <c r="I1715" t="s">
        <v>515</v>
      </c>
      <c r="J1715" t="s">
        <v>14166</v>
      </c>
      <c r="K1715" t="s">
        <v>566</v>
      </c>
    </row>
    <row r="1716" spans="1:11" x14ac:dyDescent="0.25">
      <c r="A1716" t="e">
        <f>+#REF!</f>
        <v>#REF!</v>
      </c>
      <c r="B1716" t="str">
        <f t="shared" si="330"/>
        <v xml:space="preserve"> night and it shall </v>
      </c>
      <c r="C1716" t="str">
        <f t="shared" si="331"/>
        <v xml:space="preserve"> 08_RUT_03_13 </v>
      </c>
      <c r="D1716" t="str">
        <f t="shared" ref="D1716:E1716" si="393">+C1162</f>
        <v xml:space="preserve"> night and it shall </v>
      </c>
      <c r="E1716" t="str">
        <f t="shared" si="393"/>
        <v xml:space="preserve"> 23_ISA_28_19 </v>
      </c>
      <c r="G1716" t="e">
        <v>#REF!</v>
      </c>
      <c r="H1716" t="s">
        <v>14167</v>
      </c>
      <c r="I1716" t="s">
        <v>515</v>
      </c>
      <c r="J1716" t="s">
        <v>14167</v>
      </c>
      <c r="K1716" t="s">
        <v>566</v>
      </c>
    </row>
    <row r="1717" spans="1:11" x14ac:dyDescent="0.25">
      <c r="A1717" t="e">
        <f>+#REF!</f>
        <v>#REF!</v>
      </c>
      <c r="B1717" t="str">
        <f t="shared" si="330"/>
        <v xml:space="preserve"> not do the </v>
      </c>
      <c r="C1717" t="str">
        <f t="shared" si="331"/>
        <v xml:space="preserve"> 08_RUT_03_13 </v>
      </c>
      <c r="D1717" t="str">
        <f t="shared" ref="D1717:E1717" si="394">+C1163</f>
        <v xml:space="preserve"> not do the </v>
      </c>
      <c r="E1717" t="str">
        <f t="shared" si="394"/>
        <v xml:space="preserve"> 15_EZR_07_26 </v>
      </c>
      <c r="G1717" t="e">
        <v>#REF!</v>
      </c>
      <c r="H1717" t="s">
        <v>14168</v>
      </c>
      <c r="I1717" t="s">
        <v>515</v>
      </c>
      <c r="J1717" t="s">
        <v>14168</v>
      </c>
      <c r="K1717" t="s">
        <v>10363</v>
      </c>
    </row>
    <row r="1718" spans="1:11" x14ac:dyDescent="0.25">
      <c r="A1718" t="e">
        <f>+#REF!</f>
        <v>#REF!</v>
      </c>
      <c r="B1718" t="str">
        <f t="shared" si="330"/>
        <v xml:space="preserve"> of a kinsman to </v>
      </c>
      <c r="C1718" t="str">
        <f t="shared" si="331"/>
        <v xml:space="preserve"> 08_RUT_03_13 </v>
      </c>
      <c r="D1718" t="str">
        <f t="shared" ref="D1718:E1718" si="395">+C1164</f>
        <v xml:space="preserve"> of a kinsman to </v>
      </c>
      <c r="E1718" t="str">
        <f t="shared" si="395"/>
        <v xml:space="preserve"> 08_RUT_03_13 </v>
      </c>
      <c r="G1718" t="e">
        <v>#REF!</v>
      </c>
      <c r="H1718" t="s">
        <v>14169</v>
      </c>
      <c r="I1718" t="s">
        <v>515</v>
      </c>
      <c r="J1718" t="s">
        <v>14169</v>
      </c>
      <c r="K1718" t="s">
        <v>515</v>
      </c>
    </row>
    <row r="1719" spans="1:11" x14ac:dyDescent="0.25">
      <c r="A1719" t="e">
        <f>+#REF!</f>
        <v>#REF!</v>
      </c>
      <c r="B1719" t="str">
        <f t="shared" ref="B1719:B1782" si="396">+A1165</f>
        <v xml:space="preserve"> part of a kinsman </v>
      </c>
      <c r="C1719" t="str">
        <f t="shared" ref="C1719:C1782" si="397">+B1165</f>
        <v xml:space="preserve"> 08_RUT_03_13 </v>
      </c>
      <c r="D1719" t="str">
        <f t="shared" ref="D1719:E1719" si="398">+C1165</f>
        <v xml:space="preserve"> part of a kinsman </v>
      </c>
      <c r="E1719" t="str">
        <f t="shared" si="398"/>
        <v xml:space="preserve"> 08_RUT_03_13 </v>
      </c>
      <c r="G1719" t="e">
        <v>#REF!</v>
      </c>
      <c r="H1719" t="s">
        <v>14170</v>
      </c>
      <c r="I1719" t="s">
        <v>515</v>
      </c>
      <c r="J1719" t="s">
        <v>14170</v>
      </c>
      <c r="K1719" t="s">
        <v>515</v>
      </c>
    </row>
    <row r="1720" spans="1:11" x14ac:dyDescent="0.25">
      <c r="A1720" t="e">
        <f>+#REF!</f>
        <v>#REF!</v>
      </c>
      <c r="B1720" t="str">
        <f t="shared" si="396"/>
        <v xml:space="preserve"> that if he </v>
      </c>
      <c r="C1720" t="str">
        <f t="shared" si="397"/>
        <v xml:space="preserve"> 08_RUT_03_13 </v>
      </c>
      <c r="D1720" t="str">
        <f t="shared" ref="D1720:E1720" si="399">+C1166</f>
        <v xml:space="preserve"> that if he </v>
      </c>
      <c r="E1720" t="str">
        <f t="shared" si="399"/>
        <v xml:space="preserve"> 44_ACT_09_02 </v>
      </c>
      <c r="G1720" t="e">
        <v>#REF!</v>
      </c>
      <c r="H1720" t="s">
        <v>14171</v>
      </c>
      <c r="I1720" t="s">
        <v>515</v>
      </c>
      <c r="J1720" t="s">
        <v>14171</v>
      </c>
      <c r="K1720" t="s">
        <v>14172</v>
      </c>
    </row>
    <row r="1721" spans="1:11" x14ac:dyDescent="0.25">
      <c r="A1721" t="e">
        <f>+#REF!</f>
        <v>#REF!</v>
      </c>
      <c r="B1721" t="str">
        <f t="shared" si="396"/>
        <v xml:space="preserve"> the part of a </v>
      </c>
      <c r="C1721" t="str">
        <f t="shared" si="397"/>
        <v xml:space="preserve"> 08_RUT_03_13 </v>
      </c>
      <c r="D1721" t="str">
        <f t="shared" ref="D1721:E1721" si="400">+C1167</f>
        <v xml:space="preserve"> the part of a </v>
      </c>
      <c r="E1721" t="str">
        <f t="shared" si="400"/>
        <v xml:space="preserve"> 08_RUT_03_13 </v>
      </c>
      <c r="G1721" t="e">
        <v>#REF!</v>
      </c>
      <c r="H1721" t="s">
        <v>14173</v>
      </c>
      <c r="I1721" t="s">
        <v>515</v>
      </c>
      <c r="J1721" t="s">
        <v>14173</v>
      </c>
      <c r="K1721" t="s">
        <v>515</v>
      </c>
    </row>
    <row r="1722" spans="1:11" x14ac:dyDescent="0.25">
      <c r="A1722" t="e">
        <f>+#REF!</f>
        <v>#REF!</v>
      </c>
      <c r="B1722" t="str">
        <f t="shared" si="396"/>
        <v xml:space="preserve"> to thee as </v>
      </c>
      <c r="C1722" t="str">
        <f t="shared" si="397"/>
        <v xml:space="preserve"> 08_RUT_03_13 </v>
      </c>
      <c r="D1722" t="str">
        <f t="shared" ref="D1722:E1722" si="401">+C1168</f>
        <v xml:space="preserve"> to thee as </v>
      </c>
      <c r="E1722" t="str">
        <f t="shared" si="401"/>
        <v xml:space="preserve"> 23_ISA_49_18 </v>
      </c>
      <c r="G1722" t="e">
        <v>#REF!</v>
      </c>
      <c r="H1722" t="s">
        <v>14174</v>
      </c>
      <c r="I1722" t="s">
        <v>515</v>
      </c>
      <c r="J1722" t="s">
        <v>14174</v>
      </c>
      <c r="K1722" t="s">
        <v>14175</v>
      </c>
    </row>
    <row r="1723" spans="1:11" x14ac:dyDescent="0.25">
      <c r="A1723" t="e">
        <f>+#REF!</f>
        <v>#REF!</v>
      </c>
      <c r="B1723" t="str">
        <f t="shared" si="396"/>
        <v xml:space="preserve"> will not do the </v>
      </c>
      <c r="C1723" t="str">
        <f t="shared" si="397"/>
        <v xml:space="preserve"> 08_RUT_03_13 </v>
      </c>
      <c r="D1723" t="str">
        <f t="shared" ref="D1723:E1723" si="402">+C1169</f>
        <v xml:space="preserve"> will not do the </v>
      </c>
      <c r="E1723" t="str">
        <f t="shared" si="402"/>
        <v xml:space="preserve"> 15_EZR_07_26 </v>
      </c>
      <c r="G1723" t="e">
        <v>#REF!</v>
      </c>
      <c r="H1723" t="s">
        <v>14176</v>
      </c>
      <c r="I1723" t="s">
        <v>515</v>
      </c>
      <c r="J1723" t="s">
        <v>14176</v>
      </c>
      <c r="K1723" t="s">
        <v>10363</v>
      </c>
    </row>
    <row r="1724" spans="1:11" x14ac:dyDescent="0.25">
      <c r="A1724" t="e">
        <f>+#REF!</f>
        <v>#REF!</v>
      </c>
      <c r="B1724" t="str">
        <f t="shared" si="396"/>
        <v xml:space="preserve"> And she lay </v>
      </c>
      <c r="C1724" t="str">
        <f t="shared" si="397"/>
        <v xml:space="preserve"> 08_RUT_03_14 </v>
      </c>
      <c r="D1724" t="str">
        <f t="shared" ref="D1724:E1724" si="403">+C1170</f>
        <v xml:space="preserve"> And she lay </v>
      </c>
      <c r="E1724" t="str">
        <f t="shared" si="403"/>
        <v xml:space="preserve"> 42_LUK_08_42 </v>
      </c>
      <c r="G1724" t="e">
        <v>#REF!</v>
      </c>
      <c r="H1724" t="s">
        <v>14177</v>
      </c>
      <c r="I1724" t="s">
        <v>4045</v>
      </c>
      <c r="J1724" t="s">
        <v>14177</v>
      </c>
      <c r="K1724" t="s">
        <v>14178</v>
      </c>
    </row>
    <row r="1725" spans="1:11" x14ac:dyDescent="0.25">
      <c r="A1725" t="e">
        <f>+#REF!</f>
        <v>#REF!</v>
      </c>
      <c r="B1725" t="str">
        <f t="shared" si="396"/>
        <v xml:space="preserve"> into the floor </v>
      </c>
      <c r="C1725" t="str">
        <f t="shared" si="397"/>
        <v xml:space="preserve"> 08_RUT_03_14 </v>
      </c>
      <c r="D1725" t="str">
        <f t="shared" ref="D1725:E1725" si="404">+C1171</f>
        <v xml:space="preserve"> into the floor </v>
      </c>
      <c r="E1725" t="str">
        <f t="shared" si="404"/>
        <v xml:space="preserve"> 33_MIC_04_12 </v>
      </c>
      <c r="G1725" t="e">
        <v>#REF!</v>
      </c>
      <c r="H1725" t="s">
        <v>14179</v>
      </c>
      <c r="I1725" t="s">
        <v>4045</v>
      </c>
      <c r="J1725" t="s">
        <v>14179</v>
      </c>
      <c r="K1725" t="s">
        <v>5582</v>
      </c>
    </row>
    <row r="1726" spans="1:11" x14ac:dyDescent="0.25">
      <c r="A1726" t="e">
        <f>+#REF!</f>
        <v>#REF!</v>
      </c>
      <c r="B1726" t="str">
        <f t="shared" si="396"/>
        <v xml:space="preserve"> said Let it </v>
      </c>
      <c r="C1726" t="str">
        <f t="shared" si="397"/>
        <v xml:space="preserve"> 08_RUT_03_14 </v>
      </c>
      <c r="D1726" t="str">
        <f t="shared" ref="D1726:E1726" si="405">+C1172</f>
        <v xml:space="preserve"> said Let it </v>
      </c>
      <c r="E1726" t="str">
        <f t="shared" si="405"/>
        <v xml:space="preserve"> 11_1KI_03_26 </v>
      </c>
      <c r="G1726" t="e">
        <v>#REF!</v>
      </c>
      <c r="H1726" t="s">
        <v>14180</v>
      </c>
      <c r="I1726" t="s">
        <v>4045</v>
      </c>
      <c r="J1726" t="s">
        <v>14180</v>
      </c>
      <c r="K1726" t="s">
        <v>9867</v>
      </c>
    </row>
    <row r="1727" spans="1:11" x14ac:dyDescent="0.25">
      <c r="A1727" t="e">
        <f>+#REF!</f>
        <v>#REF!</v>
      </c>
      <c r="B1727" t="str">
        <f t="shared" si="396"/>
        <v xml:space="preserve"> she rose up </v>
      </c>
      <c r="C1727" t="str">
        <f t="shared" si="397"/>
        <v xml:space="preserve"> 08_RUT_03_14 </v>
      </c>
      <c r="D1727" t="str">
        <f t="shared" ref="D1727:E1727" si="406">+C1173</f>
        <v xml:space="preserve"> she rose up </v>
      </c>
      <c r="E1727" t="str">
        <f t="shared" si="406"/>
        <v xml:space="preserve"> 43_JOH_11_31 </v>
      </c>
      <c r="G1727" t="e">
        <v>#REF!</v>
      </c>
      <c r="H1727" t="s">
        <v>14181</v>
      </c>
      <c r="I1727" t="s">
        <v>4045</v>
      </c>
      <c r="J1727" t="s">
        <v>14181</v>
      </c>
      <c r="K1727" t="s">
        <v>10014</v>
      </c>
    </row>
    <row r="1728" spans="1:11" x14ac:dyDescent="0.25">
      <c r="A1728" t="e">
        <f>+#REF!</f>
        <v>#REF!</v>
      </c>
      <c r="B1728" t="str">
        <f t="shared" si="396"/>
        <v xml:space="preserve"> that a woman </v>
      </c>
      <c r="C1728" t="str">
        <f t="shared" si="397"/>
        <v xml:space="preserve"> 08_RUT_03_14 </v>
      </c>
      <c r="D1728" t="str">
        <f t="shared" ref="D1728:E1728" si="407">+C1174</f>
        <v xml:space="preserve"> that a woman </v>
      </c>
      <c r="E1728" t="str">
        <f t="shared" si="407"/>
        <v xml:space="preserve"> 46_1CO_11_13 </v>
      </c>
      <c r="G1728" t="e">
        <v>#REF!</v>
      </c>
      <c r="H1728" t="s">
        <v>14182</v>
      </c>
      <c r="I1728" t="s">
        <v>4045</v>
      </c>
      <c r="J1728" t="s">
        <v>14182</v>
      </c>
      <c r="K1728" t="s">
        <v>14183</v>
      </c>
    </row>
    <row r="1729" spans="1:11" x14ac:dyDescent="0.25">
      <c r="A1729" t="e">
        <f>+#REF!</f>
        <v>#REF!</v>
      </c>
      <c r="B1729" t="str">
        <f t="shared" si="396"/>
        <v xml:space="preserve"> Also he said </v>
      </c>
      <c r="C1729" t="str">
        <f t="shared" si="397"/>
        <v xml:space="preserve"> 08_RUT_03_15 </v>
      </c>
      <c r="D1729" t="str">
        <f t="shared" ref="D1729:E1729" si="408">+C1175</f>
        <v xml:space="preserve"> Also he said </v>
      </c>
      <c r="E1729" t="str">
        <f t="shared" si="408"/>
        <v xml:space="preserve"> 41_MAR_08_34 </v>
      </c>
      <c r="G1729" t="e">
        <v>#REF!</v>
      </c>
      <c r="H1729" t="s">
        <v>14184</v>
      </c>
      <c r="I1729" t="s">
        <v>8849</v>
      </c>
      <c r="J1729" t="s">
        <v>14184</v>
      </c>
      <c r="K1729" t="s">
        <v>224</v>
      </c>
    </row>
    <row r="1730" spans="1:11" x14ac:dyDescent="0.25">
      <c r="A1730" t="e">
        <f>+#REF!</f>
        <v>#REF!</v>
      </c>
      <c r="B1730" t="str">
        <f t="shared" si="396"/>
        <v xml:space="preserve"> it And when </v>
      </c>
      <c r="C1730" t="str">
        <f t="shared" si="397"/>
        <v xml:space="preserve"> 08_RUT_03_15 </v>
      </c>
      <c r="D1730" t="str">
        <f t="shared" ref="D1730:E1730" si="409">+C1176</f>
        <v xml:space="preserve"> it And when </v>
      </c>
      <c r="E1730" t="str">
        <f t="shared" si="409"/>
        <v xml:space="preserve"> 43_JOH_13_26 </v>
      </c>
      <c r="G1730" t="e">
        <v>#REF!</v>
      </c>
      <c r="H1730" t="s">
        <v>14185</v>
      </c>
      <c r="I1730" t="s">
        <v>8849</v>
      </c>
      <c r="J1730" t="s">
        <v>14185</v>
      </c>
      <c r="K1730" t="s">
        <v>10159</v>
      </c>
    </row>
    <row r="1731" spans="1:11" x14ac:dyDescent="0.25">
      <c r="A1731" t="e">
        <f>+#REF!</f>
        <v>#REF!</v>
      </c>
      <c r="B1731" t="str">
        <f t="shared" si="396"/>
        <v xml:space="preserve"> measures of barley </v>
      </c>
      <c r="C1731" t="str">
        <f t="shared" si="397"/>
        <v xml:space="preserve"> 08_RUT_03_15 </v>
      </c>
      <c r="D1731" t="str">
        <f t="shared" ref="D1731:E1731" si="410">+C1177</f>
        <v xml:space="preserve"> measures of barley </v>
      </c>
      <c r="E1731" t="str">
        <f t="shared" si="410"/>
        <v xml:space="preserve"> 08_RUT_03_17 </v>
      </c>
      <c r="G1731" t="e">
        <v>#REF!</v>
      </c>
      <c r="H1731" t="s">
        <v>14186</v>
      </c>
      <c r="I1731" t="s">
        <v>8849</v>
      </c>
      <c r="J1731" t="s">
        <v>14186</v>
      </c>
      <c r="K1731" t="s">
        <v>9861</v>
      </c>
    </row>
    <row r="1732" spans="1:11" x14ac:dyDescent="0.25">
      <c r="A1732" t="e">
        <f>+#REF!</f>
        <v>#REF!</v>
      </c>
      <c r="B1732" t="str">
        <f t="shared" si="396"/>
        <v xml:space="preserve"> measures of barley and </v>
      </c>
      <c r="C1732" t="str">
        <f t="shared" si="397"/>
        <v xml:space="preserve"> 08_RUT_03_15 </v>
      </c>
      <c r="D1732" t="str">
        <f t="shared" ref="D1732:E1732" si="411">+C1178</f>
        <v xml:space="preserve"> measures of barley and </v>
      </c>
      <c r="E1732" t="str">
        <f t="shared" si="411"/>
        <v xml:space="preserve"> 08_RUT_03_15 </v>
      </c>
      <c r="G1732" t="e">
        <v>#REF!</v>
      </c>
      <c r="H1732" t="s">
        <v>14189</v>
      </c>
      <c r="I1732" t="s">
        <v>8849</v>
      </c>
      <c r="J1732" t="s">
        <v>14189</v>
      </c>
      <c r="K1732" t="s">
        <v>8849</v>
      </c>
    </row>
    <row r="1733" spans="1:11" x14ac:dyDescent="0.25">
      <c r="A1733" t="e">
        <f>+#REF!</f>
        <v>#REF!</v>
      </c>
      <c r="B1733" t="str">
        <f t="shared" si="396"/>
        <v xml:space="preserve"> of barley and </v>
      </c>
      <c r="C1733" t="str">
        <f t="shared" si="397"/>
        <v xml:space="preserve"> 08_RUT_03_15 </v>
      </c>
      <c r="D1733" t="str">
        <f t="shared" ref="D1733:E1733" si="412">+C1179</f>
        <v xml:space="preserve"> of barley and </v>
      </c>
      <c r="E1733" t="str">
        <f t="shared" si="412"/>
        <v xml:space="preserve"> 12_2KI_04_42 </v>
      </c>
      <c r="G1733" t="e">
        <v>#REF!</v>
      </c>
      <c r="H1733" t="s">
        <v>14190</v>
      </c>
      <c r="I1733" t="s">
        <v>8849</v>
      </c>
      <c r="J1733" t="s">
        <v>14190</v>
      </c>
      <c r="K1733" t="s">
        <v>4129</v>
      </c>
    </row>
    <row r="1734" spans="1:11" x14ac:dyDescent="0.25">
      <c r="A1734" t="e">
        <f>+#REF!</f>
        <v>#REF!</v>
      </c>
      <c r="B1734" t="str">
        <f t="shared" si="396"/>
        <v xml:space="preserve"> on her and she </v>
      </c>
      <c r="C1734" t="str">
        <f t="shared" si="397"/>
        <v xml:space="preserve"> 08_RUT_03_15 </v>
      </c>
      <c r="D1734" t="str">
        <f t="shared" ref="D1734:E1734" si="413">+C1180</f>
        <v xml:space="preserve"> on her and she </v>
      </c>
      <c r="E1734" t="str">
        <f t="shared" si="413"/>
        <v xml:space="preserve"> 12_2KI_11_16 </v>
      </c>
      <c r="G1734" t="e">
        <v>#REF!</v>
      </c>
      <c r="H1734" t="s">
        <v>14193</v>
      </c>
      <c r="I1734" t="s">
        <v>8849</v>
      </c>
      <c r="J1734" t="s">
        <v>14193</v>
      </c>
      <c r="K1734" t="s">
        <v>10051</v>
      </c>
    </row>
    <row r="1735" spans="1:11" x14ac:dyDescent="0.25">
      <c r="A1735" t="e">
        <f>+#REF!</f>
        <v>#REF!</v>
      </c>
      <c r="B1735" t="str">
        <f t="shared" si="396"/>
        <v xml:space="preserve"> she went into </v>
      </c>
      <c r="C1735" t="str">
        <f t="shared" si="397"/>
        <v xml:space="preserve"> 08_RUT_03_15 </v>
      </c>
      <c r="D1735" t="str">
        <f t="shared" ref="D1735:E1735" si="414">+C1181</f>
        <v xml:space="preserve"> she went into </v>
      </c>
      <c r="E1735" t="str">
        <f t="shared" si="414"/>
        <v xml:space="preserve"> 34_NAH_03_10 </v>
      </c>
      <c r="G1735" t="e">
        <v>#REF!</v>
      </c>
      <c r="H1735" t="s">
        <v>14194</v>
      </c>
      <c r="I1735" t="s">
        <v>8849</v>
      </c>
      <c r="J1735" t="s">
        <v>14194</v>
      </c>
      <c r="K1735" t="s">
        <v>14195</v>
      </c>
    </row>
    <row r="1736" spans="1:11" x14ac:dyDescent="0.25">
      <c r="A1736" t="e">
        <f>+#REF!</f>
        <v>#REF!</v>
      </c>
      <c r="B1736" t="str">
        <f t="shared" si="396"/>
        <v xml:space="preserve"> six measures of </v>
      </c>
      <c r="C1736" t="str">
        <f t="shared" si="397"/>
        <v xml:space="preserve"> 08_RUT_03_15 </v>
      </c>
      <c r="D1736" t="str">
        <f t="shared" ref="D1736:E1736" si="415">+C1182</f>
        <v xml:space="preserve"> six measures of </v>
      </c>
      <c r="E1736" t="str">
        <f t="shared" si="415"/>
        <v xml:space="preserve"> 08_RUT_03_17 </v>
      </c>
      <c r="G1736" t="e">
        <v>#REF!</v>
      </c>
      <c r="H1736" t="s">
        <v>14196</v>
      </c>
      <c r="I1736" t="s">
        <v>8849</v>
      </c>
      <c r="J1736" t="s">
        <v>14196</v>
      </c>
      <c r="K1736" t="s">
        <v>9861</v>
      </c>
    </row>
    <row r="1737" spans="1:11" x14ac:dyDescent="0.25">
      <c r="A1737" t="e">
        <f>+#REF!</f>
        <v>#REF!</v>
      </c>
      <c r="B1737" t="str">
        <f t="shared" si="396"/>
        <v xml:space="preserve"> six measures of barley </v>
      </c>
      <c r="C1737" t="str">
        <f t="shared" si="397"/>
        <v xml:space="preserve"> 08_RUT_03_15 </v>
      </c>
      <c r="D1737" t="str">
        <f t="shared" ref="D1737:E1737" si="416">+C1183</f>
        <v xml:space="preserve"> six measures of barley </v>
      </c>
      <c r="E1737" t="str">
        <f t="shared" si="416"/>
        <v xml:space="preserve"> 08_RUT_03_17 </v>
      </c>
      <c r="G1737" t="e">
        <v>#REF!</v>
      </c>
      <c r="H1737" t="s">
        <v>14197</v>
      </c>
      <c r="I1737" t="s">
        <v>8849</v>
      </c>
      <c r="J1737" t="s">
        <v>14197</v>
      </c>
      <c r="K1737" t="s">
        <v>9861</v>
      </c>
    </row>
    <row r="1738" spans="1:11" x14ac:dyDescent="0.25">
      <c r="A1738" t="e">
        <f>+#REF!</f>
        <v>#REF!</v>
      </c>
      <c r="B1738" t="str">
        <f t="shared" si="396"/>
        <v xml:space="preserve"> And when she came </v>
      </c>
      <c r="C1738" t="str">
        <f t="shared" si="397"/>
        <v xml:space="preserve"> 08_RUT_03_16 </v>
      </c>
      <c r="D1738" t="str">
        <f t="shared" ref="D1738:E1738" si="417">+C1184</f>
        <v xml:space="preserve"> And when she came </v>
      </c>
      <c r="E1738" t="str">
        <f t="shared" si="417"/>
        <v xml:space="preserve"> 11_1KI_14_17 </v>
      </c>
      <c r="G1738" t="e">
        <v>#REF!</v>
      </c>
      <c r="H1738" t="s">
        <v>14198</v>
      </c>
      <c r="I1738" t="s">
        <v>3489</v>
      </c>
      <c r="J1738" t="s">
        <v>14198</v>
      </c>
      <c r="K1738" t="s">
        <v>9808</v>
      </c>
    </row>
    <row r="1739" spans="1:11" x14ac:dyDescent="0.25">
      <c r="A1739" t="e">
        <f>+#REF!</f>
        <v>#REF!</v>
      </c>
      <c r="B1739" t="str">
        <f t="shared" si="396"/>
        <v xml:space="preserve"> for he said to </v>
      </c>
      <c r="C1739" t="str">
        <f t="shared" si="397"/>
        <v xml:space="preserve"> 08_RUT_03_17 </v>
      </c>
      <c r="D1739" t="str">
        <f t="shared" ref="D1739:E1739" si="418">+C1185</f>
        <v xml:space="preserve"> for he said to </v>
      </c>
      <c r="E1739" t="str">
        <f t="shared" si="418"/>
        <v xml:space="preserve"> 10_2SA_16_03 </v>
      </c>
      <c r="G1739" t="e">
        <v>#REF!</v>
      </c>
      <c r="H1739" t="s">
        <v>14199</v>
      </c>
      <c r="I1739" t="s">
        <v>9861</v>
      </c>
      <c r="J1739" t="s">
        <v>14199</v>
      </c>
      <c r="K1739" t="s">
        <v>4357</v>
      </c>
    </row>
    <row r="1740" spans="1:11" x14ac:dyDescent="0.25">
      <c r="A1740" t="e">
        <f>+#REF!</f>
        <v>#REF!</v>
      </c>
      <c r="B1740" t="str">
        <f t="shared" si="396"/>
        <v xml:space="preserve"> he said to me </v>
      </c>
      <c r="C1740" t="str">
        <f t="shared" si="397"/>
        <v xml:space="preserve"> 08_RUT_03_17 </v>
      </c>
      <c r="D1740" t="str">
        <f t="shared" ref="D1740:E1740" si="419">+C1186</f>
        <v xml:space="preserve"> he said to me </v>
      </c>
      <c r="E1740" t="str">
        <f t="shared" si="419"/>
        <v xml:space="preserve"> 66_REV_07_14 </v>
      </c>
      <c r="G1740" t="e">
        <v>#REF!</v>
      </c>
      <c r="H1740" t="s">
        <v>14200</v>
      </c>
      <c r="I1740" t="s">
        <v>9861</v>
      </c>
      <c r="J1740" t="s">
        <v>14200</v>
      </c>
      <c r="K1740" t="s">
        <v>4250</v>
      </c>
    </row>
    <row r="1741" spans="1:11" x14ac:dyDescent="0.25">
      <c r="A1741" t="e">
        <f>+#REF!</f>
        <v>#REF!</v>
      </c>
      <c r="B1741" t="str">
        <f t="shared" si="396"/>
        <v xml:space="preserve"> me for he </v>
      </c>
      <c r="C1741" t="str">
        <f t="shared" si="397"/>
        <v xml:space="preserve"> 08_RUT_03_17 </v>
      </c>
      <c r="D1741" t="str">
        <f t="shared" ref="D1741:E1741" si="420">+C1187</f>
        <v xml:space="preserve"> me for he </v>
      </c>
      <c r="E1741" t="str">
        <f t="shared" si="420"/>
        <v xml:space="preserve"> 09_1SA_16_22 </v>
      </c>
      <c r="G1741" t="e">
        <v>#REF!</v>
      </c>
      <c r="H1741" t="s">
        <v>14201</v>
      </c>
      <c r="I1741" t="s">
        <v>9861</v>
      </c>
      <c r="J1741" t="s">
        <v>14201</v>
      </c>
      <c r="K1741" t="s">
        <v>14202</v>
      </c>
    </row>
    <row r="1742" spans="1:11" x14ac:dyDescent="0.25">
      <c r="A1742" t="e">
        <f>+#REF!</f>
        <v>#REF!</v>
      </c>
      <c r="B1742" t="str">
        <f t="shared" si="396"/>
        <v xml:space="preserve"> measures of barley gave </v>
      </c>
      <c r="C1742" t="str">
        <f t="shared" si="397"/>
        <v xml:space="preserve"> 08_RUT_03_17 </v>
      </c>
      <c r="D1742" t="str">
        <f t="shared" ref="D1742:E1742" si="421">+C1188</f>
        <v xml:space="preserve"> measures of barley gave </v>
      </c>
      <c r="E1742" t="str">
        <f t="shared" si="421"/>
        <v xml:space="preserve"> 08_RUT_03_17 </v>
      </c>
      <c r="G1742" t="e">
        <v>#REF!</v>
      </c>
      <c r="H1742" t="s">
        <v>14207</v>
      </c>
      <c r="I1742" t="s">
        <v>9861</v>
      </c>
      <c r="J1742" t="s">
        <v>14207</v>
      </c>
      <c r="K1742" t="s">
        <v>9861</v>
      </c>
    </row>
    <row r="1743" spans="1:11" x14ac:dyDescent="0.25">
      <c r="A1743" t="e">
        <f>+#REF!</f>
        <v>#REF!</v>
      </c>
      <c r="B1743" t="str">
        <f t="shared" si="396"/>
        <v xml:space="preserve"> said to me </v>
      </c>
      <c r="C1743" t="str">
        <f t="shared" si="397"/>
        <v xml:space="preserve"> 08_RUT_03_17 </v>
      </c>
      <c r="D1743" t="str">
        <f t="shared" ref="D1743:E1743" si="422">+C1189</f>
        <v xml:space="preserve"> said to me </v>
      </c>
      <c r="E1743" t="str">
        <f t="shared" si="422"/>
        <v xml:space="preserve"> 09_1SA_15_16 </v>
      </c>
      <c r="G1743" t="e">
        <v>#REF!</v>
      </c>
      <c r="H1743" t="s">
        <v>14208</v>
      </c>
      <c r="I1743" t="s">
        <v>9861</v>
      </c>
      <c r="J1743" t="s">
        <v>14208</v>
      </c>
      <c r="K1743" t="s">
        <v>4052</v>
      </c>
    </row>
    <row r="1744" spans="1:11" x14ac:dyDescent="0.25">
      <c r="A1744" t="e">
        <f>+#REF!</f>
        <v>#REF!</v>
      </c>
      <c r="B1744" t="str">
        <f t="shared" si="396"/>
        <v xml:space="preserve"> said to me Go </v>
      </c>
      <c r="C1744" t="str">
        <f t="shared" si="397"/>
        <v xml:space="preserve"> 08_RUT_03_17 </v>
      </c>
      <c r="D1744" t="str">
        <f t="shared" ref="D1744:E1744" si="423">+C1190</f>
        <v xml:space="preserve"> said to me Go </v>
      </c>
      <c r="E1744" t="str">
        <f t="shared" si="423"/>
        <v xml:space="preserve"> 12_2KI_18_25 </v>
      </c>
      <c r="G1744" t="e">
        <v>#REF!</v>
      </c>
      <c r="H1744" t="s">
        <v>14210</v>
      </c>
      <c r="I1744" t="s">
        <v>9861</v>
      </c>
      <c r="J1744" t="s">
        <v>14210</v>
      </c>
      <c r="K1744" t="s">
        <v>14209</v>
      </c>
    </row>
    <row r="1745" spans="1:11" x14ac:dyDescent="0.25">
      <c r="A1745" t="e">
        <f>+#REF!</f>
        <v>#REF!</v>
      </c>
      <c r="B1745" t="str">
        <f t="shared" si="396"/>
        <v xml:space="preserve"> to me Go </v>
      </c>
      <c r="C1745" t="str">
        <f t="shared" si="397"/>
        <v xml:space="preserve"> 08_RUT_03_17 </v>
      </c>
      <c r="D1745" t="str">
        <f t="shared" ref="D1745:E1745" si="424">+C1191</f>
        <v xml:space="preserve"> to me Go </v>
      </c>
      <c r="E1745" t="str">
        <f t="shared" si="424"/>
        <v xml:space="preserve"> 12_2KI_18_25 </v>
      </c>
      <c r="G1745" t="e">
        <v>#REF!</v>
      </c>
      <c r="H1745" t="s">
        <v>14211</v>
      </c>
      <c r="I1745" t="s">
        <v>9861</v>
      </c>
      <c r="J1745" t="s">
        <v>14211</v>
      </c>
      <c r="K1745" t="s">
        <v>14209</v>
      </c>
    </row>
    <row r="1746" spans="1:11" x14ac:dyDescent="0.25">
      <c r="A1746" t="e">
        <f>+#REF!</f>
        <v>#REF!</v>
      </c>
      <c r="B1746" t="str">
        <f t="shared" si="396"/>
        <v xml:space="preserve"> be in rest </v>
      </c>
      <c r="C1746" t="str">
        <f t="shared" si="397"/>
        <v xml:space="preserve"> 08_RUT_03_18 </v>
      </c>
      <c r="D1746" t="str">
        <f t="shared" ref="D1746:E1746" si="425">+C1192</f>
        <v xml:space="preserve"> be in rest </v>
      </c>
      <c r="E1746" t="str">
        <f t="shared" si="425"/>
        <v xml:space="preserve"> 24_JER_30_10 </v>
      </c>
      <c r="G1746" t="e">
        <v>#REF!</v>
      </c>
      <c r="H1746" t="s">
        <v>14212</v>
      </c>
      <c r="I1746" t="s">
        <v>11154</v>
      </c>
      <c r="J1746" t="s">
        <v>14212</v>
      </c>
      <c r="K1746" t="s">
        <v>7682</v>
      </c>
    </row>
    <row r="1747" spans="1:11" x14ac:dyDescent="0.25">
      <c r="A1747" t="e">
        <f>+#REF!</f>
        <v>#REF!</v>
      </c>
      <c r="B1747" t="str">
        <f t="shared" si="396"/>
        <v xml:space="preserve"> have finished the </v>
      </c>
      <c r="C1747" t="str">
        <f t="shared" si="397"/>
        <v xml:space="preserve"> 08_RUT_03_18 </v>
      </c>
      <c r="D1747" t="str">
        <f t="shared" ref="D1747:E1747" si="426">+C1193</f>
        <v xml:space="preserve"> have finished the </v>
      </c>
      <c r="E1747" t="str">
        <f t="shared" si="426"/>
        <v xml:space="preserve"> 43_JOH_17_04 </v>
      </c>
      <c r="G1747" t="e">
        <v>#REF!</v>
      </c>
      <c r="H1747" t="s">
        <v>14213</v>
      </c>
      <c r="I1747" t="s">
        <v>11154</v>
      </c>
      <c r="J1747" t="s">
        <v>14213</v>
      </c>
      <c r="K1747" t="s">
        <v>14214</v>
      </c>
    </row>
    <row r="1748" spans="1:11" x14ac:dyDescent="0.25">
      <c r="A1748" t="e">
        <f>+#REF!</f>
        <v>#REF!</v>
      </c>
      <c r="B1748" t="str">
        <f t="shared" si="396"/>
        <v xml:space="preserve"> not be in </v>
      </c>
      <c r="C1748" t="str">
        <f t="shared" si="397"/>
        <v xml:space="preserve"> 08_RUT_03_18 </v>
      </c>
      <c r="D1748" t="str">
        <f t="shared" ref="D1748:E1748" si="427">+C1194</f>
        <v xml:space="preserve"> not be in </v>
      </c>
      <c r="E1748" t="str">
        <f t="shared" si="427"/>
        <v xml:space="preserve"> 24_JER_14_15 </v>
      </c>
      <c r="G1748" t="e">
        <v>#REF!</v>
      </c>
      <c r="H1748" t="s">
        <v>14215</v>
      </c>
      <c r="I1748" t="s">
        <v>11154</v>
      </c>
      <c r="J1748" t="s">
        <v>14215</v>
      </c>
      <c r="K1748" t="s">
        <v>14216</v>
      </c>
    </row>
    <row r="1749" spans="1:11" x14ac:dyDescent="0.25">
      <c r="A1749" t="e">
        <f>+#REF!</f>
        <v>#REF!</v>
      </c>
      <c r="B1749" t="str">
        <f t="shared" si="396"/>
        <v xml:space="preserve"> Then said she </v>
      </c>
      <c r="C1749" t="str">
        <f t="shared" si="397"/>
        <v xml:space="preserve"> 08_RUT_03_18 </v>
      </c>
      <c r="D1749" t="str">
        <f t="shared" ref="D1749:E1749" si="428">+C1195</f>
        <v xml:space="preserve"> Then said she </v>
      </c>
      <c r="E1749" t="str">
        <f t="shared" si="428"/>
        <v xml:space="preserve"> 10_2SA_14_11 </v>
      </c>
      <c r="G1749" t="e">
        <v>#REF!</v>
      </c>
      <c r="H1749" t="s">
        <v>14217</v>
      </c>
      <c r="I1749" t="s">
        <v>11154</v>
      </c>
      <c r="J1749" t="s">
        <v>14217</v>
      </c>
      <c r="K1749" t="s">
        <v>4080</v>
      </c>
    </row>
    <row r="1750" spans="1:11" x14ac:dyDescent="0.25">
      <c r="A1750" t="e">
        <f>+#REF!</f>
        <v>#REF!</v>
      </c>
      <c r="B1750" t="str">
        <f t="shared" si="396"/>
        <v xml:space="preserve"> until thou know </v>
      </c>
      <c r="C1750" t="str">
        <f t="shared" si="397"/>
        <v xml:space="preserve"> 08_RUT_03_18 </v>
      </c>
      <c r="D1750" t="str">
        <f t="shared" ref="D1750:E1750" si="429">+C1196</f>
        <v xml:space="preserve"> until thou know </v>
      </c>
      <c r="E1750" t="str">
        <f t="shared" si="429"/>
        <v xml:space="preserve"> 27_DAN_04_32 </v>
      </c>
      <c r="G1750" t="e">
        <v>#REF!</v>
      </c>
      <c r="H1750" t="s">
        <v>14218</v>
      </c>
      <c r="I1750" t="s">
        <v>11154</v>
      </c>
      <c r="J1750" t="s">
        <v>14218</v>
      </c>
      <c r="K1750" t="s">
        <v>2037</v>
      </c>
    </row>
    <row r="1751" spans="1:11" x14ac:dyDescent="0.25">
      <c r="A1751" t="e">
        <f>+#REF!</f>
        <v>#REF!</v>
      </c>
      <c r="B1751" t="str">
        <f t="shared" si="396"/>
        <v xml:space="preserve"> and sat down </v>
      </c>
      <c r="C1751" t="str">
        <f t="shared" si="397"/>
        <v xml:space="preserve"> 08_RUT_04_01 </v>
      </c>
      <c r="D1751" t="str">
        <f t="shared" ref="D1751:E1751" si="430">+C1197</f>
        <v xml:space="preserve"> and sat down </v>
      </c>
      <c r="E1751" t="str">
        <f t="shared" si="430"/>
        <v xml:space="preserve"> 11_1KI_02_19 </v>
      </c>
      <c r="G1751" t="e">
        <v>#REF!</v>
      </c>
      <c r="H1751" t="s">
        <v>14219</v>
      </c>
      <c r="I1751" t="s">
        <v>8420</v>
      </c>
      <c r="J1751" t="s">
        <v>14219</v>
      </c>
      <c r="K1751" t="s">
        <v>14220</v>
      </c>
    </row>
    <row r="1752" spans="1:11" x14ac:dyDescent="0.25">
      <c r="A1752" t="e">
        <f>+#REF!</f>
        <v>#REF!</v>
      </c>
      <c r="B1752" t="str">
        <f t="shared" si="396"/>
        <v xml:space="preserve"> down here And </v>
      </c>
      <c r="C1752" t="str">
        <f t="shared" si="397"/>
        <v xml:space="preserve"> 08_RUT_04_01 </v>
      </c>
      <c r="D1752" t="str">
        <f t="shared" ref="D1752:E1752" si="431">+C1198</f>
        <v xml:space="preserve"> down here And </v>
      </c>
      <c r="E1752" t="str">
        <f t="shared" si="431"/>
        <v xml:space="preserve"> 08_RUT_04_02 </v>
      </c>
      <c r="G1752" t="e">
        <v>#REF!</v>
      </c>
      <c r="H1752" t="s">
        <v>14225</v>
      </c>
      <c r="I1752" t="s">
        <v>8420</v>
      </c>
      <c r="J1752" t="s">
        <v>14225</v>
      </c>
      <c r="K1752" t="s">
        <v>3662</v>
      </c>
    </row>
    <row r="1753" spans="1:11" x14ac:dyDescent="0.25">
      <c r="A1753" t="e">
        <f>+#REF!</f>
        <v>#REF!</v>
      </c>
      <c r="B1753" t="str">
        <f t="shared" si="396"/>
        <v xml:space="preserve"> down there and </v>
      </c>
      <c r="C1753" t="str">
        <f t="shared" si="397"/>
        <v xml:space="preserve"> 08_RUT_04_01 </v>
      </c>
      <c r="D1753" t="str">
        <f t="shared" ref="D1753:E1753" si="432">+C1199</f>
        <v xml:space="preserve"> down there and </v>
      </c>
      <c r="E1753" t="str">
        <f t="shared" si="432"/>
        <v xml:space="preserve"> 10_2SA_02_23 </v>
      </c>
      <c r="G1753" t="e">
        <v>#REF!</v>
      </c>
      <c r="H1753" t="s">
        <v>14226</v>
      </c>
      <c r="I1753" t="s">
        <v>8420</v>
      </c>
      <c r="J1753" t="s">
        <v>14226</v>
      </c>
      <c r="K1753" t="s">
        <v>6904</v>
      </c>
    </row>
    <row r="1754" spans="1:11" x14ac:dyDescent="0.25">
      <c r="A1754" t="e">
        <f>+#REF!</f>
        <v>#REF!</v>
      </c>
      <c r="B1754" t="str">
        <f t="shared" si="396"/>
        <v xml:space="preserve"> he turned aside and </v>
      </c>
      <c r="C1754" t="str">
        <f t="shared" si="397"/>
        <v xml:space="preserve"> 08_RUT_04_01 </v>
      </c>
      <c r="D1754" t="str">
        <f t="shared" ref="D1754:E1754" si="433">+C1200</f>
        <v xml:space="preserve"> he turned aside and </v>
      </c>
      <c r="E1754" t="str">
        <f t="shared" si="433"/>
        <v xml:space="preserve"> 10_2SA_18_30 </v>
      </c>
      <c r="G1754" t="e">
        <v>#REF!</v>
      </c>
      <c r="H1754" t="s">
        <v>14227</v>
      </c>
      <c r="I1754" t="s">
        <v>8420</v>
      </c>
      <c r="J1754" t="s">
        <v>14227</v>
      </c>
      <c r="K1754" t="s">
        <v>5978</v>
      </c>
    </row>
    <row r="1755" spans="1:11" x14ac:dyDescent="0.25">
      <c r="A1755" t="e">
        <f>+#REF!</f>
        <v>#REF!</v>
      </c>
      <c r="B1755" t="str">
        <f t="shared" si="396"/>
        <v xml:space="preserve"> here And he </v>
      </c>
      <c r="C1755" t="str">
        <f t="shared" si="397"/>
        <v xml:space="preserve"> 08_RUT_04_01 </v>
      </c>
      <c r="D1755" t="str">
        <f t="shared" ref="D1755:E1755" si="434">+C1201</f>
        <v xml:space="preserve"> here And he </v>
      </c>
      <c r="E1755" t="str">
        <f t="shared" si="434"/>
        <v xml:space="preserve"> 10_2SA_18_30 </v>
      </c>
      <c r="G1755" t="e">
        <v>#REF!</v>
      </c>
      <c r="H1755" t="s">
        <v>14228</v>
      </c>
      <c r="I1755" t="s">
        <v>8420</v>
      </c>
      <c r="J1755" t="s">
        <v>14228</v>
      </c>
      <c r="K1755" t="s">
        <v>5978</v>
      </c>
    </row>
    <row r="1756" spans="1:11" x14ac:dyDescent="0.25">
      <c r="A1756" t="e">
        <f>+#REF!</f>
        <v>#REF!</v>
      </c>
      <c r="B1756" t="str">
        <f t="shared" si="396"/>
        <v xml:space="preserve"> here And he turned </v>
      </c>
      <c r="C1756" t="str">
        <f t="shared" si="397"/>
        <v xml:space="preserve"> 08_RUT_04_01 </v>
      </c>
      <c r="D1756" t="str">
        <f t="shared" ref="D1756:E1756" si="435">+C1202</f>
        <v xml:space="preserve"> here And he turned </v>
      </c>
      <c r="E1756" t="str">
        <f t="shared" si="435"/>
        <v xml:space="preserve"> 10_2SA_18_30 </v>
      </c>
      <c r="G1756" t="e">
        <v>#REF!</v>
      </c>
      <c r="H1756" t="s">
        <v>14229</v>
      </c>
      <c r="I1756" t="s">
        <v>8420</v>
      </c>
      <c r="J1756" t="s">
        <v>14229</v>
      </c>
      <c r="K1756" t="s">
        <v>5978</v>
      </c>
    </row>
    <row r="1757" spans="1:11" x14ac:dyDescent="0.25">
      <c r="A1757" t="e">
        <f>+#REF!</f>
        <v>#REF!</v>
      </c>
      <c r="B1757" t="str">
        <f t="shared" si="396"/>
        <v xml:space="preserve"> the gate and </v>
      </c>
      <c r="C1757" t="str">
        <f t="shared" si="397"/>
        <v xml:space="preserve"> 08_RUT_04_01 </v>
      </c>
      <c r="D1757" t="str">
        <f t="shared" ref="D1757:E1757" si="436">+C1203</f>
        <v xml:space="preserve"> the gate and </v>
      </c>
      <c r="E1757" t="str">
        <f t="shared" si="436"/>
        <v xml:space="preserve"> 08_RUT_04_11 </v>
      </c>
      <c r="G1757" t="e">
        <v>#REF!</v>
      </c>
      <c r="H1757" t="s">
        <v>14230</v>
      </c>
      <c r="I1757" t="s">
        <v>8420</v>
      </c>
      <c r="J1757" t="s">
        <v>14230</v>
      </c>
      <c r="K1757" t="s">
        <v>845</v>
      </c>
    </row>
    <row r="1758" spans="1:11" x14ac:dyDescent="0.25">
      <c r="A1758" t="e">
        <f>+#REF!</f>
        <v>#REF!</v>
      </c>
      <c r="B1758" t="str">
        <f t="shared" si="396"/>
        <v xml:space="preserve"> there and behold </v>
      </c>
      <c r="C1758" t="str">
        <f t="shared" si="397"/>
        <v xml:space="preserve"> 08_RUT_04_01 </v>
      </c>
      <c r="D1758" t="str">
        <f t="shared" ref="D1758:E1758" si="437">+C1204</f>
        <v xml:space="preserve"> there and behold </v>
      </c>
      <c r="E1758" t="str">
        <f t="shared" si="437"/>
        <v xml:space="preserve"> 11_1KI_19_09 </v>
      </c>
      <c r="G1758" t="e">
        <v>#REF!</v>
      </c>
      <c r="H1758" t="s">
        <v>14234</v>
      </c>
      <c r="I1758" t="s">
        <v>8420</v>
      </c>
      <c r="J1758" t="s">
        <v>14234</v>
      </c>
      <c r="K1758" t="s">
        <v>4099</v>
      </c>
    </row>
    <row r="1759" spans="1:11" x14ac:dyDescent="0.25">
      <c r="A1759" t="e">
        <f>+#REF!</f>
        <v>#REF!</v>
      </c>
      <c r="B1759" t="str">
        <f t="shared" si="396"/>
        <v xml:space="preserve"> there and behold the </v>
      </c>
      <c r="C1759" t="str">
        <f t="shared" si="397"/>
        <v xml:space="preserve"> 08_RUT_04_01 </v>
      </c>
      <c r="D1759" t="str">
        <f t="shared" ref="D1759:E1759" si="438">+C1205</f>
        <v xml:space="preserve"> there and behold the </v>
      </c>
      <c r="E1759" t="str">
        <f t="shared" si="438"/>
        <v xml:space="preserve"> 11_1KI_19_09 </v>
      </c>
      <c r="G1759" t="e">
        <v>#REF!</v>
      </c>
      <c r="H1759" t="s">
        <v>14235</v>
      </c>
      <c r="I1759" t="s">
        <v>8420</v>
      </c>
      <c r="J1759" t="s">
        <v>14235</v>
      </c>
      <c r="K1759" t="s">
        <v>4099</v>
      </c>
    </row>
    <row r="1760" spans="1:11" x14ac:dyDescent="0.25">
      <c r="A1760" t="e">
        <f>+#REF!</f>
        <v>#REF!</v>
      </c>
      <c r="B1760" t="str">
        <f t="shared" si="396"/>
        <v xml:space="preserve"> turned aside and </v>
      </c>
      <c r="C1760" t="str">
        <f t="shared" si="397"/>
        <v xml:space="preserve"> 08_RUT_04_01 </v>
      </c>
      <c r="D1760" t="str">
        <f t="shared" ref="D1760:E1760" si="439">+C1206</f>
        <v xml:space="preserve"> turned aside and </v>
      </c>
      <c r="E1760" t="str">
        <f t="shared" si="439"/>
        <v xml:space="preserve"> 10_2SA_18_30 </v>
      </c>
      <c r="G1760" t="e">
        <v>#REF!</v>
      </c>
      <c r="H1760" t="s">
        <v>14236</v>
      </c>
      <c r="I1760" t="s">
        <v>8420</v>
      </c>
      <c r="J1760" t="s">
        <v>14236</v>
      </c>
      <c r="K1760" t="s">
        <v>5978</v>
      </c>
    </row>
    <row r="1761" spans="1:11" x14ac:dyDescent="0.25">
      <c r="A1761" t="e">
        <f>+#REF!</f>
        <v>#REF!</v>
      </c>
      <c r="B1761" t="str">
        <f t="shared" si="396"/>
        <v xml:space="preserve"> whom he said </v>
      </c>
      <c r="C1761" t="str">
        <f t="shared" si="397"/>
        <v xml:space="preserve"> 08_RUT_04_01 </v>
      </c>
      <c r="D1761" t="str">
        <f t="shared" ref="D1761:E1761" si="440">+C1207</f>
        <v xml:space="preserve"> whom he said </v>
      </c>
      <c r="E1761" t="str">
        <f t="shared" si="440"/>
        <v xml:space="preserve"> 23_ISA_28_12 </v>
      </c>
      <c r="G1761" t="e">
        <v>#REF!</v>
      </c>
      <c r="H1761" t="s">
        <v>14237</v>
      </c>
      <c r="I1761" t="s">
        <v>8420</v>
      </c>
      <c r="J1761" t="s">
        <v>14237</v>
      </c>
      <c r="K1761" t="s">
        <v>14238</v>
      </c>
    </row>
    <row r="1762" spans="1:11" x14ac:dyDescent="0.25">
      <c r="A1762" t="e">
        <f>+#REF!</f>
        <v>#REF!</v>
      </c>
      <c r="B1762" t="str">
        <f t="shared" si="396"/>
        <v xml:space="preserve"> city and said </v>
      </c>
      <c r="C1762" t="str">
        <f t="shared" si="397"/>
        <v xml:space="preserve"> 08_RUT_04_02 </v>
      </c>
      <c r="D1762" t="str">
        <f t="shared" ref="D1762:E1762" si="441">+C1208</f>
        <v xml:space="preserve"> city and said </v>
      </c>
      <c r="E1762" t="str">
        <f t="shared" si="441"/>
        <v xml:space="preserve"> 11_1KI_20_02 </v>
      </c>
      <c r="G1762" t="e">
        <v>#REF!</v>
      </c>
      <c r="H1762" t="s">
        <v>14239</v>
      </c>
      <c r="I1762" t="s">
        <v>3662</v>
      </c>
      <c r="J1762" t="s">
        <v>14239</v>
      </c>
      <c r="K1762" t="s">
        <v>5799</v>
      </c>
    </row>
    <row r="1763" spans="1:11" x14ac:dyDescent="0.25">
      <c r="A1763" t="e">
        <f>+#REF!</f>
        <v>#REF!</v>
      </c>
      <c r="B1763" t="str">
        <f t="shared" si="396"/>
        <v xml:space="preserve"> the city and said </v>
      </c>
      <c r="C1763" t="str">
        <f t="shared" si="397"/>
        <v xml:space="preserve"> 08_RUT_04_02 </v>
      </c>
      <c r="D1763" t="str">
        <f t="shared" ref="D1763:E1763" si="442">+C1209</f>
        <v xml:space="preserve"> the city and said </v>
      </c>
      <c r="E1763" t="str">
        <f t="shared" si="442"/>
        <v xml:space="preserve"> 11_1KI_20_02 </v>
      </c>
      <c r="G1763" t="e">
        <v>#REF!</v>
      </c>
      <c r="H1763" t="s">
        <v>14240</v>
      </c>
      <c r="I1763" t="s">
        <v>3662</v>
      </c>
      <c r="J1763" t="s">
        <v>14240</v>
      </c>
      <c r="K1763" t="s">
        <v>5799</v>
      </c>
    </row>
    <row r="1764" spans="1:11" x14ac:dyDescent="0.25">
      <c r="A1764" t="e">
        <f>+#REF!</f>
        <v>#REF!</v>
      </c>
      <c r="B1764" t="str">
        <f t="shared" si="396"/>
        <v xml:space="preserve"> again out of </v>
      </c>
      <c r="C1764" t="str">
        <f t="shared" si="397"/>
        <v xml:space="preserve"> 08_RUT_04_03 </v>
      </c>
      <c r="D1764" t="str">
        <f t="shared" ref="D1764:E1764" si="443">+C1210</f>
        <v xml:space="preserve"> again out of </v>
      </c>
      <c r="E1764" t="str">
        <f t="shared" si="443"/>
        <v xml:space="preserve"> 12_2KI_13_25 </v>
      </c>
      <c r="G1764" t="e">
        <v>#REF!</v>
      </c>
      <c r="H1764" t="s">
        <v>14241</v>
      </c>
      <c r="I1764" t="s">
        <v>2790</v>
      </c>
      <c r="J1764" t="s">
        <v>14241</v>
      </c>
      <c r="K1764" t="s">
        <v>2864</v>
      </c>
    </row>
    <row r="1765" spans="1:11" x14ac:dyDescent="0.25">
      <c r="A1765" t="e">
        <f>+#REF!</f>
        <v>#REF!</v>
      </c>
      <c r="B1765" t="str">
        <f t="shared" si="396"/>
        <v xml:space="preserve"> again out of the </v>
      </c>
      <c r="C1765" t="str">
        <f t="shared" si="397"/>
        <v xml:space="preserve"> 08_RUT_04_03 </v>
      </c>
      <c r="D1765" t="str">
        <f t="shared" ref="D1765:E1765" si="444">+C1211</f>
        <v xml:space="preserve"> again out of the </v>
      </c>
      <c r="E1765" t="str">
        <f t="shared" si="444"/>
        <v xml:space="preserve"> 12_2KI_13_25 </v>
      </c>
      <c r="G1765" t="e">
        <v>#REF!</v>
      </c>
      <c r="H1765" t="s">
        <v>14243</v>
      </c>
      <c r="I1765" t="s">
        <v>2790</v>
      </c>
      <c r="J1765" t="s">
        <v>14243</v>
      </c>
      <c r="K1765" t="s">
        <v>2864</v>
      </c>
    </row>
    <row r="1766" spans="1:11" x14ac:dyDescent="0.25">
      <c r="A1766" t="e">
        <f>+#REF!</f>
        <v>#REF!</v>
      </c>
      <c r="B1766" t="str">
        <f t="shared" si="396"/>
        <v xml:space="preserve"> come again out </v>
      </c>
      <c r="C1766" t="str">
        <f t="shared" si="397"/>
        <v xml:space="preserve"> 08_RUT_04_03 </v>
      </c>
      <c r="D1766" t="str">
        <f t="shared" ref="D1766:E1766" si="445">+C1212</f>
        <v xml:space="preserve"> come again out </v>
      </c>
      <c r="E1766" t="str">
        <f t="shared" si="445"/>
        <v xml:space="preserve"> 15_EZR_06_21 </v>
      </c>
      <c r="G1766" t="e">
        <v>#REF!</v>
      </c>
      <c r="H1766" t="s">
        <v>14244</v>
      </c>
      <c r="I1766" t="s">
        <v>2790</v>
      </c>
      <c r="J1766" t="s">
        <v>14244</v>
      </c>
      <c r="K1766" t="s">
        <v>1501</v>
      </c>
    </row>
    <row r="1767" spans="1:11" x14ac:dyDescent="0.25">
      <c r="A1767" t="e">
        <f>+#REF!</f>
        <v>#REF!</v>
      </c>
      <c r="B1767" t="str">
        <f t="shared" si="396"/>
        <v xml:space="preserve"> come again out of </v>
      </c>
      <c r="C1767" t="str">
        <f t="shared" si="397"/>
        <v xml:space="preserve"> 08_RUT_04_03 </v>
      </c>
      <c r="D1767" t="str">
        <f t="shared" ref="D1767:E1767" si="446">+C1213</f>
        <v xml:space="preserve"> come again out of </v>
      </c>
      <c r="E1767" t="str">
        <f t="shared" si="446"/>
        <v xml:space="preserve"> 15_EZR_06_21 </v>
      </c>
      <c r="G1767" t="e">
        <v>#REF!</v>
      </c>
      <c r="H1767" t="s">
        <v>14245</v>
      </c>
      <c r="I1767" t="s">
        <v>2790</v>
      </c>
      <c r="J1767" t="s">
        <v>14245</v>
      </c>
      <c r="K1767" t="s">
        <v>1501</v>
      </c>
    </row>
    <row r="1768" spans="1:11" x14ac:dyDescent="0.25">
      <c r="A1768" t="e">
        <f>+#REF!</f>
        <v>#REF!</v>
      </c>
      <c r="B1768" t="str">
        <f t="shared" si="396"/>
        <v xml:space="preserve"> is come again </v>
      </c>
      <c r="C1768" t="str">
        <f t="shared" si="397"/>
        <v xml:space="preserve"> 08_RUT_04_03 </v>
      </c>
      <c r="D1768" t="str">
        <f t="shared" ref="D1768:E1768" si="447">+C1214</f>
        <v xml:space="preserve"> is come again </v>
      </c>
      <c r="E1768" t="str">
        <f t="shared" si="447"/>
        <v xml:space="preserve"> 10_2SA_19_30 </v>
      </c>
      <c r="G1768" t="e">
        <v>#REF!</v>
      </c>
      <c r="H1768" t="s">
        <v>14246</v>
      </c>
      <c r="I1768" t="s">
        <v>2790</v>
      </c>
      <c r="J1768" t="s">
        <v>14246</v>
      </c>
      <c r="K1768" t="s">
        <v>4361</v>
      </c>
    </row>
    <row r="1769" spans="1:11" x14ac:dyDescent="0.25">
      <c r="A1769" t="e">
        <f>+#REF!</f>
        <v>#REF!</v>
      </c>
      <c r="B1769" t="str">
        <f t="shared" si="396"/>
        <v xml:space="preserve"> of land which </v>
      </c>
      <c r="C1769" t="str">
        <f t="shared" si="397"/>
        <v xml:space="preserve"> 08_RUT_04_03 </v>
      </c>
      <c r="D1769" t="str">
        <f t="shared" ref="D1769:E1769" si="448">+C1215</f>
        <v xml:space="preserve"> of land which </v>
      </c>
      <c r="E1769" t="str">
        <f t="shared" si="448"/>
        <v xml:space="preserve"> 09_1SA_14_14 </v>
      </c>
      <c r="G1769" t="e">
        <v>#REF!</v>
      </c>
      <c r="H1769" t="s">
        <v>14247</v>
      </c>
      <c r="I1769" t="s">
        <v>2790</v>
      </c>
      <c r="J1769" t="s">
        <v>14247</v>
      </c>
      <c r="K1769" t="s">
        <v>14248</v>
      </c>
    </row>
    <row r="1770" spans="1:11" x14ac:dyDescent="0.25">
      <c r="A1770" t="e">
        <f>+#REF!</f>
        <v>#REF!</v>
      </c>
      <c r="B1770" t="str">
        <f t="shared" si="396"/>
        <v xml:space="preserve"> that is come </v>
      </c>
      <c r="C1770" t="str">
        <f t="shared" si="397"/>
        <v xml:space="preserve"> 08_RUT_04_03 </v>
      </c>
      <c r="D1770" t="str">
        <f t="shared" ref="D1770:E1770" si="449">+C1216</f>
        <v xml:space="preserve"> that is come </v>
      </c>
      <c r="E1770" t="str">
        <f t="shared" si="449"/>
        <v xml:space="preserve"> 08_RUT_04_11 </v>
      </c>
      <c r="G1770" t="e">
        <v>#REF!</v>
      </c>
      <c r="H1770" t="s">
        <v>14249</v>
      </c>
      <c r="I1770" t="s">
        <v>2790</v>
      </c>
      <c r="J1770" t="s">
        <v>14249</v>
      </c>
      <c r="K1770" t="s">
        <v>845</v>
      </c>
    </row>
    <row r="1771" spans="1:11" x14ac:dyDescent="0.25">
      <c r="A1771" t="e">
        <f>+#REF!</f>
        <v>#REF!</v>
      </c>
      <c r="B1771" t="str">
        <f t="shared" si="396"/>
        <v xml:space="preserve"> elders of my </v>
      </c>
      <c r="C1771" t="str">
        <f t="shared" si="397"/>
        <v xml:space="preserve"> 08_RUT_04_04 </v>
      </c>
      <c r="D1771" t="str">
        <f t="shared" ref="D1771:E1771" si="450">+C1217</f>
        <v xml:space="preserve"> elders of my </v>
      </c>
      <c r="E1771" t="str">
        <f t="shared" si="450"/>
        <v xml:space="preserve"> 09_1SA_15_30 </v>
      </c>
      <c r="G1771" t="e">
        <v>#REF!</v>
      </c>
      <c r="H1771" t="s">
        <v>14251</v>
      </c>
      <c r="I1771" t="s">
        <v>4046</v>
      </c>
      <c r="J1771" t="s">
        <v>14251</v>
      </c>
      <c r="K1771" t="s">
        <v>6103</v>
      </c>
    </row>
    <row r="1772" spans="1:11" x14ac:dyDescent="0.25">
      <c r="A1772" t="e">
        <f>+#REF!</f>
        <v>#REF!</v>
      </c>
      <c r="B1772" t="str">
        <f t="shared" si="396"/>
        <v xml:space="preserve"> elders of my people </v>
      </c>
      <c r="C1772" t="str">
        <f t="shared" si="397"/>
        <v xml:space="preserve"> 08_RUT_04_04 </v>
      </c>
      <c r="D1772" t="str">
        <f t="shared" ref="D1772:E1772" si="451">+C1218</f>
        <v xml:space="preserve"> elders of my people </v>
      </c>
      <c r="E1772" t="str">
        <f t="shared" si="451"/>
        <v xml:space="preserve"> 09_1SA_15_30 </v>
      </c>
      <c r="G1772" t="e">
        <v>#REF!</v>
      </c>
      <c r="H1772" t="s">
        <v>14252</v>
      </c>
      <c r="I1772" t="s">
        <v>4046</v>
      </c>
      <c r="J1772" t="s">
        <v>14252</v>
      </c>
      <c r="K1772" t="s">
        <v>6103</v>
      </c>
    </row>
    <row r="1773" spans="1:11" x14ac:dyDescent="0.25">
      <c r="A1773" t="e">
        <f>+#REF!</f>
        <v>#REF!</v>
      </c>
      <c r="B1773" t="str">
        <f t="shared" si="396"/>
        <v xml:space="preserve"> for there is none </v>
      </c>
      <c r="C1773" t="str">
        <f t="shared" si="397"/>
        <v xml:space="preserve"> 08_RUT_04_04 </v>
      </c>
      <c r="D1773" t="str">
        <f t="shared" ref="D1773:E1773" si="452">+C1219</f>
        <v xml:space="preserve"> for there is none </v>
      </c>
      <c r="E1773" t="str">
        <f t="shared" si="452"/>
        <v xml:space="preserve"> 09_1SA_02_02 </v>
      </c>
      <c r="G1773" t="e">
        <v>#REF!</v>
      </c>
      <c r="H1773" t="s">
        <v>14253</v>
      </c>
      <c r="I1773" t="s">
        <v>4046</v>
      </c>
      <c r="J1773" t="s">
        <v>14253</v>
      </c>
      <c r="K1773" t="s">
        <v>9125</v>
      </c>
    </row>
    <row r="1774" spans="1:11" x14ac:dyDescent="0.25">
      <c r="A1774" t="e">
        <f>+#REF!</f>
        <v>#REF!</v>
      </c>
      <c r="B1774" t="str">
        <f t="shared" si="396"/>
        <v xml:space="preserve"> is none to </v>
      </c>
      <c r="C1774" t="str">
        <f t="shared" si="397"/>
        <v xml:space="preserve"> 08_RUT_04_04 </v>
      </c>
      <c r="D1774" t="str">
        <f t="shared" ref="D1774:E1774" si="453">+C1220</f>
        <v xml:space="preserve"> is none to </v>
      </c>
      <c r="E1774" t="str">
        <f t="shared" si="453"/>
        <v xml:space="preserve"> 19_PSA_007_002 </v>
      </c>
      <c r="G1774" t="e">
        <v>#REF!</v>
      </c>
      <c r="H1774" t="s">
        <v>14254</v>
      </c>
      <c r="I1774" t="s">
        <v>4046</v>
      </c>
      <c r="J1774" t="s">
        <v>14254</v>
      </c>
      <c r="K1774" t="s">
        <v>12122</v>
      </c>
    </row>
    <row r="1775" spans="1:11" x14ac:dyDescent="0.25">
      <c r="A1775" t="e">
        <f>+#REF!</f>
        <v>#REF!</v>
      </c>
      <c r="B1775" t="str">
        <f t="shared" si="396"/>
        <v xml:space="preserve"> it but if </v>
      </c>
      <c r="C1775" t="str">
        <f t="shared" si="397"/>
        <v xml:space="preserve"> 08_RUT_04_04 </v>
      </c>
      <c r="D1775" t="str">
        <f t="shared" ref="D1775:E1775" si="454">+C1221</f>
        <v xml:space="preserve"> it but if </v>
      </c>
      <c r="E1775" t="str">
        <f t="shared" si="454"/>
        <v xml:space="preserve"> 40_MAT_10_13 </v>
      </c>
      <c r="G1775" t="e">
        <v>#REF!</v>
      </c>
      <c r="H1775" t="s">
        <v>14255</v>
      </c>
      <c r="I1775" t="s">
        <v>4046</v>
      </c>
      <c r="J1775" t="s">
        <v>14255</v>
      </c>
      <c r="K1775" t="s">
        <v>14256</v>
      </c>
    </row>
    <row r="1776" spans="1:11" x14ac:dyDescent="0.25">
      <c r="A1776" t="e">
        <f>+#REF!</f>
        <v>#REF!</v>
      </c>
      <c r="B1776" t="str">
        <f t="shared" si="396"/>
        <v xml:space="preserve"> it but if thou </v>
      </c>
      <c r="C1776" t="str">
        <f t="shared" si="397"/>
        <v xml:space="preserve"> 08_RUT_04_04 </v>
      </c>
      <c r="D1776" t="str">
        <f t="shared" ref="D1776:E1776" si="455">+C1222</f>
        <v xml:space="preserve"> it but if thou </v>
      </c>
      <c r="E1776" t="str">
        <f t="shared" si="455"/>
        <v xml:space="preserve"> 46_1CO_07_21 </v>
      </c>
      <c r="G1776" t="e">
        <v>#REF!</v>
      </c>
      <c r="H1776" t="s">
        <v>14257</v>
      </c>
      <c r="I1776" t="s">
        <v>4046</v>
      </c>
      <c r="J1776" t="s">
        <v>14257</v>
      </c>
      <c r="K1776" t="s">
        <v>11088</v>
      </c>
    </row>
    <row r="1777" spans="1:11" x14ac:dyDescent="0.25">
      <c r="A1777" t="e">
        <f>+#REF!</f>
        <v>#REF!</v>
      </c>
      <c r="B1777" t="str">
        <f t="shared" si="396"/>
        <v xml:space="preserve"> may know for </v>
      </c>
      <c r="C1777" t="str">
        <f t="shared" si="397"/>
        <v xml:space="preserve"> 08_RUT_04_04 </v>
      </c>
      <c r="D1777" t="str">
        <f t="shared" ref="D1777:E1777" si="456">+C1223</f>
        <v xml:space="preserve"> may know for </v>
      </c>
      <c r="E1777" t="str">
        <f t="shared" si="456"/>
        <v xml:space="preserve"> 32_JON_01_07 </v>
      </c>
      <c r="G1777" t="e">
        <v>#REF!</v>
      </c>
      <c r="H1777" t="s">
        <v>14258</v>
      </c>
      <c r="I1777" t="s">
        <v>4046</v>
      </c>
      <c r="J1777" t="s">
        <v>14258</v>
      </c>
      <c r="K1777" t="s">
        <v>8977</v>
      </c>
    </row>
    <row r="1778" spans="1:11" x14ac:dyDescent="0.25">
      <c r="A1778" t="e">
        <f>+#REF!</f>
        <v>#REF!</v>
      </c>
      <c r="B1778" t="str">
        <f t="shared" si="396"/>
        <v xml:space="preserve"> the elders of my </v>
      </c>
      <c r="C1778" t="str">
        <f t="shared" si="397"/>
        <v xml:space="preserve"> 08_RUT_04_04 </v>
      </c>
      <c r="D1778" t="str">
        <f t="shared" ref="D1778:E1778" si="457">+C1224</f>
        <v xml:space="preserve"> the elders of my </v>
      </c>
      <c r="E1778" t="str">
        <f t="shared" si="457"/>
        <v xml:space="preserve"> 09_1SA_15_30 </v>
      </c>
      <c r="G1778" t="e">
        <v>#REF!</v>
      </c>
      <c r="H1778" t="s">
        <v>14259</v>
      </c>
      <c r="I1778" t="s">
        <v>4046</v>
      </c>
      <c r="J1778" t="s">
        <v>14259</v>
      </c>
      <c r="K1778" t="s">
        <v>6103</v>
      </c>
    </row>
    <row r="1779" spans="1:11" x14ac:dyDescent="0.25">
      <c r="A1779" t="e">
        <f>+#REF!</f>
        <v>#REF!</v>
      </c>
      <c r="B1779" t="str">
        <f t="shared" si="396"/>
        <v xml:space="preserve"> the inhabitants and </v>
      </c>
      <c r="C1779" t="str">
        <f t="shared" si="397"/>
        <v xml:space="preserve"> 08_RUT_04_04 </v>
      </c>
      <c r="D1779" t="str">
        <f t="shared" ref="D1779:E1779" si="458">+C1225</f>
        <v xml:space="preserve"> the inhabitants and </v>
      </c>
      <c r="E1779" t="str">
        <f t="shared" si="458"/>
        <v xml:space="preserve"> 23_ISA_49_19 </v>
      </c>
      <c r="G1779" t="e">
        <v>#REF!</v>
      </c>
      <c r="H1779" t="s">
        <v>14260</v>
      </c>
      <c r="I1779" t="s">
        <v>4046</v>
      </c>
      <c r="J1779" t="s">
        <v>14260</v>
      </c>
      <c r="K1779" t="s">
        <v>7678</v>
      </c>
    </row>
    <row r="1780" spans="1:11" x14ac:dyDescent="0.25">
      <c r="A1780" t="e">
        <f>+#REF!</f>
        <v>#REF!</v>
      </c>
      <c r="B1780" t="str">
        <f t="shared" si="396"/>
        <v xml:space="preserve"> thee and I am </v>
      </c>
      <c r="C1780" t="str">
        <f t="shared" si="397"/>
        <v xml:space="preserve"> 08_RUT_04_04 </v>
      </c>
      <c r="D1780" t="str">
        <f t="shared" ref="D1780:E1780" si="459">+C1226</f>
        <v xml:space="preserve"> thee and I am </v>
      </c>
      <c r="E1780" t="str">
        <f t="shared" si="459"/>
        <v xml:space="preserve"> 19_PSA_119_120 </v>
      </c>
      <c r="G1780" t="e">
        <v>#REF!</v>
      </c>
      <c r="H1780" t="s">
        <v>14261</v>
      </c>
      <c r="I1780" t="s">
        <v>4046</v>
      </c>
      <c r="J1780" t="s">
        <v>14261</v>
      </c>
      <c r="K1780" t="s">
        <v>9941</v>
      </c>
    </row>
    <row r="1781" spans="1:11" x14ac:dyDescent="0.25">
      <c r="A1781" t="e">
        <f>+#REF!</f>
        <v>#REF!</v>
      </c>
      <c r="B1781" t="str">
        <f t="shared" si="396"/>
        <v xml:space="preserve"> thee saying Buy </v>
      </c>
      <c r="C1781" t="str">
        <f t="shared" si="397"/>
        <v xml:space="preserve"> 08_RUT_04_04 </v>
      </c>
      <c r="D1781" t="str">
        <f t="shared" ref="D1781:E1781" si="460">+C1227</f>
        <v xml:space="preserve"> thee saying Buy </v>
      </c>
      <c r="E1781" t="str">
        <f t="shared" si="460"/>
        <v xml:space="preserve"> 24_JER_32_07 </v>
      </c>
      <c r="G1781" t="e">
        <v>#REF!</v>
      </c>
      <c r="H1781" t="s">
        <v>14262</v>
      </c>
      <c r="I1781" t="s">
        <v>4046</v>
      </c>
      <c r="J1781" t="s">
        <v>14262</v>
      </c>
      <c r="K1781" t="s">
        <v>14263</v>
      </c>
    </row>
    <row r="1782" spans="1:11" x14ac:dyDescent="0.25">
      <c r="A1782" t="e">
        <f>+#REF!</f>
        <v>#REF!</v>
      </c>
      <c r="B1782" t="str">
        <f t="shared" si="396"/>
        <v xml:space="preserve"> there is none to </v>
      </c>
      <c r="C1782" t="str">
        <f t="shared" si="397"/>
        <v xml:space="preserve"> 08_RUT_04_04 </v>
      </c>
      <c r="D1782" t="str">
        <f t="shared" ref="D1782:E1782" si="461">+C1228</f>
        <v xml:space="preserve"> there is none to </v>
      </c>
      <c r="E1782" t="str">
        <f t="shared" si="461"/>
        <v xml:space="preserve"> 19_PSA_007_002 </v>
      </c>
      <c r="G1782" t="e">
        <v>#REF!</v>
      </c>
      <c r="H1782" t="s">
        <v>14264</v>
      </c>
      <c r="I1782" t="s">
        <v>4046</v>
      </c>
      <c r="J1782" t="s">
        <v>14264</v>
      </c>
      <c r="K1782" t="s">
        <v>12122</v>
      </c>
    </row>
    <row r="1783" spans="1:11" x14ac:dyDescent="0.25">
      <c r="A1783" t="e">
        <f>+#REF!</f>
        <v>#REF!</v>
      </c>
      <c r="B1783" t="str">
        <f t="shared" ref="B1783:B1846" si="462">+A1229</f>
        <v xml:space="preserve"> dead upon his </v>
      </c>
      <c r="C1783" t="str">
        <f t="shared" ref="C1783:C1846" si="463">+B1229</f>
        <v xml:space="preserve"> 08_RUT_04_05 </v>
      </c>
      <c r="D1783" t="str">
        <f t="shared" ref="D1783:E1783" si="464">+C1229</f>
        <v xml:space="preserve"> dead upon his </v>
      </c>
      <c r="E1783" t="str">
        <f t="shared" si="464"/>
        <v xml:space="preserve"> 08_RUT_04_10 </v>
      </c>
      <c r="G1783" t="e">
        <v>#REF!</v>
      </c>
      <c r="H1783" t="s">
        <v>14265</v>
      </c>
      <c r="I1783" t="s">
        <v>3266</v>
      </c>
      <c r="J1783" t="s">
        <v>14265</v>
      </c>
      <c r="K1783" t="s">
        <v>3267</v>
      </c>
    </row>
    <row r="1784" spans="1:11" x14ac:dyDescent="0.25">
      <c r="A1784" t="e">
        <f>+#REF!</f>
        <v>#REF!</v>
      </c>
      <c r="B1784" t="str">
        <f t="shared" si="462"/>
        <v xml:space="preserve"> dead upon his inheritance </v>
      </c>
      <c r="C1784" t="str">
        <f t="shared" si="463"/>
        <v xml:space="preserve"> 08_RUT_04_05 </v>
      </c>
      <c r="D1784" t="str">
        <f t="shared" ref="D1784:E1784" si="465">+C1230</f>
        <v xml:space="preserve"> dead upon his inheritance </v>
      </c>
      <c r="E1784" t="str">
        <f t="shared" si="465"/>
        <v xml:space="preserve"> 08_RUT_04_10 </v>
      </c>
      <c r="G1784" t="e">
        <v>#REF!</v>
      </c>
      <c r="H1784" t="s">
        <v>14266</v>
      </c>
      <c r="I1784" t="s">
        <v>3266</v>
      </c>
      <c r="J1784" t="s">
        <v>14266</v>
      </c>
      <c r="K1784" t="s">
        <v>3267</v>
      </c>
    </row>
    <row r="1785" spans="1:11" x14ac:dyDescent="0.25">
      <c r="A1785" t="e">
        <f>+#REF!</f>
        <v>#REF!</v>
      </c>
      <c r="B1785" t="str">
        <f t="shared" si="462"/>
        <v xml:space="preserve"> hand of Naomi </v>
      </c>
      <c r="C1785" t="str">
        <f t="shared" si="463"/>
        <v xml:space="preserve"> 08_RUT_04_05 </v>
      </c>
      <c r="D1785" t="str">
        <f t="shared" ref="D1785:E1785" si="466">+C1231</f>
        <v xml:space="preserve"> hand of Naomi </v>
      </c>
      <c r="E1785" t="str">
        <f t="shared" si="466"/>
        <v xml:space="preserve"> 08_RUT_04_09 </v>
      </c>
      <c r="G1785" t="e">
        <v>#REF!</v>
      </c>
      <c r="H1785" t="s">
        <v>14267</v>
      </c>
      <c r="I1785" t="s">
        <v>3266</v>
      </c>
      <c r="J1785" t="s">
        <v>14267</v>
      </c>
      <c r="K1785" t="s">
        <v>4335</v>
      </c>
    </row>
    <row r="1786" spans="1:11" x14ac:dyDescent="0.25">
      <c r="A1786" t="e">
        <f>+#REF!</f>
        <v>#REF!</v>
      </c>
      <c r="B1786" t="str">
        <f t="shared" si="462"/>
        <v xml:space="preserve"> Moabitess the wife </v>
      </c>
      <c r="C1786" t="str">
        <f t="shared" si="463"/>
        <v xml:space="preserve"> 08_RUT_04_05 </v>
      </c>
      <c r="D1786" t="str">
        <f t="shared" ref="D1786:E1786" si="467">+C1232</f>
        <v xml:space="preserve"> Moabitess the wife </v>
      </c>
      <c r="E1786" t="str">
        <f t="shared" si="467"/>
        <v xml:space="preserve"> 08_RUT_04_10 </v>
      </c>
      <c r="G1786" t="e">
        <v>#REF!</v>
      </c>
      <c r="H1786" t="s">
        <v>14268</v>
      </c>
      <c r="I1786" t="s">
        <v>3266</v>
      </c>
      <c r="J1786" t="s">
        <v>14268</v>
      </c>
      <c r="K1786" t="s">
        <v>3267</v>
      </c>
    </row>
    <row r="1787" spans="1:11" x14ac:dyDescent="0.25">
      <c r="A1787" t="e">
        <f>+#REF!</f>
        <v>#REF!</v>
      </c>
      <c r="B1787" t="str">
        <f t="shared" si="462"/>
        <v xml:space="preserve"> Moabitess the wife of </v>
      </c>
      <c r="C1787" t="str">
        <f t="shared" si="463"/>
        <v xml:space="preserve"> 08_RUT_04_05 </v>
      </c>
      <c r="D1787" t="str">
        <f t="shared" ref="D1787:E1787" si="468">+C1233</f>
        <v xml:space="preserve"> Moabitess the wife of </v>
      </c>
      <c r="E1787" t="str">
        <f t="shared" si="468"/>
        <v xml:space="preserve"> 08_RUT_04_10 </v>
      </c>
      <c r="G1787" t="e">
        <v>#REF!</v>
      </c>
      <c r="H1787" t="s">
        <v>14269</v>
      </c>
      <c r="I1787" t="s">
        <v>3266</v>
      </c>
      <c r="J1787" t="s">
        <v>14269</v>
      </c>
      <c r="K1787" t="s">
        <v>3267</v>
      </c>
    </row>
    <row r="1788" spans="1:11" x14ac:dyDescent="0.25">
      <c r="A1788" t="e">
        <f>+#REF!</f>
        <v>#REF!</v>
      </c>
      <c r="B1788" t="str">
        <f t="shared" si="462"/>
        <v xml:space="preserve"> name of the dead </v>
      </c>
      <c r="C1788" t="str">
        <f t="shared" si="463"/>
        <v xml:space="preserve"> 08_RUT_04_05 </v>
      </c>
      <c r="D1788" t="str">
        <f t="shared" ref="D1788:E1788" si="469">+C1234</f>
        <v xml:space="preserve"> name of the dead </v>
      </c>
      <c r="E1788" t="str">
        <f t="shared" si="469"/>
        <v xml:space="preserve"> 08_RUT_04_10 </v>
      </c>
      <c r="G1788" t="e">
        <v>#REF!</v>
      </c>
      <c r="H1788" t="s">
        <v>14270</v>
      </c>
      <c r="I1788" t="s">
        <v>3266</v>
      </c>
      <c r="J1788" t="s">
        <v>14270</v>
      </c>
      <c r="K1788" t="s">
        <v>3267</v>
      </c>
    </row>
    <row r="1789" spans="1:11" x14ac:dyDescent="0.25">
      <c r="A1789" t="e">
        <f>+#REF!</f>
        <v>#REF!</v>
      </c>
      <c r="B1789" t="str">
        <f t="shared" si="462"/>
        <v xml:space="preserve"> of the dead upon </v>
      </c>
      <c r="C1789" t="str">
        <f t="shared" si="463"/>
        <v xml:space="preserve"> 08_RUT_04_05 </v>
      </c>
      <c r="D1789" t="str">
        <f t="shared" ref="D1789:E1789" si="470">+C1235</f>
        <v xml:space="preserve"> of the dead upon </v>
      </c>
      <c r="E1789" t="str">
        <f t="shared" si="470"/>
        <v xml:space="preserve"> 08_RUT_04_10 </v>
      </c>
      <c r="G1789" t="e">
        <v>#REF!</v>
      </c>
      <c r="H1789" t="s">
        <v>14271</v>
      </c>
      <c r="I1789" t="s">
        <v>3266</v>
      </c>
      <c r="J1789" t="s">
        <v>14271</v>
      </c>
      <c r="K1789" t="s">
        <v>3267</v>
      </c>
    </row>
    <row r="1790" spans="1:11" x14ac:dyDescent="0.25">
      <c r="A1790" t="e">
        <f>+#REF!</f>
        <v>#REF!</v>
      </c>
      <c r="B1790" t="str">
        <f t="shared" si="462"/>
        <v xml:space="preserve"> raise up the </v>
      </c>
      <c r="C1790" t="str">
        <f t="shared" si="463"/>
        <v xml:space="preserve"> 08_RUT_04_05 </v>
      </c>
      <c r="D1790" t="str">
        <f t="shared" ref="D1790:E1790" si="471">+C1236</f>
        <v xml:space="preserve"> raise up the </v>
      </c>
      <c r="E1790" t="str">
        <f t="shared" si="471"/>
        <v xml:space="preserve"> 08_RUT_04_10 </v>
      </c>
      <c r="G1790" t="e">
        <v>#REF!</v>
      </c>
      <c r="H1790" t="s">
        <v>14272</v>
      </c>
      <c r="I1790" t="s">
        <v>3266</v>
      </c>
      <c r="J1790" t="s">
        <v>14272</v>
      </c>
      <c r="K1790" t="s">
        <v>3267</v>
      </c>
    </row>
    <row r="1791" spans="1:11" x14ac:dyDescent="0.25">
      <c r="A1791" t="e">
        <f>+#REF!</f>
        <v>#REF!</v>
      </c>
      <c r="B1791" t="str">
        <f t="shared" si="462"/>
        <v xml:space="preserve"> raise up the name </v>
      </c>
      <c r="C1791" t="str">
        <f t="shared" si="463"/>
        <v xml:space="preserve"> 08_RUT_04_05 </v>
      </c>
      <c r="D1791" t="str">
        <f t="shared" ref="D1791:E1791" si="472">+C1237</f>
        <v xml:space="preserve"> raise up the name </v>
      </c>
      <c r="E1791" t="str">
        <f t="shared" si="472"/>
        <v xml:space="preserve"> 08_RUT_04_10 </v>
      </c>
      <c r="G1791" t="e">
        <v>#REF!</v>
      </c>
      <c r="H1791" t="s">
        <v>14275</v>
      </c>
      <c r="I1791" t="s">
        <v>3266</v>
      </c>
      <c r="J1791" t="s">
        <v>14275</v>
      </c>
      <c r="K1791" t="s">
        <v>3267</v>
      </c>
    </row>
    <row r="1792" spans="1:11" x14ac:dyDescent="0.25">
      <c r="A1792" t="e">
        <f>+#REF!</f>
        <v>#REF!</v>
      </c>
      <c r="B1792" t="str">
        <f t="shared" si="462"/>
        <v xml:space="preserve"> Ruth the Moabitess the </v>
      </c>
      <c r="C1792" t="str">
        <f t="shared" si="463"/>
        <v xml:space="preserve"> 08_RUT_04_05 </v>
      </c>
      <c r="D1792" t="str">
        <f t="shared" ref="D1792:E1792" si="473">+C1238</f>
        <v xml:space="preserve"> Ruth the Moabitess the </v>
      </c>
      <c r="E1792" t="str">
        <f t="shared" si="473"/>
        <v xml:space="preserve"> 08_RUT_04_10 </v>
      </c>
      <c r="G1792" t="e">
        <v>#REF!</v>
      </c>
      <c r="H1792" t="s">
        <v>14276</v>
      </c>
      <c r="I1792" t="s">
        <v>3266</v>
      </c>
      <c r="J1792" t="s">
        <v>14276</v>
      </c>
      <c r="K1792" t="s">
        <v>3267</v>
      </c>
    </row>
    <row r="1793" spans="1:11" x14ac:dyDescent="0.25">
      <c r="A1793" t="e">
        <f>+#REF!</f>
        <v>#REF!</v>
      </c>
      <c r="B1793" t="str">
        <f t="shared" si="462"/>
        <v xml:space="preserve"> the dead upon </v>
      </c>
      <c r="C1793" t="str">
        <f t="shared" si="463"/>
        <v xml:space="preserve"> 08_RUT_04_05 </v>
      </c>
      <c r="D1793" t="str">
        <f t="shared" ref="D1793:E1793" si="474">+C1239</f>
        <v xml:space="preserve"> the dead upon </v>
      </c>
      <c r="E1793" t="str">
        <f t="shared" si="474"/>
        <v xml:space="preserve"> 08_RUT_04_10 </v>
      </c>
      <c r="G1793" t="e">
        <v>#REF!</v>
      </c>
      <c r="H1793" t="s">
        <v>14277</v>
      </c>
      <c r="I1793" t="s">
        <v>3266</v>
      </c>
      <c r="J1793" t="s">
        <v>14277</v>
      </c>
      <c r="K1793" t="s">
        <v>3267</v>
      </c>
    </row>
    <row r="1794" spans="1:11" x14ac:dyDescent="0.25">
      <c r="A1794" t="e">
        <f>+#REF!</f>
        <v>#REF!</v>
      </c>
      <c r="B1794" t="str">
        <f t="shared" si="462"/>
        <v xml:space="preserve"> the dead upon his </v>
      </c>
      <c r="C1794" t="str">
        <f t="shared" si="463"/>
        <v xml:space="preserve"> 08_RUT_04_05 </v>
      </c>
      <c r="D1794" t="str">
        <f t="shared" ref="D1794:E1794" si="475">+C1240</f>
        <v xml:space="preserve"> the dead upon his </v>
      </c>
      <c r="E1794" t="str">
        <f t="shared" si="475"/>
        <v xml:space="preserve"> 08_RUT_04_10 </v>
      </c>
      <c r="G1794" t="e">
        <v>#REF!</v>
      </c>
      <c r="H1794" t="s">
        <v>14278</v>
      </c>
      <c r="I1794" t="s">
        <v>3266</v>
      </c>
      <c r="J1794" t="s">
        <v>14278</v>
      </c>
      <c r="K1794" t="s">
        <v>3267</v>
      </c>
    </row>
    <row r="1795" spans="1:11" x14ac:dyDescent="0.25">
      <c r="A1795" t="e">
        <f>+#REF!</f>
        <v>#REF!</v>
      </c>
      <c r="B1795" t="str">
        <f t="shared" si="462"/>
        <v xml:space="preserve"> the hand of Naomi </v>
      </c>
      <c r="C1795" t="str">
        <f t="shared" si="463"/>
        <v xml:space="preserve"> 08_RUT_04_05 </v>
      </c>
      <c r="D1795" t="str">
        <f t="shared" ref="D1795:E1795" si="476">+C1241</f>
        <v xml:space="preserve"> the hand of Naomi </v>
      </c>
      <c r="E1795" t="str">
        <f t="shared" si="476"/>
        <v xml:space="preserve"> 08_RUT_04_09 </v>
      </c>
      <c r="G1795" t="e">
        <v>#REF!</v>
      </c>
      <c r="H1795" t="s">
        <v>14279</v>
      </c>
      <c r="I1795" t="s">
        <v>3266</v>
      </c>
      <c r="J1795" t="s">
        <v>14279</v>
      </c>
      <c r="K1795" t="s">
        <v>4335</v>
      </c>
    </row>
    <row r="1796" spans="1:11" x14ac:dyDescent="0.25">
      <c r="A1796" t="e">
        <f>+#REF!</f>
        <v>#REF!</v>
      </c>
      <c r="B1796" t="str">
        <f t="shared" si="462"/>
        <v xml:space="preserve"> the Moabitess the </v>
      </c>
      <c r="C1796" t="str">
        <f t="shared" si="463"/>
        <v xml:space="preserve"> 08_RUT_04_05 </v>
      </c>
      <c r="D1796" t="str">
        <f t="shared" ref="D1796:E1796" si="477">+C1242</f>
        <v xml:space="preserve"> the Moabitess the </v>
      </c>
      <c r="E1796" t="str">
        <f t="shared" si="477"/>
        <v xml:space="preserve"> 08_RUT_04_10 </v>
      </c>
      <c r="G1796" t="e">
        <v>#REF!</v>
      </c>
      <c r="H1796" t="s">
        <v>14280</v>
      </c>
      <c r="I1796" t="s">
        <v>3266</v>
      </c>
      <c r="J1796" t="s">
        <v>14280</v>
      </c>
      <c r="K1796" t="s">
        <v>3267</v>
      </c>
    </row>
    <row r="1797" spans="1:11" x14ac:dyDescent="0.25">
      <c r="A1797" t="e">
        <f>+#REF!</f>
        <v>#REF!</v>
      </c>
      <c r="B1797" t="str">
        <f t="shared" si="462"/>
        <v xml:space="preserve"> the Moabitess the wife </v>
      </c>
      <c r="C1797" t="str">
        <f t="shared" si="463"/>
        <v xml:space="preserve"> 08_RUT_04_05 </v>
      </c>
      <c r="D1797" t="str">
        <f t="shared" ref="D1797:E1797" si="478">+C1243</f>
        <v xml:space="preserve"> the Moabitess the wife </v>
      </c>
      <c r="E1797" t="str">
        <f t="shared" si="478"/>
        <v xml:space="preserve"> 08_RUT_04_10 </v>
      </c>
      <c r="G1797" t="e">
        <v>#REF!</v>
      </c>
      <c r="H1797" t="s">
        <v>14281</v>
      </c>
      <c r="I1797" t="s">
        <v>3266</v>
      </c>
      <c r="J1797" t="s">
        <v>14281</v>
      </c>
      <c r="K1797" t="s">
        <v>3267</v>
      </c>
    </row>
    <row r="1798" spans="1:11" x14ac:dyDescent="0.25">
      <c r="A1798" t="e">
        <f>+#REF!</f>
        <v>#REF!</v>
      </c>
      <c r="B1798" t="str">
        <f t="shared" si="462"/>
        <v xml:space="preserve"> to raise up the </v>
      </c>
      <c r="C1798" t="str">
        <f t="shared" si="463"/>
        <v xml:space="preserve"> 08_RUT_04_05 </v>
      </c>
      <c r="D1798" t="str">
        <f t="shared" ref="D1798:E1798" si="479">+C1244</f>
        <v xml:space="preserve"> to raise up the </v>
      </c>
      <c r="E1798" t="str">
        <f t="shared" si="479"/>
        <v xml:space="preserve"> 08_RUT_04_10 </v>
      </c>
      <c r="G1798" t="e">
        <v>#REF!</v>
      </c>
      <c r="H1798" t="s">
        <v>14282</v>
      </c>
      <c r="I1798" t="s">
        <v>3266</v>
      </c>
      <c r="J1798" t="s">
        <v>14282</v>
      </c>
      <c r="K1798" t="s">
        <v>3267</v>
      </c>
    </row>
    <row r="1799" spans="1:11" x14ac:dyDescent="0.25">
      <c r="A1799" t="e">
        <f>+#REF!</f>
        <v>#REF!</v>
      </c>
      <c r="B1799" t="str">
        <f t="shared" si="462"/>
        <v xml:space="preserve"> up the name </v>
      </c>
      <c r="C1799" t="str">
        <f t="shared" si="463"/>
        <v xml:space="preserve"> 08_RUT_04_05 </v>
      </c>
      <c r="D1799" t="str">
        <f t="shared" ref="D1799:E1799" si="480">+C1245</f>
        <v xml:space="preserve"> up the name </v>
      </c>
      <c r="E1799" t="str">
        <f t="shared" si="480"/>
        <v xml:space="preserve"> 08_RUT_04_10 </v>
      </c>
      <c r="G1799" t="e">
        <v>#REF!</v>
      </c>
      <c r="H1799" t="s">
        <v>14283</v>
      </c>
      <c r="I1799" t="s">
        <v>3266</v>
      </c>
      <c r="J1799" t="s">
        <v>14283</v>
      </c>
      <c r="K1799" t="s">
        <v>3267</v>
      </c>
    </row>
    <row r="1800" spans="1:11" x14ac:dyDescent="0.25">
      <c r="A1800" t="e">
        <f>+#REF!</f>
        <v>#REF!</v>
      </c>
      <c r="B1800" t="str">
        <f t="shared" si="462"/>
        <v xml:space="preserve"> up the name of </v>
      </c>
      <c r="C1800" t="str">
        <f t="shared" si="463"/>
        <v xml:space="preserve"> 08_RUT_04_05 </v>
      </c>
      <c r="D1800" t="str">
        <f t="shared" ref="D1800:E1800" si="481">+C1246</f>
        <v xml:space="preserve"> up the name of </v>
      </c>
      <c r="E1800" t="str">
        <f t="shared" si="481"/>
        <v xml:space="preserve"> 08_RUT_04_10 </v>
      </c>
      <c r="G1800" t="e">
        <v>#REF!</v>
      </c>
      <c r="H1800" t="s">
        <v>14284</v>
      </c>
      <c r="I1800" t="s">
        <v>3266</v>
      </c>
      <c r="J1800" t="s">
        <v>14284</v>
      </c>
      <c r="K1800" t="s">
        <v>3267</v>
      </c>
    </row>
    <row r="1801" spans="1:11" x14ac:dyDescent="0.25">
      <c r="A1801" t="e">
        <f>+#REF!</f>
        <v>#REF!</v>
      </c>
      <c r="B1801" t="str">
        <f t="shared" si="462"/>
        <v xml:space="preserve"> upon his inheritance </v>
      </c>
      <c r="C1801" t="str">
        <f t="shared" si="463"/>
        <v xml:space="preserve"> 08_RUT_04_05 </v>
      </c>
      <c r="D1801" t="str">
        <f t="shared" ref="D1801:E1801" si="482">+C1247</f>
        <v xml:space="preserve"> upon his inheritance </v>
      </c>
      <c r="E1801" t="str">
        <f t="shared" si="482"/>
        <v xml:space="preserve"> 08_RUT_04_10 </v>
      </c>
      <c r="G1801" t="e">
        <v>#REF!</v>
      </c>
      <c r="H1801" t="s">
        <v>14285</v>
      </c>
      <c r="I1801" t="s">
        <v>3266</v>
      </c>
      <c r="J1801" t="s">
        <v>14285</v>
      </c>
      <c r="K1801" t="s">
        <v>3267</v>
      </c>
    </row>
    <row r="1802" spans="1:11" x14ac:dyDescent="0.25">
      <c r="A1802" t="e">
        <f>+#REF!</f>
        <v>#REF!</v>
      </c>
      <c r="B1802" t="str">
        <f t="shared" si="462"/>
        <v xml:space="preserve"> I cannot redeem it </v>
      </c>
      <c r="C1802" t="str">
        <f t="shared" si="463"/>
        <v xml:space="preserve"> 08_RUT_04_06 </v>
      </c>
      <c r="D1802" t="str">
        <f t="shared" ref="D1802:E1802" si="483">+C1248</f>
        <v xml:space="preserve"> I cannot redeem it </v>
      </c>
      <c r="E1802" t="str">
        <f t="shared" si="483"/>
        <v xml:space="preserve"> 08_RUT_04_06 </v>
      </c>
      <c r="G1802" t="e">
        <v>#REF!</v>
      </c>
      <c r="H1802" t="s">
        <v>14286</v>
      </c>
      <c r="I1802" t="s">
        <v>10531</v>
      </c>
      <c r="J1802" t="s">
        <v>14286</v>
      </c>
      <c r="K1802" t="s">
        <v>10531</v>
      </c>
    </row>
    <row r="1803" spans="1:11" x14ac:dyDescent="0.25">
      <c r="A1803" t="e">
        <f>+#REF!</f>
        <v>#REF!</v>
      </c>
      <c r="B1803" t="str">
        <f t="shared" si="462"/>
        <v xml:space="preserve"> it for myself </v>
      </c>
      <c r="C1803" t="str">
        <f t="shared" si="463"/>
        <v xml:space="preserve"> 08_RUT_04_06 </v>
      </c>
      <c r="D1803" t="str">
        <f t="shared" ref="D1803:E1803" si="484">+C1249</f>
        <v xml:space="preserve"> it for myself </v>
      </c>
      <c r="E1803" t="str">
        <f t="shared" si="484"/>
        <v xml:space="preserve"> 26_EZE_29_03 </v>
      </c>
      <c r="G1803" t="e">
        <v>#REF!</v>
      </c>
      <c r="H1803" t="s">
        <v>14287</v>
      </c>
      <c r="I1803" t="s">
        <v>10531</v>
      </c>
      <c r="J1803" t="s">
        <v>14287</v>
      </c>
      <c r="K1803" t="s">
        <v>1667</v>
      </c>
    </row>
    <row r="1804" spans="1:11" x14ac:dyDescent="0.25">
      <c r="A1804" t="e">
        <f>+#REF!</f>
        <v>#REF!</v>
      </c>
      <c r="B1804" t="str">
        <f t="shared" si="462"/>
        <v xml:space="preserve"> the kinsman said </v>
      </c>
      <c r="C1804" t="str">
        <f t="shared" si="463"/>
        <v xml:space="preserve"> 08_RUT_04_06 </v>
      </c>
      <c r="D1804" t="str">
        <f t="shared" ref="D1804:E1804" si="485">+C1250</f>
        <v xml:space="preserve"> the kinsman said </v>
      </c>
      <c r="E1804" t="str">
        <f t="shared" si="485"/>
        <v xml:space="preserve"> 08_RUT_04_08 </v>
      </c>
      <c r="G1804" t="e">
        <v>#REF!</v>
      </c>
      <c r="H1804" t="s">
        <v>14288</v>
      </c>
      <c r="I1804" t="s">
        <v>10531</v>
      </c>
      <c r="J1804" t="s">
        <v>14288</v>
      </c>
      <c r="K1804" t="s">
        <v>13445</v>
      </c>
    </row>
    <row r="1805" spans="1:11" x14ac:dyDescent="0.25">
      <c r="A1805" t="e">
        <f>+#REF!</f>
        <v>#REF!</v>
      </c>
      <c r="B1805" t="str">
        <f t="shared" si="462"/>
        <v xml:space="preserve"> thyself for I </v>
      </c>
      <c r="C1805" t="str">
        <f t="shared" si="463"/>
        <v xml:space="preserve"> 08_RUT_04_06 </v>
      </c>
      <c r="D1805" t="str">
        <f t="shared" ref="D1805:E1805" si="486">+C1251</f>
        <v xml:space="preserve"> thyself for I </v>
      </c>
      <c r="E1805" t="str">
        <f t="shared" si="486"/>
        <v xml:space="preserve"> 42_LUK_07_06 </v>
      </c>
      <c r="G1805" t="e">
        <v>#REF!</v>
      </c>
      <c r="H1805" t="s">
        <v>14289</v>
      </c>
      <c r="I1805" t="s">
        <v>10531</v>
      </c>
      <c r="J1805" t="s">
        <v>14289</v>
      </c>
      <c r="K1805" t="s">
        <v>6139</v>
      </c>
    </row>
    <row r="1806" spans="1:11" x14ac:dyDescent="0.25">
      <c r="A1806" t="e">
        <f>+#REF!</f>
        <v>#REF!</v>
      </c>
      <c r="B1806" t="str">
        <f t="shared" si="462"/>
        <v xml:space="preserve"> a testimony in </v>
      </c>
      <c r="C1806" t="str">
        <f t="shared" si="463"/>
        <v xml:space="preserve"> 08_RUT_04_07 </v>
      </c>
      <c r="D1806" t="str">
        <f t="shared" ref="D1806:E1806" si="487">+C1252</f>
        <v xml:space="preserve"> a testimony in </v>
      </c>
      <c r="E1806" t="str">
        <f t="shared" si="487"/>
        <v xml:space="preserve"> 19_PSA_078_005 </v>
      </c>
      <c r="G1806" t="e">
        <v>#REF!</v>
      </c>
      <c r="H1806" t="s">
        <v>14290</v>
      </c>
      <c r="I1806" t="s">
        <v>10248</v>
      </c>
      <c r="J1806" t="s">
        <v>14290</v>
      </c>
      <c r="K1806" t="s">
        <v>14291</v>
      </c>
    </row>
    <row r="1807" spans="1:11" x14ac:dyDescent="0.25">
      <c r="A1807" t="e">
        <f>+#REF!</f>
        <v>#REF!</v>
      </c>
      <c r="B1807" t="str">
        <f t="shared" si="462"/>
        <v xml:space="preserve"> and gave it to </v>
      </c>
      <c r="C1807" t="str">
        <f t="shared" si="463"/>
        <v xml:space="preserve"> 08_RUT_04_07 </v>
      </c>
      <c r="D1807" t="str">
        <f t="shared" ref="D1807:E1807" si="488">+C1253</f>
        <v xml:space="preserve"> and gave it to </v>
      </c>
      <c r="E1807" t="str">
        <f t="shared" si="488"/>
        <v xml:space="preserve"> 09_1SA_18_04 </v>
      </c>
      <c r="G1807" t="e">
        <v>#REF!</v>
      </c>
      <c r="H1807" t="s">
        <v>14292</v>
      </c>
      <c r="I1807" t="s">
        <v>10248</v>
      </c>
      <c r="J1807" t="s">
        <v>14292</v>
      </c>
      <c r="K1807" t="s">
        <v>10249</v>
      </c>
    </row>
    <row r="1808" spans="1:11" x14ac:dyDescent="0.25">
      <c r="A1808" t="e">
        <f>+#REF!</f>
        <v>#REF!</v>
      </c>
      <c r="B1808" t="str">
        <f t="shared" si="462"/>
        <v xml:space="preserve"> gave it to </v>
      </c>
      <c r="C1808" t="str">
        <f t="shared" si="463"/>
        <v xml:space="preserve"> 08_RUT_04_07 </v>
      </c>
      <c r="D1808" t="str">
        <f t="shared" ref="D1808:E1808" si="489">+C1254</f>
        <v xml:space="preserve"> gave it to </v>
      </c>
      <c r="E1808" t="str">
        <f t="shared" si="489"/>
        <v xml:space="preserve"> 09_1SA_18_04 </v>
      </c>
      <c r="G1808" t="e">
        <v>#REF!</v>
      </c>
      <c r="H1808" t="s">
        <v>14293</v>
      </c>
      <c r="I1808" t="s">
        <v>10248</v>
      </c>
      <c r="J1808" t="s">
        <v>14293</v>
      </c>
      <c r="K1808" t="s">
        <v>10249</v>
      </c>
    </row>
    <row r="1809" spans="1:11" x14ac:dyDescent="0.25">
      <c r="A1809" t="e">
        <f>+#REF!</f>
        <v>#REF!</v>
      </c>
      <c r="B1809" t="str">
        <f t="shared" si="462"/>
        <v xml:space="preserve"> in former time </v>
      </c>
      <c r="C1809" t="str">
        <f t="shared" si="463"/>
        <v xml:space="preserve"> 08_RUT_04_07 </v>
      </c>
      <c r="D1809" t="str">
        <f t="shared" ref="D1809:E1809" si="490">+C1255</f>
        <v xml:space="preserve"> in former time </v>
      </c>
      <c r="E1809" t="str">
        <f t="shared" si="490"/>
        <v xml:space="preserve"> 18_JOB_30_03 </v>
      </c>
      <c r="G1809" t="e">
        <v>#REF!</v>
      </c>
      <c r="H1809" t="s">
        <v>14294</v>
      </c>
      <c r="I1809" t="s">
        <v>10248</v>
      </c>
      <c r="J1809" t="s">
        <v>14294</v>
      </c>
      <c r="K1809" t="s">
        <v>14295</v>
      </c>
    </row>
    <row r="1810" spans="1:11" x14ac:dyDescent="0.25">
      <c r="A1810" t="e">
        <f>+#REF!</f>
        <v>#REF!</v>
      </c>
      <c r="B1810" t="str">
        <f t="shared" si="462"/>
        <v xml:space="preserve"> in Israel concerning </v>
      </c>
      <c r="C1810" t="str">
        <f t="shared" si="463"/>
        <v xml:space="preserve"> 08_RUT_04_07 </v>
      </c>
      <c r="D1810" t="str">
        <f t="shared" ref="D1810:E1810" si="491">+C1256</f>
        <v xml:space="preserve"> in Israel concerning </v>
      </c>
      <c r="E1810" t="str">
        <f t="shared" si="491"/>
        <v xml:space="preserve"> 15_EZR_10_02 </v>
      </c>
      <c r="G1810" t="e">
        <v>#REF!</v>
      </c>
      <c r="H1810" t="s">
        <v>14296</v>
      </c>
      <c r="I1810" t="s">
        <v>10248</v>
      </c>
      <c r="J1810" t="s">
        <v>14296</v>
      </c>
      <c r="K1810" t="s">
        <v>5813</v>
      </c>
    </row>
    <row r="1811" spans="1:11" x14ac:dyDescent="0.25">
      <c r="A1811" t="e">
        <f>+#REF!</f>
        <v>#REF!</v>
      </c>
      <c r="B1811" t="str">
        <f t="shared" si="462"/>
        <v xml:space="preserve"> off his shoe </v>
      </c>
      <c r="C1811" t="str">
        <f t="shared" si="463"/>
        <v xml:space="preserve"> 08_RUT_04_07 </v>
      </c>
      <c r="D1811" t="str">
        <f t="shared" ref="D1811:E1811" si="492">+C1257</f>
        <v xml:space="preserve"> off his shoe </v>
      </c>
      <c r="E1811" t="str">
        <f t="shared" si="492"/>
        <v xml:space="preserve"> 08_RUT_04_08 </v>
      </c>
      <c r="G1811" t="e">
        <v>#REF!</v>
      </c>
      <c r="H1811" t="s">
        <v>14297</v>
      </c>
      <c r="I1811" t="s">
        <v>10248</v>
      </c>
      <c r="J1811" t="s">
        <v>14297</v>
      </c>
      <c r="K1811" t="s">
        <v>13445</v>
      </c>
    </row>
    <row r="1812" spans="1:11" x14ac:dyDescent="0.25">
      <c r="A1812" t="e">
        <f>+#REF!</f>
        <v>#REF!</v>
      </c>
      <c r="B1812" t="str">
        <f t="shared" si="462"/>
        <v xml:space="preserve"> this was a </v>
      </c>
      <c r="C1812" t="str">
        <f t="shared" si="463"/>
        <v xml:space="preserve"> 08_RUT_04_07 </v>
      </c>
      <c r="D1812" t="str">
        <f t="shared" ref="D1812:E1812" si="493">+C1258</f>
        <v xml:space="preserve"> this was a </v>
      </c>
      <c r="E1812" t="str">
        <f t="shared" si="493"/>
        <v xml:space="preserve"> 13_1CH_17_17 </v>
      </c>
      <c r="G1812" t="e">
        <v>#REF!</v>
      </c>
      <c r="H1812" t="s">
        <v>14298</v>
      </c>
      <c r="I1812" t="s">
        <v>10248</v>
      </c>
      <c r="J1812" t="s">
        <v>14298</v>
      </c>
      <c r="K1812" t="s">
        <v>11848</v>
      </c>
    </row>
    <row r="1813" spans="1:11" x14ac:dyDescent="0.25">
      <c r="A1813" t="e">
        <f>+#REF!</f>
        <v>#REF!</v>
      </c>
      <c r="B1813" t="str">
        <f t="shared" si="462"/>
        <v xml:space="preserve"> to his neighbour </v>
      </c>
      <c r="C1813" t="str">
        <f t="shared" si="463"/>
        <v xml:space="preserve"> 08_RUT_04_07 </v>
      </c>
      <c r="D1813" t="str">
        <f t="shared" ref="D1813:E1813" si="494">+C1259</f>
        <v xml:space="preserve"> to his neighbour </v>
      </c>
      <c r="E1813" t="str">
        <f t="shared" si="494"/>
        <v xml:space="preserve"> 19_PSA_015_003 </v>
      </c>
      <c r="G1813" t="e">
        <v>#REF!</v>
      </c>
      <c r="H1813" t="s">
        <v>14301</v>
      </c>
      <c r="I1813" t="s">
        <v>10248</v>
      </c>
      <c r="J1813" t="s">
        <v>14301</v>
      </c>
      <c r="K1813" t="s">
        <v>14302</v>
      </c>
    </row>
    <row r="1814" spans="1:11" x14ac:dyDescent="0.25">
      <c r="A1814" t="e">
        <f>+#REF!</f>
        <v>#REF!</v>
      </c>
      <c r="B1814" t="str">
        <f t="shared" si="462"/>
        <v xml:space="preserve"> to his neighbour and </v>
      </c>
      <c r="C1814" t="str">
        <f t="shared" si="463"/>
        <v xml:space="preserve"> 08_RUT_04_07 </v>
      </c>
      <c r="D1814" t="str">
        <f t="shared" ref="D1814:E1814" si="495">+C1260</f>
        <v xml:space="preserve"> to his neighbour and </v>
      </c>
      <c r="E1814" t="str">
        <f t="shared" si="495"/>
        <v xml:space="preserve"> 24_JER_23_35 </v>
      </c>
      <c r="G1814" t="e">
        <v>#REF!</v>
      </c>
      <c r="H1814" t="s">
        <v>14306</v>
      </c>
      <c r="I1814" t="s">
        <v>10248</v>
      </c>
      <c r="J1814" t="s">
        <v>14306</v>
      </c>
      <c r="K1814" t="s">
        <v>12760</v>
      </c>
    </row>
    <row r="1815" spans="1:11" x14ac:dyDescent="0.25">
      <c r="A1815" t="e">
        <f>+#REF!</f>
        <v>#REF!</v>
      </c>
      <c r="B1815" t="str">
        <f t="shared" si="462"/>
        <v xml:space="preserve"> Buy it for </v>
      </c>
      <c r="C1815" t="str">
        <f t="shared" si="463"/>
        <v xml:space="preserve"> 08_RUT_04_08 </v>
      </c>
      <c r="D1815" t="str">
        <f t="shared" ref="D1815:E1815" si="496">+C1261</f>
        <v xml:space="preserve"> Buy it for </v>
      </c>
      <c r="E1815" t="str">
        <f t="shared" si="496"/>
        <v xml:space="preserve"> 13_1CH_21_24 </v>
      </c>
      <c r="G1815" t="e">
        <v>#REF!</v>
      </c>
      <c r="H1815" t="s">
        <v>14307</v>
      </c>
      <c r="I1815" t="s">
        <v>13445</v>
      </c>
      <c r="J1815" t="s">
        <v>14307</v>
      </c>
      <c r="K1815" t="s">
        <v>14308</v>
      </c>
    </row>
    <row r="1816" spans="1:11" x14ac:dyDescent="0.25">
      <c r="A1816" t="e">
        <f>+#REF!</f>
        <v>#REF!</v>
      </c>
      <c r="B1816" t="str">
        <f t="shared" si="462"/>
        <v xml:space="preserve"> it for thee </v>
      </c>
      <c r="C1816" t="str">
        <f t="shared" si="463"/>
        <v xml:space="preserve"> 08_RUT_04_08 </v>
      </c>
      <c r="D1816" t="str">
        <f t="shared" ref="D1816:E1816" si="497">+C1262</f>
        <v xml:space="preserve"> it for thee </v>
      </c>
      <c r="E1816" t="str">
        <f t="shared" si="497"/>
        <v xml:space="preserve"> 09_1SA_20_04 </v>
      </c>
      <c r="G1816" t="e">
        <v>#REF!</v>
      </c>
      <c r="H1816" t="s">
        <v>14309</v>
      </c>
      <c r="I1816" t="s">
        <v>13445</v>
      </c>
      <c r="J1816" t="s">
        <v>14309</v>
      </c>
      <c r="K1816" t="s">
        <v>14310</v>
      </c>
    </row>
    <row r="1817" spans="1:11" x14ac:dyDescent="0.25">
      <c r="A1817" t="e">
        <f>+#REF!</f>
        <v>#REF!</v>
      </c>
      <c r="B1817" t="str">
        <f t="shared" si="462"/>
        <v xml:space="preserve"> all the people Ye </v>
      </c>
      <c r="C1817" t="str">
        <f t="shared" si="463"/>
        <v xml:space="preserve"> 08_RUT_04_09 </v>
      </c>
      <c r="D1817" t="str">
        <f t="shared" ref="D1817:E1817" si="498">+C1263</f>
        <v xml:space="preserve"> all the people Ye </v>
      </c>
      <c r="E1817" t="str">
        <f t="shared" si="498"/>
        <v xml:space="preserve"> 12_2KI_10_09 </v>
      </c>
      <c r="G1817" t="e">
        <v>#REF!</v>
      </c>
      <c r="H1817" t="s">
        <v>14311</v>
      </c>
      <c r="I1817" t="s">
        <v>4335</v>
      </c>
      <c r="J1817" t="s">
        <v>14311</v>
      </c>
      <c r="K1817" t="s">
        <v>6963</v>
      </c>
    </row>
    <row r="1818" spans="1:11" x14ac:dyDescent="0.25">
      <c r="A1818" t="e">
        <f>+#REF!</f>
        <v>#REF!</v>
      </c>
      <c r="B1818" t="str">
        <f t="shared" si="462"/>
        <v xml:space="preserve"> are witnesses this </v>
      </c>
      <c r="C1818" t="str">
        <f t="shared" si="463"/>
        <v xml:space="preserve"> 08_RUT_04_09 </v>
      </c>
      <c r="D1818" t="str">
        <f t="shared" ref="D1818:E1818" si="499">+C1264</f>
        <v xml:space="preserve"> are witnesses this </v>
      </c>
      <c r="E1818" t="str">
        <f t="shared" si="499"/>
        <v xml:space="preserve"> 08_RUT_04_10 </v>
      </c>
      <c r="G1818" t="e">
        <v>#REF!</v>
      </c>
      <c r="H1818" t="s">
        <v>14312</v>
      </c>
      <c r="I1818" t="s">
        <v>4335</v>
      </c>
      <c r="J1818" t="s">
        <v>14312</v>
      </c>
      <c r="K1818" t="s">
        <v>3267</v>
      </c>
    </row>
    <row r="1819" spans="1:11" x14ac:dyDescent="0.25">
      <c r="A1819" t="e">
        <f>+#REF!</f>
        <v>#REF!</v>
      </c>
      <c r="B1819" t="str">
        <f t="shared" si="462"/>
        <v xml:space="preserve"> are witnesses this day </v>
      </c>
      <c r="C1819" t="str">
        <f t="shared" si="463"/>
        <v xml:space="preserve"> 08_RUT_04_09 </v>
      </c>
      <c r="D1819" t="str">
        <f t="shared" ref="D1819:E1819" si="500">+C1265</f>
        <v xml:space="preserve"> are witnesses this day </v>
      </c>
      <c r="E1819" t="str">
        <f t="shared" si="500"/>
        <v xml:space="preserve"> 08_RUT_04_10 </v>
      </c>
      <c r="G1819" t="e">
        <v>#REF!</v>
      </c>
      <c r="H1819" t="s">
        <v>14313</v>
      </c>
      <c r="I1819" t="s">
        <v>4335</v>
      </c>
      <c r="J1819" t="s">
        <v>14313</v>
      </c>
      <c r="K1819" t="s">
        <v>3267</v>
      </c>
    </row>
    <row r="1820" spans="1:11" x14ac:dyDescent="0.25">
      <c r="A1820" t="e">
        <f>+#REF!</f>
        <v>#REF!</v>
      </c>
      <c r="B1820" t="str">
        <f t="shared" si="462"/>
        <v xml:space="preserve"> this day that I </v>
      </c>
      <c r="C1820" t="str">
        <f t="shared" si="463"/>
        <v xml:space="preserve"> 08_RUT_04_09 </v>
      </c>
      <c r="D1820" t="str">
        <f t="shared" ref="D1820:E1820" si="501">+C1266</f>
        <v xml:space="preserve"> this day that I </v>
      </c>
      <c r="E1820" t="str">
        <f t="shared" si="501"/>
        <v xml:space="preserve"> 09_1SA_29_08 </v>
      </c>
      <c r="G1820" t="e">
        <v>#REF!</v>
      </c>
      <c r="H1820" t="s">
        <v>14314</v>
      </c>
      <c r="I1820" t="s">
        <v>4335</v>
      </c>
      <c r="J1820" t="s">
        <v>14314</v>
      </c>
      <c r="K1820" t="s">
        <v>8779</v>
      </c>
    </row>
    <row r="1821" spans="1:11" x14ac:dyDescent="0.25">
      <c r="A1821" t="e">
        <f>+#REF!</f>
        <v>#REF!</v>
      </c>
      <c r="B1821" t="str">
        <f t="shared" si="462"/>
        <v xml:space="preserve"> witnesses this day </v>
      </c>
      <c r="C1821" t="str">
        <f t="shared" si="463"/>
        <v xml:space="preserve"> 08_RUT_04_09 </v>
      </c>
      <c r="D1821" t="str">
        <f t="shared" ref="D1821:E1821" si="502">+C1267</f>
        <v xml:space="preserve"> witnesses this day </v>
      </c>
      <c r="E1821" t="str">
        <f t="shared" si="502"/>
        <v xml:space="preserve"> 08_RUT_04_10 </v>
      </c>
      <c r="G1821" t="e">
        <v>#REF!</v>
      </c>
      <c r="H1821" t="s">
        <v>14315</v>
      </c>
      <c r="I1821" t="s">
        <v>4335</v>
      </c>
      <c r="J1821" t="s">
        <v>14315</v>
      </c>
      <c r="K1821" t="s">
        <v>3267</v>
      </c>
    </row>
    <row r="1822" spans="1:11" x14ac:dyDescent="0.25">
      <c r="A1822" t="e">
        <f>+#REF!</f>
        <v>#REF!</v>
      </c>
      <c r="B1822" t="str">
        <f t="shared" si="462"/>
        <v xml:space="preserve"> Ye are witnesses this </v>
      </c>
      <c r="C1822" t="str">
        <f t="shared" si="463"/>
        <v xml:space="preserve"> 08_RUT_04_09 </v>
      </c>
      <c r="D1822" t="str">
        <f t="shared" ref="D1822:E1822" si="503">+C1268</f>
        <v xml:space="preserve"> Ye are witnesses this </v>
      </c>
      <c r="E1822" t="str">
        <f t="shared" si="503"/>
        <v xml:space="preserve"> 08_RUT_04_10 </v>
      </c>
      <c r="G1822" t="e">
        <v>#REF!</v>
      </c>
      <c r="H1822" t="s">
        <v>14316</v>
      </c>
      <c r="I1822" t="s">
        <v>4335</v>
      </c>
      <c r="J1822" t="s">
        <v>14316</v>
      </c>
      <c r="K1822" t="s">
        <v>3267</v>
      </c>
    </row>
    <row r="1823" spans="1:11" x14ac:dyDescent="0.25">
      <c r="A1823" t="e">
        <f>+#REF!</f>
        <v>#REF!</v>
      </c>
      <c r="B1823" t="str">
        <f t="shared" si="462"/>
        <v xml:space="preserve"> among his brethren and </v>
      </c>
      <c r="C1823" t="str">
        <f t="shared" si="463"/>
        <v xml:space="preserve"> 08_RUT_04_10 </v>
      </c>
      <c r="D1823" t="str">
        <f t="shared" ref="D1823:E1823" si="504">+C1269</f>
        <v xml:space="preserve"> among his brethren and </v>
      </c>
      <c r="E1823" t="str">
        <f t="shared" si="504"/>
        <v xml:space="preserve"> 12_2KI_09_02 </v>
      </c>
      <c r="G1823" t="e">
        <v>#REF!</v>
      </c>
      <c r="H1823" t="s">
        <v>14317</v>
      </c>
      <c r="I1823" t="s">
        <v>3267</v>
      </c>
      <c r="J1823" t="s">
        <v>14317</v>
      </c>
      <c r="K1823" t="s">
        <v>12052</v>
      </c>
    </row>
    <row r="1824" spans="1:11" x14ac:dyDescent="0.25">
      <c r="A1824" t="e">
        <f>+#REF!</f>
        <v>#REF!</v>
      </c>
      <c r="B1824" t="str">
        <f t="shared" si="462"/>
        <v xml:space="preserve"> be not cut </v>
      </c>
      <c r="C1824" t="str">
        <f t="shared" si="463"/>
        <v xml:space="preserve"> 08_RUT_04_10 </v>
      </c>
      <c r="D1824" t="str">
        <f t="shared" ref="D1824:E1824" si="505">+C1270</f>
        <v xml:space="preserve"> be not cut </v>
      </c>
      <c r="E1824" t="str">
        <f t="shared" si="505"/>
        <v xml:space="preserve"> 24_JER_51_06 </v>
      </c>
      <c r="G1824" t="e">
        <v>#REF!</v>
      </c>
      <c r="H1824" t="s">
        <v>14318</v>
      </c>
      <c r="I1824" t="s">
        <v>3267</v>
      </c>
      <c r="J1824" t="s">
        <v>14318</v>
      </c>
      <c r="K1824" t="s">
        <v>3037</v>
      </c>
    </row>
    <row r="1825" spans="1:11" x14ac:dyDescent="0.25">
      <c r="A1825" t="e">
        <f>+#REF!</f>
        <v>#REF!</v>
      </c>
      <c r="B1825" t="str">
        <f t="shared" si="462"/>
        <v xml:space="preserve"> be not cut off </v>
      </c>
      <c r="C1825" t="str">
        <f t="shared" si="463"/>
        <v xml:space="preserve"> 08_RUT_04_10 </v>
      </c>
      <c r="D1825" t="str">
        <f t="shared" ref="D1825:E1825" si="506">+C1271</f>
        <v xml:space="preserve"> be not cut off </v>
      </c>
      <c r="E1825" t="str">
        <f t="shared" si="506"/>
        <v xml:space="preserve"> 24_JER_51_06 </v>
      </c>
      <c r="G1825" t="e">
        <v>#REF!</v>
      </c>
      <c r="H1825" t="s">
        <v>14319</v>
      </c>
      <c r="I1825" t="s">
        <v>3267</v>
      </c>
      <c r="J1825" t="s">
        <v>14319</v>
      </c>
      <c r="K1825" t="s">
        <v>3037</v>
      </c>
    </row>
    <row r="1826" spans="1:11" x14ac:dyDescent="0.25">
      <c r="A1826" t="e">
        <f>+#REF!</f>
        <v>#REF!</v>
      </c>
      <c r="B1826" t="str">
        <f t="shared" si="462"/>
        <v xml:space="preserve"> from among his brethren </v>
      </c>
      <c r="C1826" t="str">
        <f t="shared" si="463"/>
        <v xml:space="preserve"> 08_RUT_04_10 </v>
      </c>
      <c r="D1826" t="str">
        <f t="shared" ref="D1826:E1826" si="507">+C1272</f>
        <v xml:space="preserve"> from among his brethren </v>
      </c>
      <c r="E1826" t="str">
        <f t="shared" si="507"/>
        <v xml:space="preserve"> 12_2KI_09_02 </v>
      </c>
      <c r="G1826" t="e">
        <v>#REF!</v>
      </c>
      <c r="H1826" t="s">
        <v>14320</v>
      </c>
      <c r="I1826" t="s">
        <v>3267</v>
      </c>
      <c r="J1826" t="s">
        <v>14320</v>
      </c>
      <c r="K1826" t="s">
        <v>12052</v>
      </c>
    </row>
    <row r="1827" spans="1:11" x14ac:dyDescent="0.25">
      <c r="A1827" t="e">
        <f>+#REF!</f>
        <v>#REF!</v>
      </c>
      <c r="B1827" t="str">
        <f t="shared" si="462"/>
        <v xml:space="preserve"> from the gate </v>
      </c>
      <c r="C1827" t="str">
        <f t="shared" si="463"/>
        <v xml:space="preserve"> 08_RUT_04_10 </v>
      </c>
      <c r="D1827" t="str">
        <f t="shared" ref="D1827:E1827" si="508">+C1273</f>
        <v xml:space="preserve"> from the gate </v>
      </c>
      <c r="E1827" t="str">
        <f t="shared" si="508"/>
        <v xml:space="preserve"> 12_2KI_14_13 </v>
      </c>
      <c r="G1827" t="e">
        <v>#REF!</v>
      </c>
      <c r="H1827" t="s">
        <v>14321</v>
      </c>
      <c r="I1827" t="s">
        <v>3267</v>
      </c>
      <c r="J1827" t="s">
        <v>14321</v>
      </c>
      <c r="K1827" t="s">
        <v>14322</v>
      </c>
    </row>
    <row r="1828" spans="1:11" x14ac:dyDescent="0.25">
      <c r="A1828" t="e">
        <f>+#REF!</f>
        <v>#REF!</v>
      </c>
      <c r="B1828" t="str">
        <f t="shared" si="462"/>
        <v xml:space="preserve"> from the gate of </v>
      </c>
      <c r="C1828" t="str">
        <f t="shared" si="463"/>
        <v xml:space="preserve"> 08_RUT_04_10 </v>
      </c>
      <c r="D1828" t="str">
        <f t="shared" ref="D1828:E1828" si="509">+C1274</f>
        <v xml:space="preserve"> from the gate of </v>
      </c>
      <c r="E1828" t="str">
        <f t="shared" si="509"/>
        <v xml:space="preserve"> 12_2KI_14_13 </v>
      </c>
      <c r="G1828" t="e">
        <v>#REF!</v>
      </c>
      <c r="H1828" t="s">
        <v>14323</v>
      </c>
      <c r="I1828" t="s">
        <v>3267</v>
      </c>
      <c r="J1828" t="s">
        <v>14323</v>
      </c>
      <c r="K1828" t="s">
        <v>14322</v>
      </c>
    </row>
    <row r="1829" spans="1:11" x14ac:dyDescent="0.25">
      <c r="A1829" t="e">
        <f>+#REF!</f>
        <v>#REF!</v>
      </c>
      <c r="B1829" t="str">
        <f t="shared" si="462"/>
        <v xml:space="preserve"> not cut off </v>
      </c>
      <c r="C1829" t="str">
        <f t="shared" si="463"/>
        <v xml:space="preserve"> 08_RUT_04_10 </v>
      </c>
      <c r="D1829" t="str">
        <f t="shared" ref="D1829:E1829" si="510">+C1275</f>
        <v xml:space="preserve"> not cut off </v>
      </c>
      <c r="E1829" t="str">
        <f t="shared" si="510"/>
        <v xml:space="preserve"> 09_1SA_02_33 </v>
      </c>
      <c r="G1829" t="e">
        <v>#REF!</v>
      </c>
      <c r="H1829" t="s">
        <v>14324</v>
      </c>
      <c r="I1829" t="s">
        <v>3267</v>
      </c>
      <c r="J1829" t="s">
        <v>14324</v>
      </c>
      <c r="K1829" t="s">
        <v>846</v>
      </c>
    </row>
    <row r="1830" spans="1:11" x14ac:dyDescent="0.25">
      <c r="A1830" t="e">
        <f>+#REF!</f>
        <v>#REF!</v>
      </c>
      <c r="B1830" t="str">
        <f t="shared" si="462"/>
        <v xml:space="preserve"> not cut off from </v>
      </c>
      <c r="C1830" t="str">
        <f t="shared" si="463"/>
        <v xml:space="preserve"> 08_RUT_04_10 </v>
      </c>
      <c r="D1830" t="str">
        <f t="shared" ref="D1830:E1830" si="511">+C1276</f>
        <v xml:space="preserve"> not cut off from </v>
      </c>
      <c r="E1830" t="str">
        <f t="shared" si="511"/>
        <v xml:space="preserve"> 09_1SA_02_33 </v>
      </c>
      <c r="G1830" t="e">
        <v>#REF!</v>
      </c>
      <c r="H1830" t="s">
        <v>14326</v>
      </c>
      <c r="I1830" t="s">
        <v>3267</v>
      </c>
      <c r="J1830" t="s">
        <v>14326</v>
      </c>
      <c r="K1830" t="s">
        <v>846</v>
      </c>
    </row>
    <row r="1831" spans="1:11" x14ac:dyDescent="0.25">
      <c r="A1831" t="e">
        <f>+#REF!</f>
        <v>#REF!</v>
      </c>
      <c r="B1831" t="str">
        <f t="shared" si="462"/>
        <v xml:space="preserve"> that the name </v>
      </c>
      <c r="C1831" t="str">
        <f t="shared" si="463"/>
        <v xml:space="preserve"> 08_RUT_04_10 </v>
      </c>
      <c r="D1831" t="str">
        <f t="shared" ref="D1831:E1831" si="512">+C1277</f>
        <v xml:space="preserve"> that the name </v>
      </c>
      <c r="E1831" t="str">
        <f t="shared" si="512"/>
        <v xml:space="preserve"> 19_PSA_083_004 </v>
      </c>
      <c r="G1831" t="e">
        <v>#REF!</v>
      </c>
      <c r="H1831" t="s">
        <v>14327</v>
      </c>
      <c r="I1831" t="s">
        <v>3267</v>
      </c>
      <c r="J1831" t="s">
        <v>14327</v>
      </c>
      <c r="K1831" t="s">
        <v>3424</v>
      </c>
    </row>
    <row r="1832" spans="1:11" x14ac:dyDescent="0.25">
      <c r="A1832" t="e">
        <f>+#REF!</f>
        <v>#REF!</v>
      </c>
      <c r="B1832" t="str">
        <f t="shared" si="462"/>
        <v xml:space="preserve"> that the name of </v>
      </c>
      <c r="C1832" t="str">
        <f t="shared" si="463"/>
        <v xml:space="preserve"> 08_RUT_04_10 </v>
      </c>
      <c r="D1832" t="str">
        <f t="shared" ref="D1832:E1832" si="513">+C1278</f>
        <v xml:space="preserve"> that the name of </v>
      </c>
      <c r="E1832" t="str">
        <f t="shared" si="513"/>
        <v xml:space="preserve"> 19_PSA_083_004 </v>
      </c>
      <c r="G1832" t="e">
        <v>#REF!</v>
      </c>
      <c r="H1832" t="s">
        <v>14328</v>
      </c>
      <c r="I1832" t="s">
        <v>3267</v>
      </c>
      <c r="J1832" t="s">
        <v>14328</v>
      </c>
      <c r="K1832" t="s">
        <v>3424</v>
      </c>
    </row>
    <row r="1833" spans="1:11" x14ac:dyDescent="0.25">
      <c r="A1833" t="e">
        <f>+#REF!</f>
        <v>#REF!</v>
      </c>
      <c r="B1833" t="str">
        <f t="shared" si="462"/>
        <v xml:space="preserve"> to be my </v>
      </c>
      <c r="C1833" t="str">
        <f t="shared" si="463"/>
        <v xml:space="preserve"> 08_RUT_04_10 </v>
      </c>
      <c r="D1833" t="str">
        <f t="shared" ref="D1833:E1833" si="514">+C1279</f>
        <v xml:space="preserve"> to be my </v>
      </c>
      <c r="E1833" t="str">
        <f t="shared" si="514"/>
        <v xml:space="preserve"> 09_1SA_02_28 </v>
      </c>
      <c r="G1833" t="e">
        <v>#REF!</v>
      </c>
      <c r="H1833" t="s">
        <v>14329</v>
      </c>
      <c r="I1833" t="s">
        <v>3267</v>
      </c>
      <c r="J1833" t="s">
        <v>14329</v>
      </c>
      <c r="K1833" t="s">
        <v>10693</v>
      </c>
    </row>
    <row r="1834" spans="1:11" x14ac:dyDescent="0.25">
      <c r="A1834" t="e">
        <f>+#REF!</f>
        <v>#REF!</v>
      </c>
      <c r="B1834" t="str">
        <f t="shared" si="462"/>
        <v xml:space="preserve"> and do thou </v>
      </c>
      <c r="C1834" t="str">
        <f t="shared" si="463"/>
        <v xml:space="preserve"> 08_RUT_04_11 </v>
      </c>
      <c r="D1834" t="str">
        <f t="shared" ref="D1834:E1834" si="515">+C1280</f>
        <v xml:space="preserve"> and do thou </v>
      </c>
      <c r="E1834" t="str">
        <f t="shared" si="515"/>
        <v xml:space="preserve"> 42_LUK_10_37 </v>
      </c>
      <c r="G1834" t="e">
        <v>#REF!</v>
      </c>
      <c r="H1834" t="s">
        <v>14330</v>
      </c>
      <c r="I1834" t="s">
        <v>845</v>
      </c>
      <c r="J1834" t="s">
        <v>14330</v>
      </c>
      <c r="K1834" t="s">
        <v>4212</v>
      </c>
    </row>
    <row r="1835" spans="1:11" x14ac:dyDescent="0.25">
      <c r="A1835" t="e">
        <f>+#REF!</f>
        <v>#REF!</v>
      </c>
      <c r="B1835" t="str">
        <f t="shared" si="462"/>
        <v xml:space="preserve"> be famous in </v>
      </c>
      <c r="C1835" t="str">
        <f t="shared" si="463"/>
        <v xml:space="preserve"> 08_RUT_04_11 </v>
      </c>
      <c r="D1835" t="str">
        <f t="shared" ref="D1835:E1835" si="516">+C1281</f>
        <v xml:space="preserve"> be famous in </v>
      </c>
      <c r="E1835" t="str">
        <f t="shared" si="516"/>
        <v xml:space="preserve"> 08_RUT_04_14 </v>
      </c>
      <c r="G1835" t="e">
        <v>#REF!</v>
      </c>
      <c r="H1835" t="s">
        <v>14331</v>
      </c>
      <c r="I1835" t="s">
        <v>845</v>
      </c>
      <c r="J1835" t="s">
        <v>14331</v>
      </c>
      <c r="K1835" t="s">
        <v>8861</v>
      </c>
    </row>
    <row r="1836" spans="1:11" x14ac:dyDescent="0.25">
      <c r="A1836" t="e">
        <f>+#REF!</f>
        <v>#REF!</v>
      </c>
      <c r="B1836" t="str">
        <f t="shared" si="462"/>
        <v xml:space="preserve"> build the house </v>
      </c>
      <c r="C1836" t="str">
        <f t="shared" si="463"/>
        <v xml:space="preserve"> 08_RUT_04_11 </v>
      </c>
      <c r="D1836" t="str">
        <f t="shared" ref="D1836:E1836" si="517">+C1282</f>
        <v xml:space="preserve"> build the house </v>
      </c>
      <c r="E1836" t="str">
        <f t="shared" si="517"/>
        <v xml:space="preserve"> 11_1KI_05_18 </v>
      </c>
      <c r="G1836" t="e">
        <v>#REF!</v>
      </c>
      <c r="H1836" t="s">
        <v>14332</v>
      </c>
      <c r="I1836" t="s">
        <v>845</v>
      </c>
      <c r="J1836" t="s">
        <v>14332</v>
      </c>
      <c r="K1836" t="s">
        <v>12425</v>
      </c>
    </row>
    <row r="1837" spans="1:11" x14ac:dyDescent="0.25">
      <c r="A1837" t="e">
        <f>+#REF!</f>
        <v>#REF!</v>
      </c>
      <c r="B1837" t="str">
        <f t="shared" si="462"/>
        <v xml:space="preserve"> build the house of </v>
      </c>
      <c r="C1837" t="str">
        <f t="shared" si="463"/>
        <v xml:space="preserve"> 08_RUT_04_11 </v>
      </c>
      <c r="D1837" t="str">
        <f t="shared" ref="D1837:E1837" si="518">+C1283</f>
        <v xml:space="preserve"> build the house of </v>
      </c>
      <c r="E1837" t="str">
        <f t="shared" si="518"/>
        <v xml:space="preserve"> 11_1KI_06_01 </v>
      </c>
      <c r="G1837" t="e">
        <v>#REF!</v>
      </c>
      <c r="H1837" t="s">
        <v>14335</v>
      </c>
      <c r="I1837" t="s">
        <v>845</v>
      </c>
      <c r="J1837" t="s">
        <v>14335</v>
      </c>
      <c r="K1837" t="s">
        <v>2836</v>
      </c>
    </row>
    <row r="1838" spans="1:11" x14ac:dyDescent="0.25">
      <c r="A1838" t="e">
        <f>+#REF!</f>
        <v>#REF!</v>
      </c>
      <c r="B1838" t="str">
        <f t="shared" si="462"/>
        <v xml:space="preserve"> gate and the </v>
      </c>
      <c r="C1838" t="str">
        <f t="shared" si="463"/>
        <v xml:space="preserve"> 08_RUT_04_11 </v>
      </c>
      <c r="D1838" t="str">
        <f t="shared" ref="D1838:E1838" si="519">+C1284</f>
        <v xml:space="preserve"> gate and the </v>
      </c>
      <c r="E1838" t="str">
        <f t="shared" si="519"/>
        <v xml:space="preserve"> 10_2SA_10_08 </v>
      </c>
      <c r="G1838" t="e">
        <v>#REF!</v>
      </c>
      <c r="H1838" t="s">
        <v>14336</v>
      </c>
      <c r="I1838" t="s">
        <v>845</v>
      </c>
      <c r="J1838" t="s">
        <v>14336</v>
      </c>
      <c r="K1838" t="s">
        <v>7155</v>
      </c>
    </row>
    <row r="1839" spans="1:11" x14ac:dyDescent="0.25">
      <c r="A1839" t="e">
        <f>+#REF!</f>
        <v>#REF!</v>
      </c>
      <c r="B1839" t="str">
        <f t="shared" si="462"/>
        <v xml:space="preserve"> house of Israel and </v>
      </c>
      <c r="C1839" t="str">
        <f t="shared" si="463"/>
        <v xml:space="preserve"> 08_RUT_04_11 </v>
      </c>
      <c r="D1839" t="str">
        <f t="shared" ref="D1839:E1839" si="520">+C1285</f>
        <v xml:space="preserve"> house of Israel and </v>
      </c>
      <c r="E1839" t="str">
        <f t="shared" si="520"/>
        <v xml:space="preserve"> 10_2SA_12_08 </v>
      </c>
      <c r="G1839" t="e">
        <v>#REF!</v>
      </c>
      <c r="H1839" t="s">
        <v>14337</v>
      </c>
      <c r="I1839" t="s">
        <v>845</v>
      </c>
      <c r="J1839" t="s">
        <v>14337</v>
      </c>
      <c r="K1839" t="s">
        <v>10706</v>
      </c>
    </row>
    <row r="1840" spans="1:11" x14ac:dyDescent="0.25">
      <c r="A1840" t="e">
        <f>+#REF!</f>
        <v>#REF!</v>
      </c>
      <c r="B1840" t="str">
        <f t="shared" si="462"/>
        <v xml:space="preserve"> in the gate and </v>
      </c>
      <c r="C1840" t="str">
        <f t="shared" si="463"/>
        <v xml:space="preserve"> 08_RUT_04_11 </v>
      </c>
      <c r="D1840" t="str">
        <f t="shared" ref="D1840:E1840" si="521">+C1286</f>
        <v xml:space="preserve"> in the gate and </v>
      </c>
      <c r="E1840" t="str">
        <f t="shared" si="521"/>
        <v xml:space="preserve"> 09_1SA_09_18 </v>
      </c>
      <c r="G1840" t="e">
        <v>#REF!</v>
      </c>
      <c r="H1840" t="s">
        <v>14338</v>
      </c>
      <c r="I1840" t="s">
        <v>845</v>
      </c>
      <c r="J1840" t="s">
        <v>14338</v>
      </c>
      <c r="K1840" t="s">
        <v>10382</v>
      </c>
    </row>
    <row r="1841" spans="1:11" x14ac:dyDescent="0.25">
      <c r="A1841" t="e">
        <f>+#REF!</f>
        <v>#REF!</v>
      </c>
      <c r="B1841" t="str">
        <f t="shared" si="462"/>
        <v xml:space="preserve"> the gate and the </v>
      </c>
      <c r="C1841" t="str">
        <f t="shared" si="463"/>
        <v xml:space="preserve"> 08_RUT_04_11 </v>
      </c>
      <c r="D1841" t="str">
        <f t="shared" ref="D1841:E1841" si="522">+C1287</f>
        <v xml:space="preserve"> the gate and the </v>
      </c>
      <c r="E1841" t="str">
        <f t="shared" si="522"/>
        <v xml:space="preserve"> 10_2SA_10_08 </v>
      </c>
      <c r="G1841" t="e">
        <v>#REF!</v>
      </c>
      <c r="H1841" t="s">
        <v>14339</v>
      </c>
      <c r="I1841" t="s">
        <v>845</v>
      </c>
      <c r="J1841" t="s">
        <v>14339</v>
      </c>
      <c r="K1841" t="s">
        <v>7155</v>
      </c>
    </row>
    <row r="1842" spans="1:11" x14ac:dyDescent="0.25">
      <c r="A1842" t="e">
        <f>+#REF!</f>
        <v>#REF!</v>
      </c>
      <c r="B1842" t="str">
        <f t="shared" si="462"/>
        <v xml:space="preserve"> thine house like </v>
      </c>
      <c r="C1842" t="str">
        <f t="shared" si="463"/>
        <v xml:space="preserve"> 08_RUT_04_11 </v>
      </c>
      <c r="D1842" t="str">
        <f t="shared" ref="D1842:E1842" si="523">+C1288</f>
        <v xml:space="preserve"> thine house like </v>
      </c>
      <c r="E1842" t="str">
        <f t="shared" si="523"/>
        <v xml:space="preserve"> 11_1KI_21_22 </v>
      </c>
      <c r="G1842" t="e">
        <v>#REF!</v>
      </c>
      <c r="H1842" t="s">
        <v>14340</v>
      </c>
      <c r="I1842" t="s">
        <v>845</v>
      </c>
      <c r="J1842" t="s">
        <v>14340</v>
      </c>
      <c r="K1842" t="s">
        <v>10717</v>
      </c>
    </row>
    <row r="1843" spans="1:11" x14ac:dyDescent="0.25">
      <c r="A1843" t="e">
        <f>+#REF!</f>
        <v>#REF!</v>
      </c>
      <c r="B1843" t="str">
        <f t="shared" si="462"/>
        <v xml:space="preserve"> be like the </v>
      </c>
      <c r="C1843" t="str">
        <f t="shared" si="463"/>
        <v xml:space="preserve"> 08_RUT_04_12 </v>
      </c>
      <c r="D1843" t="str">
        <f t="shared" ref="D1843:E1843" si="524">+C1289</f>
        <v xml:space="preserve"> be like the </v>
      </c>
      <c r="E1843" t="str">
        <f t="shared" si="524"/>
        <v xml:space="preserve"> 11_1KI_22_13 </v>
      </c>
      <c r="G1843" t="e">
        <v>#REF!</v>
      </c>
      <c r="H1843" t="s">
        <v>14341</v>
      </c>
      <c r="I1843" t="s">
        <v>3823</v>
      </c>
      <c r="J1843" t="s">
        <v>14341</v>
      </c>
      <c r="K1843" t="s">
        <v>12212</v>
      </c>
    </row>
    <row r="1844" spans="1:11" x14ac:dyDescent="0.25">
      <c r="A1844" t="e">
        <f>+#REF!</f>
        <v>#REF!</v>
      </c>
      <c r="B1844" t="str">
        <f t="shared" si="462"/>
        <v xml:space="preserve"> like the house </v>
      </c>
      <c r="C1844" t="str">
        <f t="shared" si="463"/>
        <v xml:space="preserve"> 08_RUT_04_12 </v>
      </c>
      <c r="D1844" t="str">
        <f t="shared" ref="D1844:E1844" si="525">+C1290</f>
        <v xml:space="preserve"> like the house </v>
      </c>
      <c r="E1844" t="str">
        <f t="shared" si="525"/>
        <v xml:space="preserve"> 11_1KI_16_03 </v>
      </c>
      <c r="G1844" t="e">
        <v>#REF!</v>
      </c>
      <c r="H1844" t="s">
        <v>14345</v>
      </c>
      <c r="I1844" t="s">
        <v>3823</v>
      </c>
      <c r="J1844" t="s">
        <v>14345</v>
      </c>
      <c r="K1844" t="s">
        <v>10716</v>
      </c>
    </row>
    <row r="1845" spans="1:11" x14ac:dyDescent="0.25">
      <c r="A1845" t="e">
        <f>+#REF!</f>
        <v>#REF!</v>
      </c>
      <c r="B1845" t="str">
        <f t="shared" si="462"/>
        <v xml:space="preserve"> like the house of </v>
      </c>
      <c r="C1845" t="str">
        <f t="shared" si="463"/>
        <v xml:space="preserve"> 08_RUT_04_12 </v>
      </c>
      <c r="D1845" t="str">
        <f t="shared" ref="D1845:E1845" si="526">+C1291</f>
        <v xml:space="preserve"> like the house of </v>
      </c>
      <c r="E1845" t="str">
        <f t="shared" si="526"/>
        <v xml:space="preserve"> 11_1KI_16_03 </v>
      </c>
      <c r="G1845" t="e">
        <v>#REF!</v>
      </c>
      <c r="H1845" t="s">
        <v>14346</v>
      </c>
      <c r="I1845" t="s">
        <v>3823</v>
      </c>
      <c r="J1845" t="s">
        <v>14346</v>
      </c>
      <c r="K1845" t="s">
        <v>10716</v>
      </c>
    </row>
    <row r="1846" spans="1:11" x14ac:dyDescent="0.25">
      <c r="A1846" t="e">
        <f>+#REF!</f>
        <v>#REF!</v>
      </c>
      <c r="B1846" t="str">
        <f t="shared" si="462"/>
        <v xml:space="preserve"> seed which the </v>
      </c>
      <c r="C1846" t="str">
        <f t="shared" si="463"/>
        <v xml:space="preserve"> 08_RUT_04_12 </v>
      </c>
      <c r="D1846" t="str">
        <f t="shared" ref="D1846:E1846" si="527">+C1292</f>
        <v xml:space="preserve"> seed which the </v>
      </c>
      <c r="E1846" t="str">
        <f t="shared" si="527"/>
        <v xml:space="preserve"> 23_ISA_61_09 </v>
      </c>
      <c r="G1846" t="e">
        <v>#REF!</v>
      </c>
      <c r="H1846" t="s">
        <v>14347</v>
      </c>
      <c r="I1846" t="s">
        <v>3823</v>
      </c>
      <c r="J1846" t="s">
        <v>14347</v>
      </c>
      <c r="K1846" t="s">
        <v>3848</v>
      </c>
    </row>
    <row r="1847" spans="1:11" x14ac:dyDescent="0.25">
      <c r="A1847" t="e">
        <f>+#REF!</f>
        <v>#REF!</v>
      </c>
      <c r="B1847" t="str">
        <f t="shared" ref="B1847:B1887" si="528">+A1293</f>
        <v xml:space="preserve"> seed which the LORD </v>
      </c>
      <c r="C1847" t="str">
        <f t="shared" ref="C1847:C1910" si="529">+B1293</f>
        <v xml:space="preserve"> 08_RUT_04_12 </v>
      </c>
      <c r="D1847" t="str">
        <f t="shared" ref="D1847:E1847" si="530">+C1293</f>
        <v xml:space="preserve"> seed which the LORD </v>
      </c>
      <c r="E1847" t="str">
        <f t="shared" si="530"/>
        <v xml:space="preserve"> 23_ISA_61_09 </v>
      </c>
      <c r="G1847" t="e">
        <v>#REF!</v>
      </c>
      <c r="H1847" t="s">
        <v>14348</v>
      </c>
      <c r="I1847" t="s">
        <v>3823</v>
      </c>
      <c r="J1847" t="s">
        <v>14348</v>
      </c>
      <c r="K1847" t="s">
        <v>3848</v>
      </c>
    </row>
    <row r="1848" spans="1:11" x14ac:dyDescent="0.25">
      <c r="A1848" t="e">
        <f>+#REF!</f>
        <v>#REF!</v>
      </c>
      <c r="B1848" t="str">
        <f t="shared" si="528"/>
        <v xml:space="preserve"> the seed which </v>
      </c>
      <c r="C1848" t="str">
        <f t="shared" si="529"/>
        <v xml:space="preserve"> 08_RUT_04_12 </v>
      </c>
      <c r="D1848" t="str">
        <f t="shared" ref="D1848:E1848" si="531">+C1294</f>
        <v xml:space="preserve"> the seed which </v>
      </c>
      <c r="E1848" t="str">
        <f t="shared" si="531"/>
        <v xml:space="preserve"> 23_ISA_61_09 </v>
      </c>
      <c r="G1848" t="e">
        <v>#REF!</v>
      </c>
      <c r="H1848" t="s">
        <v>14349</v>
      </c>
      <c r="I1848" t="s">
        <v>3823</v>
      </c>
      <c r="J1848" t="s">
        <v>14349</v>
      </c>
      <c r="K1848" t="s">
        <v>3848</v>
      </c>
    </row>
    <row r="1849" spans="1:11" x14ac:dyDescent="0.25">
      <c r="A1849" t="e">
        <f>+#REF!</f>
        <v>#REF!</v>
      </c>
      <c r="B1849" t="str">
        <f t="shared" si="528"/>
        <v xml:space="preserve"> the seed which the </v>
      </c>
      <c r="C1849" t="str">
        <f t="shared" si="529"/>
        <v xml:space="preserve"> 08_RUT_04_12 </v>
      </c>
      <c r="D1849" t="str">
        <f t="shared" ref="D1849:E1849" si="532">+C1295</f>
        <v xml:space="preserve"> the seed which the </v>
      </c>
      <c r="E1849" t="str">
        <f t="shared" si="532"/>
        <v xml:space="preserve"> 23_ISA_61_09 </v>
      </c>
      <c r="G1849" t="e">
        <v>#REF!</v>
      </c>
      <c r="H1849" t="s">
        <v>14350</v>
      </c>
      <c r="I1849" t="s">
        <v>3823</v>
      </c>
      <c r="J1849" t="s">
        <v>14350</v>
      </c>
      <c r="K1849" t="s">
        <v>3848</v>
      </c>
    </row>
    <row r="1850" spans="1:11" x14ac:dyDescent="0.25">
      <c r="A1850" t="e">
        <f>+#REF!</f>
        <v>#REF!</v>
      </c>
      <c r="B1850" t="str">
        <f t="shared" si="528"/>
        <v xml:space="preserve"> thee of this </v>
      </c>
      <c r="C1850" t="str">
        <f t="shared" si="529"/>
        <v xml:space="preserve"> 08_RUT_04_12 </v>
      </c>
      <c r="D1850" t="str">
        <f t="shared" ref="D1850:E1850" si="533">+C1296</f>
        <v xml:space="preserve"> thee of this </v>
      </c>
      <c r="E1850" t="str">
        <f t="shared" si="533"/>
        <v xml:space="preserve"> 09_1SA_09_17 </v>
      </c>
      <c r="G1850" t="e">
        <v>#REF!</v>
      </c>
      <c r="H1850" t="s">
        <v>14351</v>
      </c>
      <c r="I1850" t="s">
        <v>3823</v>
      </c>
      <c r="J1850" t="s">
        <v>14351</v>
      </c>
      <c r="K1850" t="s">
        <v>5957</v>
      </c>
    </row>
    <row r="1851" spans="1:11" x14ac:dyDescent="0.25">
      <c r="A1851" t="e">
        <f>+#REF!</f>
        <v>#REF!</v>
      </c>
      <c r="B1851" t="str">
        <f t="shared" si="528"/>
        <v xml:space="preserve"> her the LORD </v>
      </c>
      <c r="C1851" t="str">
        <f t="shared" si="529"/>
        <v xml:space="preserve"> 08_RUT_04_13 </v>
      </c>
      <c r="D1851" t="str">
        <f t="shared" ref="D1851:E1851" si="534">+C1297</f>
        <v xml:space="preserve"> her the LORD </v>
      </c>
      <c r="E1851" t="str">
        <f t="shared" si="534"/>
        <v xml:space="preserve"> 25_LAM_01_17 </v>
      </c>
      <c r="G1851" t="e">
        <v>#REF!</v>
      </c>
      <c r="H1851" t="s">
        <v>14352</v>
      </c>
      <c r="I1851" t="s">
        <v>3881</v>
      </c>
      <c r="J1851" t="s">
        <v>14352</v>
      </c>
      <c r="K1851" t="s">
        <v>8036</v>
      </c>
    </row>
    <row r="1852" spans="1:11" x14ac:dyDescent="0.25">
      <c r="A1852" t="e">
        <f>+#REF!</f>
        <v>#REF!</v>
      </c>
      <c r="B1852" t="str">
        <f t="shared" si="528"/>
        <v xml:space="preserve"> was his wife </v>
      </c>
      <c r="C1852" t="str">
        <f t="shared" si="529"/>
        <v xml:space="preserve"> 08_RUT_04_13 </v>
      </c>
      <c r="D1852" t="str">
        <f t="shared" ref="D1852:E1852" si="535">+C1298</f>
        <v xml:space="preserve"> was his wife </v>
      </c>
      <c r="E1852" t="str">
        <f t="shared" si="535"/>
        <v xml:space="preserve"> 12_2KI_08_18 </v>
      </c>
      <c r="G1852" t="e">
        <v>#REF!</v>
      </c>
      <c r="H1852" t="s">
        <v>14353</v>
      </c>
      <c r="I1852" t="s">
        <v>3881</v>
      </c>
      <c r="J1852" t="s">
        <v>14353</v>
      </c>
      <c r="K1852" t="s">
        <v>3886</v>
      </c>
    </row>
    <row r="1853" spans="1:11" x14ac:dyDescent="0.25">
      <c r="A1853" t="e">
        <f>+#REF!</f>
        <v>#REF!</v>
      </c>
      <c r="B1853" t="str">
        <f t="shared" si="528"/>
        <v xml:space="preserve"> was his wife and </v>
      </c>
      <c r="C1853" t="str">
        <f t="shared" si="529"/>
        <v xml:space="preserve"> 08_RUT_04_13 </v>
      </c>
      <c r="D1853" t="str">
        <f t="shared" ref="D1853:E1853" si="536">+C1299</f>
        <v xml:space="preserve"> was his wife and </v>
      </c>
      <c r="E1853" t="str">
        <f t="shared" si="536"/>
        <v xml:space="preserve"> 12_2KI_08_18 </v>
      </c>
      <c r="G1853" t="e">
        <v>#REF!</v>
      </c>
      <c r="H1853" t="s">
        <v>14354</v>
      </c>
      <c r="I1853" t="s">
        <v>3881</v>
      </c>
      <c r="J1853" t="s">
        <v>14354</v>
      </c>
      <c r="K1853" t="s">
        <v>3886</v>
      </c>
    </row>
    <row r="1854" spans="1:11" x14ac:dyDescent="0.25">
      <c r="A1854" t="e">
        <f>+#REF!</f>
        <v>#REF!</v>
      </c>
      <c r="B1854" t="str">
        <f t="shared" si="528"/>
        <v xml:space="preserve"> his name may </v>
      </c>
      <c r="C1854" t="str">
        <f t="shared" si="529"/>
        <v xml:space="preserve"> 08_RUT_04_14 </v>
      </c>
      <c r="D1854" t="str">
        <f t="shared" ref="D1854:E1854" si="537">+C1300</f>
        <v xml:space="preserve"> his name may </v>
      </c>
      <c r="E1854" t="str">
        <f t="shared" si="537"/>
        <v xml:space="preserve"> 24_JER_11_19 </v>
      </c>
      <c r="G1854" t="e">
        <v>#REF!</v>
      </c>
      <c r="H1854" t="s">
        <v>14355</v>
      </c>
      <c r="I1854" t="s">
        <v>8861</v>
      </c>
      <c r="J1854" t="s">
        <v>14355</v>
      </c>
      <c r="K1854" t="s">
        <v>7679</v>
      </c>
    </row>
    <row r="1855" spans="1:11" x14ac:dyDescent="0.25">
      <c r="A1855" t="e">
        <f>+#REF!</f>
        <v>#REF!</v>
      </c>
      <c r="B1855" t="str">
        <f t="shared" si="528"/>
        <v xml:space="preserve"> his name may be </v>
      </c>
      <c r="C1855" t="str">
        <f t="shared" si="529"/>
        <v xml:space="preserve"> 08_RUT_04_14 </v>
      </c>
      <c r="D1855" t="str">
        <f t="shared" ref="D1855:E1855" si="538">+C1301</f>
        <v xml:space="preserve"> his name may be </v>
      </c>
      <c r="E1855" t="str">
        <f t="shared" si="538"/>
        <v xml:space="preserve"> 24_JER_11_19 </v>
      </c>
      <c r="G1855" t="e">
        <v>#REF!</v>
      </c>
      <c r="H1855" t="s">
        <v>14356</v>
      </c>
      <c r="I1855" t="s">
        <v>8861</v>
      </c>
      <c r="J1855" t="s">
        <v>14356</v>
      </c>
      <c r="K1855" t="s">
        <v>7679</v>
      </c>
    </row>
    <row r="1856" spans="1:11" x14ac:dyDescent="0.25">
      <c r="A1856" t="e">
        <f>+#REF!</f>
        <v>#REF!</v>
      </c>
      <c r="B1856" t="str">
        <f t="shared" si="528"/>
        <v xml:space="preserve"> LORD which hath </v>
      </c>
      <c r="C1856" t="str">
        <f t="shared" si="529"/>
        <v xml:space="preserve"> 08_RUT_04_14 </v>
      </c>
      <c r="D1856" t="str">
        <f t="shared" ref="D1856:E1856" si="539">+C1302</f>
        <v xml:space="preserve"> LORD which hath </v>
      </c>
      <c r="E1856" t="str">
        <f t="shared" si="539"/>
        <v xml:space="preserve"> 19_PSA_118_027 </v>
      </c>
      <c r="G1856" t="e">
        <v>#REF!</v>
      </c>
      <c r="H1856" t="s">
        <v>14357</v>
      </c>
      <c r="I1856" t="s">
        <v>8861</v>
      </c>
      <c r="J1856" t="s">
        <v>14357</v>
      </c>
      <c r="K1856" t="s">
        <v>10344</v>
      </c>
    </row>
    <row r="1857" spans="1:11" x14ac:dyDescent="0.25">
      <c r="A1857" t="e">
        <f>+#REF!</f>
        <v>#REF!</v>
      </c>
      <c r="B1857" t="str">
        <f t="shared" si="528"/>
        <v xml:space="preserve"> that his name may </v>
      </c>
      <c r="C1857" t="str">
        <f t="shared" si="529"/>
        <v xml:space="preserve"> 08_RUT_04_14 </v>
      </c>
      <c r="D1857" t="str">
        <f t="shared" ref="D1857:E1857" si="540">+C1303</f>
        <v xml:space="preserve"> that his name may </v>
      </c>
      <c r="E1857" t="str">
        <f t="shared" si="540"/>
        <v xml:space="preserve"> 24_JER_11_19 </v>
      </c>
      <c r="G1857" t="e">
        <v>#REF!</v>
      </c>
      <c r="H1857" t="s">
        <v>14358</v>
      </c>
      <c r="I1857" t="s">
        <v>8861</v>
      </c>
      <c r="J1857" t="s">
        <v>14358</v>
      </c>
      <c r="K1857" t="s">
        <v>7679</v>
      </c>
    </row>
    <row r="1858" spans="1:11" x14ac:dyDescent="0.25">
      <c r="A1858" t="e">
        <f>+#REF!</f>
        <v>#REF!</v>
      </c>
      <c r="B1858" t="str">
        <f t="shared" si="528"/>
        <v xml:space="preserve"> the LORD which hath </v>
      </c>
      <c r="C1858" t="str">
        <f t="shared" si="529"/>
        <v xml:space="preserve"> 08_RUT_04_14 </v>
      </c>
      <c r="D1858" t="str">
        <f t="shared" ref="D1858:E1858" si="541">+C1304</f>
        <v xml:space="preserve"> the LORD which hath </v>
      </c>
      <c r="E1858" t="str">
        <f t="shared" si="541"/>
        <v xml:space="preserve"> 19_PSA_118_027 </v>
      </c>
      <c r="G1858" t="e">
        <v>#REF!</v>
      </c>
      <c r="H1858" t="s">
        <v>14359</v>
      </c>
      <c r="I1858" t="s">
        <v>8861</v>
      </c>
      <c r="J1858" t="s">
        <v>14359</v>
      </c>
      <c r="K1858" t="s">
        <v>10344</v>
      </c>
    </row>
    <row r="1859" spans="1:11" x14ac:dyDescent="0.25">
      <c r="A1859" t="e">
        <f>+#REF!</f>
        <v>#REF!</v>
      </c>
      <c r="B1859" t="str">
        <f t="shared" si="528"/>
        <v xml:space="preserve"> better to thee </v>
      </c>
      <c r="C1859" t="str">
        <f t="shared" si="529"/>
        <v xml:space="preserve"> 08_RUT_04_15 </v>
      </c>
      <c r="D1859" t="str">
        <f t="shared" ref="D1859:E1859" si="542">+C1305</f>
        <v xml:space="preserve"> better to thee </v>
      </c>
      <c r="E1859" t="str">
        <f t="shared" si="542"/>
        <v xml:space="preserve"> 09_1SA_01_08 </v>
      </c>
      <c r="G1859" t="e">
        <v>#REF!</v>
      </c>
      <c r="H1859" t="s">
        <v>14360</v>
      </c>
      <c r="I1859" t="s">
        <v>6227</v>
      </c>
      <c r="J1859" t="s">
        <v>14360</v>
      </c>
      <c r="K1859" t="s">
        <v>14361</v>
      </c>
    </row>
    <row r="1860" spans="1:11" x14ac:dyDescent="0.25">
      <c r="A1860" t="e">
        <f>+#REF!</f>
        <v>#REF!</v>
      </c>
      <c r="B1860" t="str">
        <f t="shared" si="528"/>
        <v xml:space="preserve"> better to thee than </v>
      </c>
      <c r="C1860" t="str">
        <f t="shared" si="529"/>
        <v xml:space="preserve"> 08_RUT_04_15 </v>
      </c>
      <c r="D1860" t="str">
        <f t="shared" ref="D1860:E1860" si="543">+C1306</f>
        <v xml:space="preserve"> better to thee than </v>
      </c>
      <c r="E1860" t="str">
        <f t="shared" si="543"/>
        <v xml:space="preserve"> 09_1SA_01_08 </v>
      </c>
      <c r="G1860" t="e">
        <v>#REF!</v>
      </c>
      <c r="H1860" t="s">
        <v>14362</v>
      </c>
      <c r="I1860" t="s">
        <v>6227</v>
      </c>
      <c r="J1860" t="s">
        <v>14362</v>
      </c>
      <c r="K1860" t="s">
        <v>14361</v>
      </c>
    </row>
    <row r="1861" spans="1:11" x14ac:dyDescent="0.25">
      <c r="A1861" t="e">
        <f>+#REF!</f>
        <v>#REF!</v>
      </c>
      <c r="B1861" t="str">
        <f t="shared" si="528"/>
        <v xml:space="preserve"> is better to </v>
      </c>
      <c r="C1861" t="str">
        <f t="shared" si="529"/>
        <v xml:space="preserve"> 08_RUT_04_15 </v>
      </c>
      <c r="D1861" t="str">
        <f t="shared" ref="D1861:E1861" si="544">+C1307</f>
        <v xml:space="preserve"> is better to </v>
      </c>
      <c r="E1861" t="str">
        <f t="shared" si="544"/>
        <v xml:space="preserve"> 19_PSA_118_008 </v>
      </c>
      <c r="G1861" t="e">
        <v>#REF!</v>
      </c>
      <c r="H1861" t="s">
        <v>14363</v>
      </c>
      <c r="I1861" t="s">
        <v>6227</v>
      </c>
      <c r="J1861" t="s">
        <v>14363</v>
      </c>
      <c r="K1861" t="s">
        <v>14364</v>
      </c>
    </row>
    <row r="1862" spans="1:11" x14ac:dyDescent="0.25">
      <c r="A1862" t="e">
        <f>+#REF!</f>
        <v>#REF!</v>
      </c>
      <c r="B1862" t="str">
        <f t="shared" si="528"/>
        <v xml:space="preserve"> and laid it in </v>
      </c>
      <c r="C1862" t="str">
        <f t="shared" si="529"/>
        <v xml:space="preserve"> 08_RUT_04_16 </v>
      </c>
      <c r="D1862" t="str">
        <f t="shared" ref="D1862:E1862" si="545">+C1308</f>
        <v xml:space="preserve"> and laid it in </v>
      </c>
      <c r="E1862" t="str">
        <f t="shared" si="545"/>
        <v xml:space="preserve"> 09_1SA_19_13 </v>
      </c>
      <c r="G1862" t="e">
        <v>#REF!</v>
      </c>
      <c r="H1862" t="s">
        <v>14370</v>
      </c>
      <c r="I1862" t="s">
        <v>8850</v>
      </c>
      <c r="J1862" t="s">
        <v>14370</v>
      </c>
      <c r="K1862" t="s">
        <v>8852</v>
      </c>
    </row>
    <row r="1863" spans="1:11" x14ac:dyDescent="0.25">
      <c r="A1863" t="e">
        <f>+#REF!</f>
        <v>#REF!</v>
      </c>
      <c r="B1863" t="str">
        <f t="shared" si="528"/>
        <v xml:space="preserve"> in her bosom </v>
      </c>
      <c r="C1863" t="str">
        <f t="shared" si="529"/>
        <v xml:space="preserve"> 08_RUT_04_16 </v>
      </c>
      <c r="D1863" t="str">
        <f t="shared" ref="D1863:E1863" si="546">+C1309</f>
        <v xml:space="preserve"> in her bosom </v>
      </c>
      <c r="E1863" t="str">
        <f t="shared" si="546"/>
        <v xml:space="preserve"> 11_1KI_03_20 </v>
      </c>
      <c r="G1863" t="e">
        <v>#REF!</v>
      </c>
      <c r="H1863" t="s">
        <v>14371</v>
      </c>
      <c r="I1863" t="s">
        <v>8850</v>
      </c>
      <c r="J1863" t="s">
        <v>14371</v>
      </c>
      <c r="K1863" t="s">
        <v>8853</v>
      </c>
    </row>
    <row r="1864" spans="1:11" x14ac:dyDescent="0.25">
      <c r="A1864" t="e">
        <f>+#REF!</f>
        <v>#REF!</v>
      </c>
      <c r="B1864" t="str">
        <f t="shared" si="528"/>
        <v xml:space="preserve"> in her bosom and </v>
      </c>
      <c r="C1864" t="str">
        <f t="shared" si="529"/>
        <v xml:space="preserve"> 08_RUT_04_16 </v>
      </c>
      <c r="D1864" t="str">
        <f t="shared" ref="D1864:E1864" si="547">+C1310</f>
        <v xml:space="preserve"> in her bosom and </v>
      </c>
      <c r="E1864" t="str">
        <f t="shared" si="547"/>
        <v xml:space="preserve"> 11_1KI_03_20 </v>
      </c>
      <c r="G1864" t="e">
        <v>#REF!</v>
      </c>
      <c r="H1864" t="s">
        <v>14372</v>
      </c>
      <c r="I1864" t="s">
        <v>8850</v>
      </c>
      <c r="J1864" t="s">
        <v>14372</v>
      </c>
      <c r="K1864" t="s">
        <v>8853</v>
      </c>
    </row>
    <row r="1865" spans="1:11" x14ac:dyDescent="0.25">
      <c r="A1865" t="e">
        <f>+#REF!</f>
        <v>#REF!</v>
      </c>
      <c r="B1865" t="str">
        <f t="shared" si="528"/>
        <v xml:space="preserve"> it in her bosom </v>
      </c>
      <c r="C1865" t="str">
        <f t="shared" si="529"/>
        <v xml:space="preserve"> 08_RUT_04_16 </v>
      </c>
      <c r="D1865" t="str">
        <f t="shared" ref="D1865:E1865" si="548">+C1311</f>
        <v xml:space="preserve"> it in her bosom </v>
      </c>
      <c r="E1865" t="str">
        <f t="shared" si="548"/>
        <v xml:space="preserve"> 11_1KI_03_20 </v>
      </c>
      <c r="G1865" t="e">
        <v>#REF!</v>
      </c>
      <c r="H1865" t="s">
        <v>14373</v>
      </c>
      <c r="I1865" t="s">
        <v>8850</v>
      </c>
      <c r="J1865" t="s">
        <v>14373</v>
      </c>
      <c r="K1865" t="s">
        <v>8853</v>
      </c>
    </row>
    <row r="1866" spans="1:11" x14ac:dyDescent="0.25">
      <c r="A1866" t="e">
        <f>+#REF!</f>
        <v>#REF!</v>
      </c>
      <c r="B1866" t="str">
        <f t="shared" si="528"/>
        <v xml:space="preserve"> laid it in her </v>
      </c>
      <c r="C1866" t="str">
        <f t="shared" si="529"/>
        <v xml:space="preserve"> 08_RUT_04_16 </v>
      </c>
      <c r="D1866" t="str">
        <f t="shared" ref="D1866:E1866" si="549">+C1312</f>
        <v xml:space="preserve"> laid it in her </v>
      </c>
      <c r="E1866" t="str">
        <f t="shared" si="549"/>
        <v xml:space="preserve"> 11_1KI_03_20 </v>
      </c>
      <c r="G1866" t="e">
        <v>#REF!</v>
      </c>
      <c r="H1866" t="s">
        <v>14374</v>
      </c>
      <c r="I1866" t="s">
        <v>8850</v>
      </c>
      <c r="J1866" t="s">
        <v>14374</v>
      </c>
      <c r="K1866" t="s">
        <v>8853</v>
      </c>
    </row>
    <row r="1867" spans="1:11" x14ac:dyDescent="0.25">
      <c r="A1867" t="e">
        <f>+#REF!</f>
        <v>#REF!</v>
      </c>
      <c r="B1867" t="str">
        <f t="shared" si="528"/>
        <v xml:space="preserve"> is a son </v>
      </c>
      <c r="C1867" t="str">
        <f t="shared" si="529"/>
        <v xml:space="preserve"> 08_RUT_04_17 </v>
      </c>
      <c r="D1867" t="str">
        <f t="shared" ref="D1867:E1867" si="550">+C1313</f>
        <v xml:space="preserve"> is a son </v>
      </c>
      <c r="E1867" t="str">
        <f t="shared" si="550"/>
        <v xml:space="preserve"> 20_PRO_10_05 </v>
      </c>
      <c r="G1867" t="e">
        <v>#REF!</v>
      </c>
      <c r="H1867" t="s">
        <v>14375</v>
      </c>
      <c r="I1867" t="s">
        <v>7858</v>
      </c>
      <c r="J1867" t="s">
        <v>14375</v>
      </c>
      <c r="K1867" t="s">
        <v>14376</v>
      </c>
    </row>
    <row r="1868" spans="1:11" x14ac:dyDescent="0.25">
      <c r="A1868" t="e">
        <f>+#REF!</f>
        <v>#REF!</v>
      </c>
      <c r="B1868" t="str">
        <f t="shared" si="528"/>
        <v xml:space="preserve"> of Jesse the </v>
      </c>
      <c r="C1868" t="str">
        <f t="shared" si="529"/>
        <v xml:space="preserve"> 08_RUT_04_17 </v>
      </c>
      <c r="D1868" t="str">
        <f t="shared" ref="D1868:E1868" si="551">+C1314</f>
        <v xml:space="preserve"> of Jesse the </v>
      </c>
      <c r="E1868" t="str">
        <f t="shared" si="551"/>
        <v xml:space="preserve"> 09_1SA_16_18 </v>
      </c>
      <c r="G1868" t="e">
        <v>#REF!</v>
      </c>
      <c r="H1868" t="s">
        <v>14377</v>
      </c>
      <c r="I1868" t="s">
        <v>7858</v>
      </c>
      <c r="J1868" t="s">
        <v>14377</v>
      </c>
      <c r="K1868" t="s">
        <v>2397</v>
      </c>
    </row>
    <row r="1869" spans="1:11" x14ac:dyDescent="0.25">
      <c r="A1869" t="e">
        <f>+#REF!</f>
        <v>#REF!</v>
      </c>
      <c r="B1869" t="str">
        <f t="shared" si="528"/>
        <v xml:space="preserve"> saying There is </v>
      </c>
      <c r="C1869" t="str">
        <f t="shared" si="529"/>
        <v xml:space="preserve"> 08_RUT_04_17 </v>
      </c>
      <c r="D1869" t="str">
        <f t="shared" ref="D1869:E1869" si="552">+C1315</f>
        <v xml:space="preserve"> saying There is </v>
      </c>
      <c r="E1869" t="str">
        <f t="shared" si="552"/>
        <v xml:space="preserve"> 16_NEH_06_07 </v>
      </c>
      <c r="G1869" t="e">
        <v>#REF!</v>
      </c>
      <c r="H1869" t="s">
        <v>14378</v>
      </c>
      <c r="I1869" t="s">
        <v>7858</v>
      </c>
      <c r="J1869" t="s">
        <v>14378</v>
      </c>
      <c r="K1869" t="s">
        <v>13054</v>
      </c>
    </row>
    <row r="1870" spans="1:11" x14ac:dyDescent="0.25">
      <c r="A1870" t="e">
        <f>+#REF!</f>
        <v>#REF!</v>
      </c>
      <c r="B1870" t="str">
        <f t="shared" si="528"/>
        <v xml:space="preserve"> saying There is a </v>
      </c>
      <c r="C1870" t="str">
        <f t="shared" si="529"/>
        <v xml:space="preserve"> 08_RUT_04_17 </v>
      </c>
      <c r="D1870" t="str">
        <f t="shared" ref="D1870:E1870" si="553">+C1316</f>
        <v xml:space="preserve"> saying There is a </v>
      </c>
      <c r="E1870" t="str">
        <f t="shared" si="553"/>
        <v xml:space="preserve"> 16_NEH_06_07 </v>
      </c>
      <c r="G1870" t="e">
        <v>#REF!</v>
      </c>
      <c r="H1870" t="s">
        <v>14379</v>
      </c>
      <c r="I1870" t="s">
        <v>7858</v>
      </c>
      <c r="J1870" t="s">
        <v>14379</v>
      </c>
      <c r="K1870" t="s">
        <v>13054</v>
      </c>
    </row>
    <row r="1871" spans="1:11" x14ac:dyDescent="0.25">
      <c r="A1871" t="e">
        <f>+#REF!</f>
        <v>#REF!</v>
      </c>
      <c r="B1871" t="str">
        <f t="shared" si="528"/>
        <v xml:space="preserve"> and Ram begat </v>
      </c>
      <c r="C1871" t="str">
        <f t="shared" si="529"/>
        <v xml:space="preserve"> 08_RUT_04_19 </v>
      </c>
      <c r="D1871" t="str">
        <f t="shared" ref="D1871:E1871" si="554">+C1317</f>
        <v xml:space="preserve"> and Ram begat </v>
      </c>
      <c r="E1871" t="str">
        <f t="shared" si="554"/>
        <v xml:space="preserve"> 13_1CH_02_10 </v>
      </c>
      <c r="G1871" t="e">
        <v>#REF!</v>
      </c>
      <c r="H1871" t="s">
        <v>14380</v>
      </c>
      <c r="I1871" t="s">
        <v>14381</v>
      </c>
      <c r="J1871" t="s">
        <v>14380</v>
      </c>
      <c r="K1871" t="s">
        <v>14382</v>
      </c>
    </row>
    <row r="1872" spans="1:11" x14ac:dyDescent="0.25">
      <c r="A1872" t="e">
        <f>+#REF!</f>
        <v>#REF!</v>
      </c>
      <c r="B1872" t="str">
        <f t="shared" si="528"/>
        <v xml:space="preserve"> and Ram begat Amminadab </v>
      </c>
      <c r="C1872" t="str">
        <f t="shared" si="529"/>
        <v xml:space="preserve"> 08_RUT_04_19 </v>
      </c>
      <c r="D1872" t="str">
        <f t="shared" ref="D1872:E1872" si="555">+C1318</f>
        <v xml:space="preserve"> and Ram begat Amminadab </v>
      </c>
      <c r="E1872" t="str">
        <f t="shared" si="555"/>
        <v xml:space="preserve"> 13_1CH_02_10 </v>
      </c>
      <c r="G1872" t="e">
        <v>#REF!</v>
      </c>
      <c r="H1872" t="s">
        <v>14383</v>
      </c>
      <c r="I1872" t="s">
        <v>14381</v>
      </c>
      <c r="J1872" t="s">
        <v>14383</v>
      </c>
      <c r="K1872" t="s">
        <v>14382</v>
      </c>
    </row>
    <row r="1873" spans="1:11" x14ac:dyDescent="0.25">
      <c r="A1873" t="e">
        <f>+#REF!</f>
        <v>#REF!</v>
      </c>
      <c r="B1873" t="str">
        <f t="shared" si="528"/>
        <v xml:space="preserve"> Ram begat Amminadab </v>
      </c>
      <c r="C1873" t="str">
        <f t="shared" si="529"/>
        <v xml:space="preserve"> 08_RUT_04_19 </v>
      </c>
      <c r="D1873" t="str">
        <f t="shared" ref="D1873:E1873" si="556">+C1319</f>
        <v xml:space="preserve"> Ram begat Amminadab </v>
      </c>
      <c r="E1873" t="str">
        <f t="shared" si="556"/>
        <v xml:space="preserve"> 13_1CH_02_10 </v>
      </c>
      <c r="G1873" t="e">
        <v>#REF!</v>
      </c>
      <c r="H1873" t="s">
        <v>14384</v>
      </c>
      <c r="I1873" t="s">
        <v>14381</v>
      </c>
      <c r="J1873" t="s">
        <v>14384</v>
      </c>
      <c r="K1873" t="s">
        <v>14382</v>
      </c>
    </row>
    <row r="1874" spans="1:11" x14ac:dyDescent="0.25">
      <c r="A1874" t="e">
        <f>+#REF!</f>
        <v>#REF!</v>
      </c>
      <c r="B1874" t="str">
        <f t="shared" si="528"/>
        <v xml:space="preserve"> Amminadab begat Nahshon </v>
      </c>
      <c r="C1874" t="str">
        <f t="shared" si="529"/>
        <v xml:space="preserve"> 08_RUT_04_20 </v>
      </c>
      <c r="D1874" t="str">
        <f t="shared" ref="D1874:E1874" si="557">+C1320</f>
        <v xml:space="preserve"> Amminadab begat Nahshon </v>
      </c>
      <c r="E1874" t="str">
        <f t="shared" si="557"/>
        <v xml:space="preserve"> 13_1CH_02_10 </v>
      </c>
      <c r="G1874" t="e">
        <v>#REF!</v>
      </c>
      <c r="H1874" t="s">
        <v>14385</v>
      </c>
      <c r="I1874" t="s">
        <v>14386</v>
      </c>
      <c r="J1874" t="s">
        <v>14385</v>
      </c>
      <c r="K1874" t="s">
        <v>14382</v>
      </c>
    </row>
    <row r="1875" spans="1:11" x14ac:dyDescent="0.25">
      <c r="A1875" t="e">
        <f>+#REF!</f>
        <v>#REF!</v>
      </c>
      <c r="B1875" t="str">
        <f t="shared" si="528"/>
        <v xml:space="preserve"> And Amminadab begat </v>
      </c>
      <c r="C1875" t="str">
        <f t="shared" si="529"/>
        <v xml:space="preserve"> 08_RUT_04_20 </v>
      </c>
      <c r="D1875" t="str">
        <f t="shared" ref="D1875:E1875" si="558">+C1321</f>
        <v xml:space="preserve"> And Amminadab begat </v>
      </c>
      <c r="E1875" t="str">
        <f t="shared" si="558"/>
        <v xml:space="preserve"> 13_1CH_02_10 </v>
      </c>
      <c r="G1875" t="e">
        <v>#REF!</v>
      </c>
      <c r="H1875" t="s">
        <v>14387</v>
      </c>
      <c r="I1875" t="s">
        <v>14386</v>
      </c>
      <c r="J1875" t="s">
        <v>14387</v>
      </c>
      <c r="K1875" t="s">
        <v>14382</v>
      </c>
    </row>
    <row r="1876" spans="1:11" x14ac:dyDescent="0.25">
      <c r="A1876" t="e">
        <f>+#REF!</f>
        <v>#REF!</v>
      </c>
      <c r="B1876" t="str">
        <f t="shared" si="528"/>
        <v xml:space="preserve"> And Amminadab begat Nahshon </v>
      </c>
      <c r="C1876" t="str">
        <f t="shared" si="529"/>
        <v xml:space="preserve"> 08_RUT_04_20 </v>
      </c>
      <c r="D1876" t="str">
        <f t="shared" ref="D1876:E1876" si="559">+C1322</f>
        <v xml:space="preserve"> And Amminadab begat Nahshon </v>
      </c>
      <c r="E1876" t="str">
        <f t="shared" si="559"/>
        <v xml:space="preserve"> 13_1CH_02_10 </v>
      </c>
      <c r="G1876" t="e">
        <v>#REF!</v>
      </c>
      <c r="H1876" t="s">
        <v>14388</v>
      </c>
      <c r="I1876" t="s">
        <v>14386</v>
      </c>
      <c r="J1876" t="s">
        <v>14388</v>
      </c>
      <c r="K1876" t="s">
        <v>14382</v>
      </c>
    </row>
    <row r="1877" spans="1:11" x14ac:dyDescent="0.25">
      <c r="A1877" t="e">
        <f>+#REF!</f>
        <v>#REF!</v>
      </c>
      <c r="B1877" t="str">
        <f t="shared" si="528"/>
        <v xml:space="preserve"> and Nahshon begat </v>
      </c>
      <c r="C1877" t="str">
        <f t="shared" si="529"/>
        <v xml:space="preserve"> 08_RUT_04_20 </v>
      </c>
      <c r="D1877" t="str">
        <f t="shared" ref="D1877:E1877" si="560">+C1323</f>
        <v xml:space="preserve"> and Nahshon begat </v>
      </c>
      <c r="E1877" t="str">
        <f t="shared" si="560"/>
        <v xml:space="preserve"> 13_1CH_02_11 </v>
      </c>
      <c r="G1877" t="e">
        <v>#REF!</v>
      </c>
      <c r="H1877" t="s">
        <v>14389</v>
      </c>
      <c r="I1877" t="s">
        <v>14386</v>
      </c>
      <c r="J1877" t="s">
        <v>14389</v>
      </c>
      <c r="K1877" t="s">
        <v>14390</v>
      </c>
    </row>
    <row r="1878" spans="1:11" x14ac:dyDescent="0.25">
      <c r="A1878" t="e">
        <f>+#REF!</f>
        <v>#REF!</v>
      </c>
      <c r="B1878" t="str">
        <f t="shared" si="528"/>
        <v xml:space="preserve"> and Boaz begat </v>
      </c>
      <c r="C1878" t="str">
        <f t="shared" si="529"/>
        <v xml:space="preserve"> 08_RUT_04_21 </v>
      </c>
      <c r="D1878" t="str">
        <f t="shared" ref="D1878:E1878" si="561">+C1324</f>
        <v xml:space="preserve"> and Boaz begat </v>
      </c>
      <c r="E1878" t="str">
        <f t="shared" si="561"/>
        <v xml:space="preserve"> 13_1CH_02_12 </v>
      </c>
      <c r="G1878" t="e">
        <v>#REF!</v>
      </c>
      <c r="H1878" t="s">
        <v>14391</v>
      </c>
      <c r="I1878" t="s">
        <v>14392</v>
      </c>
      <c r="J1878" t="s">
        <v>14391</v>
      </c>
      <c r="K1878" t="s">
        <v>14393</v>
      </c>
    </row>
    <row r="1879" spans="1:11" x14ac:dyDescent="0.25">
      <c r="A1879" t="e">
        <f>+#REF!</f>
        <v>#REF!</v>
      </c>
      <c r="B1879" t="str">
        <f t="shared" si="528"/>
        <v xml:space="preserve"> and Boaz begat Obed </v>
      </c>
      <c r="C1879" t="str">
        <f t="shared" si="529"/>
        <v xml:space="preserve"> 08_RUT_04_21 </v>
      </c>
      <c r="D1879" t="str">
        <f t="shared" ref="D1879:E1879" si="562">+C1325</f>
        <v xml:space="preserve"> and Boaz begat Obed </v>
      </c>
      <c r="E1879" t="str">
        <f t="shared" si="562"/>
        <v xml:space="preserve"> 13_1CH_02_12 </v>
      </c>
      <c r="G1879" t="e">
        <v>#REF!</v>
      </c>
      <c r="H1879" t="s">
        <v>14394</v>
      </c>
      <c r="I1879" t="s">
        <v>14392</v>
      </c>
      <c r="J1879" t="s">
        <v>14394</v>
      </c>
      <c r="K1879" t="s">
        <v>14393</v>
      </c>
    </row>
    <row r="1880" spans="1:11" x14ac:dyDescent="0.25">
      <c r="A1880" t="e">
        <f>+#REF!</f>
        <v>#REF!</v>
      </c>
      <c r="B1880" t="str">
        <f t="shared" si="528"/>
        <v xml:space="preserve"> And Salmon begat </v>
      </c>
      <c r="C1880" t="str">
        <f t="shared" si="529"/>
        <v xml:space="preserve"> 08_RUT_04_21 </v>
      </c>
      <c r="D1880" t="str">
        <f t="shared" ref="D1880:E1880" si="563">+C1326</f>
        <v xml:space="preserve"> And Salmon begat </v>
      </c>
      <c r="E1880" t="str">
        <f t="shared" si="563"/>
        <v xml:space="preserve"> 40_MAT_01_05 </v>
      </c>
      <c r="G1880" t="e">
        <v>#REF!</v>
      </c>
      <c r="H1880" t="s">
        <v>14395</v>
      </c>
      <c r="I1880" t="s">
        <v>14392</v>
      </c>
      <c r="J1880" t="s">
        <v>14395</v>
      </c>
      <c r="K1880" t="s">
        <v>14396</v>
      </c>
    </row>
    <row r="1881" spans="1:11" x14ac:dyDescent="0.25">
      <c r="A1881" t="e">
        <f>+#REF!</f>
        <v>#REF!</v>
      </c>
      <c r="B1881" t="str">
        <f t="shared" si="528"/>
        <v xml:space="preserve"> Boaz begat Obed </v>
      </c>
      <c r="C1881" t="str">
        <f t="shared" si="529"/>
        <v xml:space="preserve"> 08_RUT_04_21 </v>
      </c>
      <c r="D1881" t="str">
        <f t="shared" ref="D1881:E1881" si="564">+C1327</f>
        <v xml:space="preserve"> Boaz begat Obed </v>
      </c>
      <c r="E1881" t="str">
        <f t="shared" si="564"/>
        <v xml:space="preserve"> 13_1CH_02_12 </v>
      </c>
      <c r="G1881" t="e">
        <v>#REF!</v>
      </c>
      <c r="H1881" t="s">
        <v>14397</v>
      </c>
      <c r="I1881" t="s">
        <v>14392</v>
      </c>
      <c r="J1881" t="s">
        <v>14397</v>
      </c>
      <c r="K1881" t="s">
        <v>14393</v>
      </c>
    </row>
    <row r="1882" spans="1:11" x14ac:dyDescent="0.25">
      <c r="A1882" t="e">
        <f>+#REF!</f>
        <v>#REF!</v>
      </c>
      <c r="B1882" t="str">
        <f t="shared" si="528"/>
        <v xml:space="preserve"> and Jesse begat </v>
      </c>
      <c r="C1882" t="str">
        <f t="shared" si="529"/>
        <v xml:space="preserve"> 08_RUT_04_22 </v>
      </c>
      <c r="D1882" t="str">
        <f t="shared" ref="D1882:E1882" si="565">+C1328</f>
        <v xml:space="preserve"> and Jesse begat </v>
      </c>
      <c r="E1882" t="str">
        <f t="shared" si="565"/>
        <v xml:space="preserve"> 13_1CH_02_13 </v>
      </c>
      <c r="G1882" t="e">
        <v>#REF!</v>
      </c>
      <c r="H1882" t="s">
        <v>14398</v>
      </c>
      <c r="I1882" t="s">
        <v>14399</v>
      </c>
      <c r="J1882" t="s">
        <v>14398</v>
      </c>
      <c r="K1882" t="s">
        <v>14400</v>
      </c>
    </row>
    <row r="1883" spans="1:11" x14ac:dyDescent="0.25">
      <c r="A1883" t="e">
        <f>+#REF!</f>
        <v>#REF!</v>
      </c>
      <c r="B1883" t="str">
        <f t="shared" si="528"/>
        <v xml:space="preserve"> and Jesse begat David </v>
      </c>
      <c r="C1883" t="str">
        <f t="shared" si="529"/>
        <v xml:space="preserve"> 08_RUT_04_22 </v>
      </c>
      <c r="D1883" t="str">
        <f t="shared" ref="D1883:E1883" si="566">+C1329</f>
        <v xml:space="preserve"> and Jesse begat David </v>
      </c>
      <c r="E1883" t="str">
        <f t="shared" si="566"/>
        <v xml:space="preserve"> 40_MAT_01_06 </v>
      </c>
      <c r="G1883" t="e">
        <v>#REF!</v>
      </c>
      <c r="H1883" t="s">
        <v>14401</v>
      </c>
      <c r="I1883" t="s">
        <v>14399</v>
      </c>
      <c r="J1883" t="s">
        <v>14401</v>
      </c>
      <c r="K1883" t="s">
        <v>11279</v>
      </c>
    </row>
    <row r="1884" spans="1:11" x14ac:dyDescent="0.25">
      <c r="A1884" t="e">
        <f>+#REF!</f>
        <v>#REF!</v>
      </c>
      <c r="B1884" t="str">
        <f t="shared" si="528"/>
        <v xml:space="preserve"> And Obed begat </v>
      </c>
      <c r="C1884" t="str">
        <f t="shared" si="529"/>
        <v xml:space="preserve"> 08_RUT_04_22 </v>
      </c>
      <c r="D1884" t="str">
        <f t="shared" ref="D1884:E1884" si="567">+C1330</f>
        <v xml:space="preserve"> And Obed begat </v>
      </c>
      <c r="E1884" t="str">
        <f t="shared" si="567"/>
        <v xml:space="preserve"> 13_1CH_02_12 </v>
      </c>
      <c r="G1884" t="e">
        <v>#REF!</v>
      </c>
      <c r="H1884" t="s">
        <v>14402</v>
      </c>
      <c r="I1884" t="s">
        <v>14399</v>
      </c>
      <c r="J1884" t="s">
        <v>14402</v>
      </c>
      <c r="K1884" t="s">
        <v>14393</v>
      </c>
    </row>
    <row r="1885" spans="1:11" x14ac:dyDescent="0.25">
      <c r="A1885" t="e">
        <f>+#REF!</f>
        <v>#REF!</v>
      </c>
      <c r="B1885" t="str">
        <f t="shared" si="528"/>
        <v xml:space="preserve"> And Obed begat Jesse </v>
      </c>
      <c r="C1885" t="str">
        <f t="shared" si="529"/>
        <v xml:space="preserve"> 08_RUT_04_22 </v>
      </c>
      <c r="D1885" t="str">
        <f t="shared" ref="D1885:E1885" si="568">+C1331</f>
        <v xml:space="preserve"> And Obed begat Jesse </v>
      </c>
      <c r="E1885" t="str">
        <f t="shared" si="568"/>
        <v xml:space="preserve"> 13_1CH_02_12 </v>
      </c>
      <c r="G1885" t="e">
        <v>#REF!</v>
      </c>
      <c r="H1885" t="s">
        <v>14403</v>
      </c>
      <c r="I1885" t="s">
        <v>14399</v>
      </c>
      <c r="J1885" t="s">
        <v>14403</v>
      </c>
      <c r="K1885" t="s">
        <v>14393</v>
      </c>
    </row>
    <row r="1886" spans="1:11" x14ac:dyDescent="0.25">
      <c r="A1886" t="e">
        <f>+#REF!</f>
        <v>#REF!</v>
      </c>
      <c r="B1886" t="str">
        <f t="shared" si="528"/>
        <v xml:space="preserve"> Jesse begat David </v>
      </c>
      <c r="C1886" t="str">
        <f t="shared" si="529"/>
        <v xml:space="preserve"> 08_RUT_04_22 </v>
      </c>
      <c r="D1886" t="str">
        <f t="shared" ref="D1886:E1886" si="569">+C1332</f>
        <v xml:space="preserve"> Jesse begat David </v>
      </c>
      <c r="E1886" t="str">
        <f t="shared" si="569"/>
        <v xml:space="preserve"> 40_MAT_01_06 </v>
      </c>
      <c r="G1886" t="e">
        <v>#REF!</v>
      </c>
      <c r="H1886" t="s">
        <v>14404</v>
      </c>
      <c r="I1886" t="s">
        <v>14399</v>
      </c>
      <c r="J1886" t="s">
        <v>14404</v>
      </c>
      <c r="K1886" t="s">
        <v>11279</v>
      </c>
    </row>
    <row r="1887" spans="1:11" x14ac:dyDescent="0.25">
      <c r="A1887" t="e">
        <f>+#REF!</f>
        <v>#REF!</v>
      </c>
      <c r="B1887" t="str">
        <f t="shared" si="528"/>
        <v xml:space="preserve"> Obed begat Jesse </v>
      </c>
      <c r="C1887" t="str">
        <f t="shared" si="529"/>
        <v xml:space="preserve"> 08_RUT_04_22 </v>
      </c>
      <c r="D1887" t="str">
        <f t="shared" ref="D1887:E1887" si="570">+C1333</f>
        <v xml:space="preserve"> Obed begat Jesse </v>
      </c>
      <c r="E1887" t="str">
        <f t="shared" si="570"/>
        <v xml:space="preserve"> 13_1CH_02_12 </v>
      </c>
      <c r="G1887" t="e">
        <v>#REF!</v>
      </c>
      <c r="H1887" t="s">
        <v>14405</v>
      </c>
      <c r="I1887" t="s">
        <v>14399</v>
      </c>
      <c r="J1887" t="s">
        <v>14405</v>
      </c>
      <c r="K1887" t="s">
        <v>14393</v>
      </c>
    </row>
    <row r="1888" spans="1:11" x14ac:dyDescent="0.25">
      <c r="A1888" t="str">
        <f t="shared" ref="A1888:B1888" si="571">+B38</f>
        <v xml:space="preserve"> 01_GEN_03_05 </v>
      </c>
      <c r="B1888" t="str">
        <f t="shared" si="571"/>
        <v xml:space="preserve"> doth know that </v>
      </c>
      <c r="C1888" t="str">
        <f>+D38</f>
        <v xml:space="preserve"> 08_RUT_03_11 </v>
      </c>
      <c r="D1888">
        <f t="shared" ref="D1888:E1888" si="572">+E38</f>
        <v>0</v>
      </c>
      <c r="E1888">
        <f t="shared" si="572"/>
        <v>0</v>
      </c>
      <c r="G1888" t="s">
        <v>4456</v>
      </c>
      <c r="H1888" t="s">
        <v>4455</v>
      </c>
      <c r="I1888" t="s">
        <v>4457</v>
      </c>
      <c r="J1888">
        <v>0</v>
      </c>
      <c r="K1888">
        <v>0</v>
      </c>
    </row>
    <row r="1889" spans="1:11" x14ac:dyDescent="0.25">
      <c r="A1889" t="str">
        <f t="shared" ref="A1889:B1889" si="573">+B67</f>
        <v xml:space="preserve"> 01_GEN_04_08 </v>
      </c>
      <c r="B1889" t="str">
        <f t="shared" si="573"/>
        <v xml:space="preserve"> pass when they were </v>
      </c>
      <c r="C1889" t="str">
        <f>+D67</f>
        <v xml:space="preserve"> 08_RUT_01_19 </v>
      </c>
      <c r="D1889" t="str">
        <f t="shared" ref="D1889:E1889" si="574">+E67</f>
        <v xml:space="preserve"> pass when they were </v>
      </c>
      <c r="E1889" t="str">
        <f t="shared" si="574"/>
        <v xml:space="preserve"> 12_2KI_02_09 </v>
      </c>
      <c r="G1889" t="s">
        <v>1915</v>
      </c>
      <c r="H1889" t="s">
        <v>7172</v>
      </c>
      <c r="I1889" t="s">
        <v>1923</v>
      </c>
      <c r="J1889" t="s">
        <v>7172</v>
      </c>
      <c r="K1889" t="s">
        <v>1931</v>
      </c>
    </row>
    <row r="1890" spans="1:11" x14ac:dyDescent="0.25">
      <c r="A1890" t="str">
        <f t="shared" ref="A1890:B1890" si="575">+B87</f>
        <v xml:space="preserve"> 01_GEN_04_25 </v>
      </c>
      <c r="B1890" t="str">
        <f t="shared" si="575"/>
        <v xml:space="preserve"> and she bare a </v>
      </c>
      <c r="C1890" t="str">
        <f>+D87</f>
        <v xml:space="preserve"> 08_RUT_04_13 </v>
      </c>
      <c r="D1890">
        <f t="shared" ref="D1890:E1890" si="576">+E87</f>
        <v>0</v>
      </c>
      <c r="E1890">
        <f t="shared" si="576"/>
        <v>0</v>
      </c>
      <c r="G1890" t="s">
        <v>7896</v>
      </c>
      <c r="H1890" t="s">
        <v>7903</v>
      </c>
      <c r="I1890" t="s">
        <v>3881</v>
      </c>
      <c r="J1890">
        <v>0</v>
      </c>
      <c r="K1890">
        <v>0</v>
      </c>
    </row>
    <row r="1891" spans="1:11" x14ac:dyDescent="0.25">
      <c r="A1891" t="str">
        <f t="shared" ref="A1891:B1891" si="577">+B90</f>
        <v xml:space="preserve"> 01_GEN_04_25 </v>
      </c>
      <c r="B1891" t="str">
        <f t="shared" si="577"/>
        <v xml:space="preserve"> she bare a son </v>
      </c>
      <c r="C1891" t="str">
        <f>+D90</f>
        <v xml:space="preserve"> 08_RUT_04_13 </v>
      </c>
      <c r="D1891" t="str">
        <f t="shared" ref="D1891:E1891" si="578">+E90</f>
        <v xml:space="preserve"> she bare a son </v>
      </c>
      <c r="E1891" t="str">
        <f t="shared" si="578"/>
        <v xml:space="preserve"> 10_2SA_12_24 </v>
      </c>
      <c r="G1891" t="s">
        <v>7896</v>
      </c>
      <c r="H1891" t="s">
        <v>7928</v>
      </c>
      <c r="I1891" t="s">
        <v>3881</v>
      </c>
      <c r="J1891" t="s">
        <v>7928</v>
      </c>
      <c r="K1891" t="s">
        <v>2419</v>
      </c>
    </row>
    <row r="1892" spans="1:11" x14ac:dyDescent="0.25">
      <c r="A1892" t="str">
        <f t="shared" ref="A1892:B1892" si="579">+B96</f>
        <v xml:space="preserve"> 01_GEN_06_02 </v>
      </c>
      <c r="B1892" t="str">
        <f t="shared" si="579"/>
        <v xml:space="preserve"> they took them wives </v>
      </c>
      <c r="C1892" t="str">
        <f>+D96</f>
        <v xml:space="preserve"> 08_RUT_01_04 </v>
      </c>
      <c r="D1892">
        <f t="shared" ref="D1892:E1892" si="580">+E96</f>
        <v>0</v>
      </c>
      <c r="E1892">
        <f t="shared" si="580"/>
        <v>0</v>
      </c>
      <c r="G1892" t="s">
        <v>8060</v>
      </c>
      <c r="H1892" t="s">
        <v>8101</v>
      </c>
      <c r="I1892" t="s">
        <v>3265</v>
      </c>
      <c r="J1892">
        <v>0</v>
      </c>
      <c r="K1892">
        <v>0</v>
      </c>
    </row>
    <row r="1893" spans="1:11" x14ac:dyDescent="0.25">
      <c r="A1893" t="str">
        <f t="shared" ref="A1893:B1893" si="581">+B98</f>
        <v xml:space="preserve"> 01_GEN_06_02 </v>
      </c>
      <c r="B1893" t="str">
        <f t="shared" si="581"/>
        <v xml:space="preserve"> took them wives of </v>
      </c>
      <c r="C1893" t="str">
        <f>+D98</f>
        <v xml:space="preserve"> 08_RUT_01_04 </v>
      </c>
      <c r="D1893">
        <f t="shared" ref="D1893:E1893" si="582">+E98</f>
        <v>0</v>
      </c>
      <c r="E1893">
        <f t="shared" si="582"/>
        <v>0</v>
      </c>
      <c r="G1893" t="s">
        <v>8060</v>
      </c>
      <c r="H1893" t="s">
        <v>8103</v>
      </c>
      <c r="I1893" t="s">
        <v>3265</v>
      </c>
      <c r="J1893">
        <v>0</v>
      </c>
      <c r="K1893">
        <v>0</v>
      </c>
    </row>
    <row r="1894" spans="1:11" x14ac:dyDescent="0.25">
      <c r="A1894" t="str">
        <f t="shared" ref="A1894:B1894" si="583">+B99</f>
        <v xml:space="preserve"> 01_GEN_06_05 </v>
      </c>
      <c r="B1894" t="str">
        <f t="shared" si="583"/>
        <v xml:space="preserve"> his heart was </v>
      </c>
      <c r="C1894" t="str">
        <f>+D99</f>
        <v xml:space="preserve"> 08_RUT_03_07 </v>
      </c>
      <c r="D1894" t="str">
        <f t="shared" ref="D1894:E1894" si="584">+E99</f>
        <v xml:space="preserve"> his heart was </v>
      </c>
      <c r="E1894" t="str">
        <f t="shared" si="584"/>
        <v xml:space="preserve"> 11_1KI_11_09 </v>
      </c>
      <c r="G1894" t="s">
        <v>8105</v>
      </c>
      <c r="H1894" t="s">
        <v>8104</v>
      </c>
      <c r="I1894" t="s">
        <v>8106</v>
      </c>
      <c r="J1894" t="s">
        <v>8104</v>
      </c>
      <c r="K1894" t="s">
        <v>1428</v>
      </c>
    </row>
    <row r="1895" spans="1:11" x14ac:dyDescent="0.25">
      <c r="A1895" t="str">
        <f t="shared" ref="A1895:B1895" si="585">+B160</f>
        <v xml:space="preserve"> 01_GEN_12_11 </v>
      </c>
      <c r="B1895" t="str">
        <f t="shared" si="585"/>
        <v xml:space="preserve"> know that thou art </v>
      </c>
      <c r="C1895" t="str">
        <f>+D160</f>
        <v xml:space="preserve"> 08_RUT_03_11 </v>
      </c>
      <c r="D1895" t="str">
        <f t="shared" ref="D1895:E1895" si="586">+E160</f>
        <v xml:space="preserve"> know that thou art </v>
      </c>
      <c r="E1895" t="str">
        <f t="shared" si="586"/>
        <v xml:space="preserve"> 11_1KI_17_24 </v>
      </c>
      <c r="G1895" t="s">
        <v>4258</v>
      </c>
      <c r="H1895" t="s">
        <v>9272</v>
      </c>
      <c r="I1895" t="s">
        <v>4457</v>
      </c>
      <c r="J1895" t="s">
        <v>9272</v>
      </c>
      <c r="K1895" t="s">
        <v>4424</v>
      </c>
    </row>
    <row r="1896" spans="1:11" x14ac:dyDescent="0.25">
      <c r="A1896" t="str">
        <f t="shared" ref="A1896:B1896" si="587">+B162</f>
        <v xml:space="preserve"> 01_GEN_12_11 </v>
      </c>
      <c r="B1896" t="str">
        <f t="shared" si="587"/>
        <v xml:space="preserve"> that thou art a </v>
      </c>
      <c r="C1896" t="str">
        <f>+D162</f>
        <v xml:space="preserve"> 08_RUT_03_11 </v>
      </c>
      <c r="D1896" t="str">
        <f t="shared" ref="D1896:E1896" si="588">+E162</f>
        <v xml:space="preserve"> that thou art a </v>
      </c>
      <c r="E1896" t="str">
        <f t="shared" si="588"/>
        <v xml:space="preserve"> 26_EZE_16_54 </v>
      </c>
      <c r="G1896" t="s">
        <v>4258</v>
      </c>
      <c r="H1896" t="s">
        <v>9291</v>
      </c>
      <c r="I1896" t="s">
        <v>4457</v>
      </c>
      <c r="J1896" t="s">
        <v>9291</v>
      </c>
      <c r="K1896" t="s">
        <v>6193</v>
      </c>
    </row>
    <row r="1897" spans="1:11" x14ac:dyDescent="0.25">
      <c r="A1897" t="str">
        <f t="shared" ref="A1897:B1897" si="589">+B173</f>
        <v xml:space="preserve"> 01_GEN_12_15 </v>
      </c>
      <c r="B1897" t="str">
        <f t="shared" si="589"/>
        <v xml:space="preserve"> and the woman was </v>
      </c>
      <c r="C1897" t="str">
        <f>+D173</f>
        <v xml:space="preserve"> 08_RUT_01_05 </v>
      </c>
      <c r="D1897" t="str">
        <f t="shared" ref="D1897:E1897" si="590">+E173</f>
        <v xml:space="preserve"> and the woman was </v>
      </c>
      <c r="E1897" t="str">
        <f t="shared" si="590"/>
        <v xml:space="preserve"> 40_MAT_09_22 </v>
      </c>
      <c r="G1897" t="s">
        <v>4406</v>
      </c>
      <c r="H1897" t="s">
        <v>9353</v>
      </c>
      <c r="I1897" t="s">
        <v>4415</v>
      </c>
      <c r="J1897" t="s">
        <v>9353</v>
      </c>
      <c r="K1897" t="s">
        <v>4427</v>
      </c>
    </row>
    <row r="1898" spans="1:11" x14ac:dyDescent="0.25">
      <c r="A1898" t="str">
        <f t="shared" ref="A1898:B1898" si="591">+B174</f>
        <v xml:space="preserve"> 01_GEN_12_15 </v>
      </c>
      <c r="B1898" t="str">
        <f t="shared" si="591"/>
        <v xml:space="preserve"> the woman was </v>
      </c>
      <c r="C1898" t="str">
        <f>+D174</f>
        <v xml:space="preserve"> 08_RUT_01_05 </v>
      </c>
      <c r="D1898" t="str">
        <f t="shared" ref="D1898:E1898" si="592">+E174</f>
        <v xml:space="preserve"> the woman was </v>
      </c>
      <c r="E1898" t="str">
        <f t="shared" si="592"/>
        <v xml:space="preserve"> 40_MAT_09_22 </v>
      </c>
      <c r="G1898" t="s">
        <v>4406</v>
      </c>
      <c r="H1898" t="s">
        <v>9354</v>
      </c>
      <c r="I1898" t="s">
        <v>4415</v>
      </c>
      <c r="J1898" t="s">
        <v>9354</v>
      </c>
      <c r="K1898" t="s">
        <v>4427</v>
      </c>
    </row>
    <row r="1899" spans="1:11" x14ac:dyDescent="0.25">
      <c r="A1899" t="str">
        <f t="shared" ref="A1899:B1899" si="593">+B180</f>
        <v xml:space="preserve"> 01_GEN_13_01 </v>
      </c>
      <c r="B1899" t="str">
        <f t="shared" si="593"/>
        <v xml:space="preserve"> he and his wife </v>
      </c>
      <c r="C1899" t="str">
        <f>+D180</f>
        <v xml:space="preserve"> 08_RUT_01_01 </v>
      </c>
      <c r="D1899">
        <f t="shared" ref="D1899:E1899" si="594">+E180</f>
        <v>0</v>
      </c>
      <c r="E1899">
        <f t="shared" si="594"/>
        <v>0</v>
      </c>
      <c r="G1899" t="s">
        <v>3869</v>
      </c>
      <c r="H1899" t="s">
        <v>9451</v>
      </c>
      <c r="I1899" t="s">
        <v>3880</v>
      </c>
      <c r="J1899">
        <v>0</v>
      </c>
      <c r="K1899">
        <v>0</v>
      </c>
    </row>
    <row r="1900" spans="1:11" x14ac:dyDescent="0.25">
      <c r="A1900" t="str">
        <f t="shared" ref="A1900:B1900" si="595">+B187</f>
        <v xml:space="preserve"> 01_GEN_13_18 </v>
      </c>
      <c r="B1900" t="str">
        <f t="shared" si="595"/>
        <v xml:space="preserve"> and came and </v>
      </c>
      <c r="C1900" t="str">
        <f>+D187</f>
        <v xml:space="preserve"> 08_RUT_02_03 </v>
      </c>
      <c r="D1900" t="str">
        <f t="shared" ref="D1900:E1900" si="596">+E187</f>
        <v xml:space="preserve"> and came and </v>
      </c>
      <c r="E1900" t="str">
        <f t="shared" si="596"/>
        <v xml:space="preserve"> 09_1SA_17_48 </v>
      </c>
      <c r="G1900" t="s">
        <v>9592</v>
      </c>
      <c r="H1900" t="s">
        <v>9591</v>
      </c>
      <c r="I1900" t="s">
        <v>1997</v>
      </c>
      <c r="J1900" t="s">
        <v>9591</v>
      </c>
      <c r="K1900" t="s">
        <v>6888</v>
      </c>
    </row>
    <row r="1901" spans="1:11" x14ac:dyDescent="0.25">
      <c r="A1901" t="str">
        <f t="shared" ref="A1901:B1901" si="597">+B189</f>
        <v xml:space="preserve"> 01_GEN_14_01 </v>
      </c>
      <c r="B1901" t="str">
        <f t="shared" si="597"/>
        <v xml:space="preserve"> pass in the days </v>
      </c>
      <c r="C1901" t="str">
        <f>+D189</f>
        <v xml:space="preserve"> 08_RUT_01_01 </v>
      </c>
      <c r="D1901" t="str">
        <f t="shared" ref="D1901:E1901" si="598">+E189</f>
        <v xml:space="preserve"> pass in the days </v>
      </c>
      <c r="E1901" t="str">
        <f t="shared" si="598"/>
        <v xml:space="preserve"> 23_ISA_07_01 </v>
      </c>
      <c r="G1901" t="s">
        <v>6778</v>
      </c>
      <c r="H1901" t="s">
        <v>9651</v>
      </c>
      <c r="I1901" t="s">
        <v>3880</v>
      </c>
      <c r="J1901" t="s">
        <v>9651</v>
      </c>
      <c r="K1901" t="s">
        <v>7007</v>
      </c>
    </row>
    <row r="1902" spans="1:11" x14ac:dyDescent="0.25">
      <c r="A1902" t="str">
        <f t="shared" ref="A1902:B1902" si="599">+B192</f>
        <v xml:space="preserve"> 01_GEN_14_17 </v>
      </c>
      <c r="B1902" t="str">
        <f t="shared" si="599"/>
        <v xml:space="preserve"> return from the </v>
      </c>
      <c r="C1902" t="str">
        <f>+D192</f>
        <v xml:space="preserve"> 08_RUT_01_06 </v>
      </c>
      <c r="D1902">
        <f t="shared" ref="D1902:E1902" si="600">+E192</f>
        <v>0</v>
      </c>
      <c r="E1902">
        <f t="shared" si="600"/>
        <v>0</v>
      </c>
      <c r="G1902" t="s">
        <v>9675</v>
      </c>
      <c r="H1902" t="s">
        <v>9674</v>
      </c>
      <c r="I1902" t="s">
        <v>1258</v>
      </c>
      <c r="J1902">
        <v>0</v>
      </c>
      <c r="K1902">
        <v>0</v>
      </c>
    </row>
    <row r="1903" spans="1:11" x14ac:dyDescent="0.25">
      <c r="A1903" t="str">
        <f t="shared" ref="A1903:B1903" si="601">+B193</f>
        <v xml:space="preserve"> 01_GEN_14_23 </v>
      </c>
      <c r="B1903" t="str">
        <f t="shared" si="601"/>
        <v xml:space="preserve"> say I have </v>
      </c>
      <c r="C1903" t="str">
        <f>+D193</f>
        <v xml:space="preserve"> 08_RUT_01_12 </v>
      </c>
      <c r="D1903" t="str">
        <f t="shared" ref="D1903:E1903" si="602">+E193</f>
        <v xml:space="preserve"> say I have </v>
      </c>
      <c r="E1903" t="str">
        <f t="shared" si="602"/>
        <v xml:space="preserve"> 18_JOB_33_27 </v>
      </c>
      <c r="G1903" t="s">
        <v>9677</v>
      </c>
      <c r="H1903" t="s">
        <v>9676</v>
      </c>
      <c r="I1903" t="s">
        <v>9678</v>
      </c>
      <c r="J1903" t="s">
        <v>9676</v>
      </c>
      <c r="K1903" t="s">
        <v>9679</v>
      </c>
    </row>
    <row r="1904" spans="1:11" x14ac:dyDescent="0.25">
      <c r="A1904" t="str">
        <f t="shared" ref="A1904:B1904" si="603">+B195</f>
        <v xml:space="preserve"> 01_GEN_14_24 </v>
      </c>
      <c r="B1904" t="str">
        <f t="shared" si="603"/>
        <v xml:space="preserve"> that which the young </v>
      </c>
      <c r="C1904" t="str">
        <f>+D195</f>
        <v xml:space="preserve"> 08_RUT_02_09 </v>
      </c>
      <c r="D1904">
        <f t="shared" ref="D1904:E1904" si="604">+E195</f>
        <v>0</v>
      </c>
      <c r="E1904">
        <f t="shared" si="604"/>
        <v>0</v>
      </c>
      <c r="G1904" t="s">
        <v>9684</v>
      </c>
      <c r="H1904" t="s">
        <v>9688</v>
      </c>
      <c r="I1904" t="s">
        <v>8095</v>
      </c>
      <c r="J1904">
        <v>0</v>
      </c>
      <c r="K1904">
        <v>0</v>
      </c>
    </row>
    <row r="1905" spans="1:11" x14ac:dyDescent="0.25">
      <c r="A1905" t="str">
        <f t="shared" ref="A1905:B1905" si="605">+B197</f>
        <v xml:space="preserve"> 01_GEN_14_24 </v>
      </c>
      <c r="B1905" t="str">
        <f t="shared" si="605"/>
        <v xml:space="preserve"> the young men have </v>
      </c>
      <c r="C1905" t="str">
        <f>+D197</f>
        <v xml:space="preserve"> 08_RUT_02_09 </v>
      </c>
      <c r="D1905">
        <f t="shared" ref="D1905:E1905" si="606">+E197</f>
        <v>0</v>
      </c>
      <c r="E1905">
        <f t="shared" si="606"/>
        <v>0</v>
      </c>
      <c r="G1905" t="s">
        <v>9684</v>
      </c>
      <c r="H1905" t="s">
        <v>9721</v>
      </c>
      <c r="I1905" t="s">
        <v>8095</v>
      </c>
      <c r="J1905">
        <v>0</v>
      </c>
      <c r="K1905">
        <v>0</v>
      </c>
    </row>
    <row r="1906" spans="1:11" x14ac:dyDescent="0.25">
      <c r="A1906" t="str">
        <f t="shared" ref="A1906:B1906" si="607">+B198</f>
        <v xml:space="preserve"> 01_GEN_14_24 </v>
      </c>
      <c r="B1906" t="str">
        <f t="shared" si="607"/>
        <v xml:space="preserve"> which the young </v>
      </c>
      <c r="C1906" t="str">
        <f>+D198</f>
        <v xml:space="preserve"> 08_RUT_02_09 </v>
      </c>
      <c r="D1906">
        <f t="shared" ref="D1906:E1906" si="608">+E198</f>
        <v>0</v>
      </c>
      <c r="E1906">
        <f t="shared" si="608"/>
        <v>0</v>
      </c>
      <c r="G1906" t="s">
        <v>9684</v>
      </c>
      <c r="H1906" t="s">
        <v>9722</v>
      </c>
      <c r="I1906" t="s">
        <v>8095</v>
      </c>
      <c r="J1906">
        <v>0</v>
      </c>
      <c r="K1906">
        <v>0</v>
      </c>
    </row>
    <row r="1907" spans="1:11" x14ac:dyDescent="0.25">
      <c r="A1907" t="str">
        <f t="shared" ref="A1907:B1907" si="609">+B199</f>
        <v xml:space="preserve"> 01_GEN_14_24 </v>
      </c>
      <c r="B1907" t="str">
        <f t="shared" si="609"/>
        <v xml:space="preserve"> which the young men </v>
      </c>
      <c r="C1907" t="str">
        <f>+D199</f>
        <v xml:space="preserve"> 08_RUT_02_09 </v>
      </c>
      <c r="D1907">
        <f t="shared" ref="D1907:E1907" si="610">+E199</f>
        <v>0</v>
      </c>
      <c r="E1907">
        <f t="shared" si="610"/>
        <v>0</v>
      </c>
      <c r="G1907" t="s">
        <v>9684</v>
      </c>
      <c r="H1907" t="s">
        <v>9723</v>
      </c>
      <c r="I1907" t="s">
        <v>8095</v>
      </c>
      <c r="J1907">
        <v>0</v>
      </c>
      <c r="K1907">
        <v>0</v>
      </c>
    </row>
    <row r="1908" spans="1:11" x14ac:dyDescent="0.25">
      <c r="A1908" t="str">
        <f t="shared" ref="A1908:B1908" si="611">+B200</f>
        <v xml:space="preserve"> 01_GEN_14_24 </v>
      </c>
      <c r="B1908" t="str">
        <f t="shared" si="611"/>
        <v xml:space="preserve"> young men have </v>
      </c>
      <c r="C1908" t="str">
        <f>+D200</f>
        <v xml:space="preserve"> 08_RUT_02_09 </v>
      </c>
      <c r="D1908" t="str">
        <f t="shared" ref="D1908:E1908" si="612">+E200</f>
        <v xml:space="preserve"> young men have </v>
      </c>
      <c r="E1908" t="str">
        <f t="shared" si="612"/>
        <v xml:space="preserve"> 30_AMO_04_10 </v>
      </c>
      <c r="G1908" t="s">
        <v>9684</v>
      </c>
      <c r="H1908" t="s">
        <v>9724</v>
      </c>
      <c r="I1908" t="s">
        <v>8095</v>
      </c>
      <c r="J1908" t="s">
        <v>9724</v>
      </c>
      <c r="K1908" t="s">
        <v>9725</v>
      </c>
    </row>
    <row r="1909" spans="1:11" x14ac:dyDescent="0.25">
      <c r="A1909" t="str">
        <f t="shared" ref="A1909:B1909" si="613">+B202</f>
        <v xml:space="preserve"> 01_GEN_15_02 </v>
      </c>
      <c r="B1909" t="str">
        <f t="shared" si="613"/>
        <v xml:space="preserve"> me seeing I </v>
      </c>
      <c r="C1909" t="str">
        <f>+D202</f>
        <v xml:space="preserve"> 08_RUT_02_10 </v>
      </c>
      <c r="D1909">
        <f t="shared" ref="D1909:E1909" si="614">+E202</f>
        <v>0</v>
      </c>
      <c r="E1909">
        <f t="shared" si="614"/>
        <v>0</v>
      </c>
      <c r="G1909" t="s">
        <v>9734</v>
      </c>
      <c r="H1909" t="s">
        <v>9733</v>
      </c>
      <c r="I1909" t="s">
        <v>2571</v>
      </c>
      <c r="J1909">
        <v>0</v>
      </c>
      <c r="K1909">
        <v>0</v>
      </c>
    </row>
    <row r="1910" spans="1:11" x14ac:dyDescent="0.25">
      <c r="A1910" t="str">
        <f t="shared" ref="A1910:B1910" si="615">+B232</f>
        <v xml:space="preserve"> 01_GEN_18_16 </v>
      </c>
      <c r="B1910" t="str">
        <f t="shared" si="615"/>
        <v xml:space="preserve"> on the way </v>
      </c>
      <c r="C1910" t="str">
        <f>+D232</f>
        <v xml:space="preserve"> 08_RUT_01_07 </v>
      </c>
      <c r="D1910">
        <f t="shared" ref="D1910:E1910" si="616">+E232</f>
        <v>0</v>
      </c>
      <c r="E1910">
        <f t="shared" si="616"/>
        <v>0</v>
      </c>
      <c r="G1910" t="s">
        <v>10261</v>
      </c>
      <c r="H1910" t="s">
        <v>10260</v>
      </c>
      <c r="I1910" t="s">
        <v>2787</v>
      </c>
      <c r="J1910">
        <v>0</v>
      </c>
      <c r="K1910">
        <v>0</v>
      </c>
    </row>
    <row r="1911" spans="1:11" x14ac:dyDescent="0.25">
      <c r="A1911" t="str">
        <f t="shared" ref="A1911:B1911" si="617">+B243</f>
        <v xml:space="preserve"> 01_GEN_19_07 </v>
      </c>
      <c r="B1911" t="str">
        <f t="shared" si="617"/>
        <v xml:space="preserve"> said I pray </v>
      </c>
      <c r="C1911" t="str">
        <f>+D243</f>
        <v xml:space="preserve"> 08_RUT_02_07 </v>
      </c>
      <c r="D1911" t="str">
        <f t="shared" ref="D1911:E1911" si="618">+E243</f>
        <v xml:space="preserve"> said I pray </v>
      </c>
      <c r="E1911" t="str">
        <f t="shared" si="618"/>
        <v xml:space="preserve"> 12_2KI_02_09 </v>
      </c>
      <c r="G1911" t="s">
        <v>10513</v>
      </c>
      <c r="H1911" t="s">
        <v>10512</v>
      </c>
      <c r="I1911" t="s">
        <v>9859</v>
      </c>
      <c r="J1911" t="s">
        <v>10512</v>
      </c>
      <c r="K1911" t="s">
        <v>1931</v>
      </c>
    </row>
    <row r="1912" spans="1:11" x14ac:dyDescent="0.25">
      <c r="A1912" t="str">
        <f t="shared" ref="A1912:B1912" si="619">+B244</f>
        <v xml:space="preserve"> 01_GEN_19_07 </v>
      </c>
      <c r="B1912" t="str">
        <f t="shared" si="619"/>
        <v xml:space="preserve"> said I pray you </v>
      </c>
      <c r="C1912" t="str">
        <f>+D244</f>
        <v xml:space="preserve"> 08_RUT_02_07 </v>
      </c>
      <c r="D1912">
        <f t="shared" ref="D1912:E1912" si="620">+E244</f>
        <v>0</v>
      </c>
      <c r="E1912">
        <f t="shared" si="620"/>
        <v>0</v>
      </c>
      <c r="G1912" t="s">
        <v>10513</v>
      </c>
      <c r="H1912" t="s">
        <v>10515</v>
      </c>
      <c r="I1912" t="s">
        <v>9859</v>
      </c>
      <c r="J1912">
        <v>0</v>
      </c>
      <c r="K1912">
        <v>0</v>
      </c>
    </row>
    <row r="1913" spans="1:11" x14ac:dyDescent="0.25">
      <c r="A1913" t="str">
        <f t="shared" ref="A1913:B1913" si="621">+B246</f>
        <v xml:space="preserve"> 01_GEN_19_14 </v>
      </c>
      <c r="B1913" t="str">
        <f t="shared" si="621"/>
        <v xml:space="preserve"> in law which </v>
      </c>
      <c r="C1913" t="str">
        <f>+D246</f>
        <v xml:space="preserve"> 08_RUT_04_15 </v>
      </c>
      <c r="D1913">
        <f t="shared" ref="D1913:E1913" si="622">+E246</f>
        <v>0</v>
      </c>
      <c r="E1913">
        <f t="shared" si="622"/>
        <v>0</v>
      </c>
      <c r="G1913" t="s">
        <v>10518</v>
      </c>
      <c r="H1913" t="s">
        <v>10517</v>
      </c>
      <c r="I1913" t="s">
        <v>6227</v>
      </c>
      <c r="J1913">
        <v>0</v>
      </c>
      <c r="K1913">
        <v>0</v>
      </c>
    </row>
    <row r="1914" spans="1:11" x14ac:dyDescent="0.25">
      <c r="A1914" t="str">
        <f t="shared" ref="A1914:B1914" si="623">+B247</f>
        <v xml:space="preserve"> 01_GEN_19_16 </v>
      </c>
      <c r="B1914" t="str">
        <f t="shared" si="623"/>
        <v xml:space="preserve"> of his two </v>
      </c>
      <c r="C1914" t="str">
        <f>+D247</f>
        <v xml:space="preserve"> 08_RUT_01_02 </v>
      </c>
      <c r="D1914">
        <f t="shared" ref="D1914:E1914" si="624">+E247</f>
        <v>0</v>
      </c>
      <c r="E1914">
        <f t="shared" si="624"/>
        <v>0</v>
      </c>
      <c r="G1914" t="s">
        <v>3870</v>
      </c>
      <c r="H1914" t="s">
        <v>10519</v>
      </c>
      <c r="I1914" t="s">
        <v>3264</v>
      </c>
      <c r="J1914">
        <v>0</v>
      </c>
      <c r="K1914">
        <v>0</v>
      </c>
    </row>
    <row r="1915" spans="1:11" x14ac:dyDescent="0.25">
      <c r="A1915" t="str">
        <f t="shared" ref="A1915:B1915" si="625">+B251</f>
        <v xml:space="preserve"> 01_GEN_19_22 </v>
      </c>
      <c r="B1915" t="str">
        <f t="shared" si="625"/>
        <v xml:space="preserve"> for I cannot </v>
      </c>
      <c r="C1915" t="str">
        <f>+D251</f>
        <v xml:space="preserve"> 08_RUT_04_06 </v>
      </c>
      <c r="D1915">
        <f t="shared" ref="D1915:E1915" si="626">+E251</f>
        <v>0</v>
      </c>
      <c r="E1915">
        <f t="shared" si="626"/>
        <v>0</v>
      </c>
      <c r="G1915" t="s">
        <v>3231</v>
      </c>
      <c r="H1915" t="s">
        <v>10530</v>
      </c>
      <c r="I1915" t="s">
        <v>10531</v>
      </c>
      <c r="J1915">
        <v>0</v>
      </c>
      <c r="K1915">
        <v>0</v>
      </c>
    </row>
    <row r="1916" spans="1:11" x14ac:dyDescent="0.25">
      <c r="A1916" t="str">
        <f t="shared" ref="A1916:B1916" si="627">+B258</f>
        <v xml:space="preserve"> 01_GEN_19_34 </v>
      </c>
      <c r="B1916" t="str">
        <f t="shared" si="627"/>
        <v xml:space="preserve"> and go thou </v>
      </c>
      <c r="C1916" t="str">
        <f>+D258</f>
        <v xml:space="preserve"> 08_RUT_02_09 </v>
      </c>
      <c r="D1916">
        <f t="shared" ref="D1916:E1916" si="628">+E258</f>
        <v>0</v>
      </c>
      <c r="E1916">
        <f t="shared" si="628"/>
        <v>0</v>
      </c>
      <c r="G1916" t="s">
        <v>4301</v>
      </c>
      <c r="H1916" t="s">
        <v>10612</v>
      </c>
      <c r="I1916" t="s">
        <v>8095</v>
      </c>
      <c r="J1916">
        <v>0</v>
      </c>
      <c r="K1916">
        <v>0</v>
      </c>
    </row>
    <row r="1917" spans="1:11" x14ac:dyDescent="0.25">
      <c r="A1917" t="str">
        <f t="shared" ref="A1917:B1917" si="629">+B262</f>
        <v xml:space="preserve"> 01_GEN_21_07 </v>
      </c>
      <c r="B1917" t="str">
        <f t="shared" si="629"/>
        <v xml:space="preserve"> she said Who </v>
      </c>
      <c r="C1917" t="str">
        <f>+D262</f>
        <v xml:space="preserve"> 08_RUT_03_16 </v>
      </c>
      <c r="D1917">
        <f t="shared" ref="D1917:E1917" si="630">+E262</f>
        <v>0</v>
      </c>
      <c r="E1917">
        <f t="shared" si="630"/>
        <v>0</v>
      </c>
      <c r="G1917" t="s">
        <v>9852</v>
      </c>
      <c r="H1917" t="s">
        <v>10898</v>
      </c>
      <c r="I1917" t="s">
        <v>3489</v>
      </c>
      <c r="J1917">
        <v>0</v>
      </c>
      <c r="K1917">
        <v>0</v>
      </c>
    </row>
    <row r="1918" spans="1:11" x14ac:dyDescent="0.25">
      <c r="A1918" t="str">
        <f t="shared" ref="A1918:B1918" si="631">+B264</f>
        <v xml:space="preserve"> 01_GEN_21_12 </v>
      </c>
      <c r="B1918" t="str">
        <f t="shared" si="631"/>
        <v xml:space="preserve"> Let it not be </v>
      </c>
      <c r="C1918" t="str">
        <f>+D264</f>
        <v xml:space="preserve"> 08_RUT_03_14 </v>
      </c>
      <c r="D1918" t="str">
        <f t="shared" ref="D1918:E1918" si="632">+E264</f>
        <v xml:space="preserve"> Let it not be </v>
      </c>
      <c r="E1918" t="str">
        <f t="shared" si="632"/>
        <v xml:space="preserve"> 18_JOB_06_29 </v>
      </c>
      <c r="G1918" t="s">
        <v>10902</v>
      </c>
      <c r="H1918" t="s">
        <v>10901</v>
      </c>
      <c r="I1918" t="s">
        <v>4045</v>
      </c>
      <c r="J1918" t="s">
        <v>10901</v>
      </c>
      <c r="K1918" t="s">
        <v>10237</v>
      </c>
    </row>
    <row r="1919" spans="1:11" x14ac:dyDescent="0.25">
      <c r="A1919" t="str">
        <f t="shared" ref="A1919:B1919" si="633">+B265</f>
        <v xml:space="preserve"> 01_GEN_21_14 </v>
      </c>
      <c r="B1919" t="str">
        <f t="shared" si="633"/>
        <v xml:space="preserve"> it on her </v>
      </c>
      <c r="C1919" t="str">
        <f>+D265</f>
        <v xml:space="preserve"> 08_RUT_03_15 </v>
      </c>
      <c r="D1919">
        <f t="shared" ref="D1919:E1919" si="634">+E265</f>
        <v>0</v>
      </c>
      <c r="E1919">
        <f t="shared" si="634"/>
        <v>0</v>
      </c>
      <c r="G1919" t="s">
        <v>10247</v>
      </c>
      <c r="H1919" t="s">
        <v>10905</v>
      </c>
      <c r="I1919" t="s">
        <v>8849</v>
      </c>
      <c r="J1919">
        <v>0</v>
      </c>
      <c r="K1919">
        <v>0</v>
      </c>
    </row>
    <row r="1920" spans="1:11" x14ac:dyDescent="0.25">
      <c r="A1920" t="str">
        <f t="shared" ref="A1920:B1920" si="635">+B267</f>
        <v xml:space="preserve"> 01_GEN_21_16 </v>
      </c>
      <c r="B1920" t="str">
        <f t="shared" si="635"/>
        <v xml:space="preserve"> And she sat </v>
      </c>
      <c r="C1920" t="str">
        <f>+D267</f>
        <v xml:space="preserve"> 08_RUT_02_14 </v>
      </c>
      <c r="D1920">
        <f t="shared" ref="D1920:E1920" si="636">+E267</f>
        <v>0</v>
      </c>
      <c r="E1920">
        <f t="shared" si="636"/>
        <v>0</v>
      </c>
      <c r="G1920" t="s">
        <v>10907</v>
      </c>
      <c r="H1920" t="s">
        <v>10914</v>
      </c>
      <c r="I1920" t="s">
        <v>4444</v>
      </c>
      <c r="J1920">
        <v>0</v>
      </c>
      <c r="K1920">
        <v>0</v>
      </c>
    </row>
    <row r="1921" spans="1:11" x14ac:dyDescent="0.25">
      <c r="A1921" t="str">
        <f t="shared" ref="A1921:B1921" si="637">+B270</f>
        <v xml:space="preserve"> 01_GEN_21_16 </v>
      </c>
      <c r="B1921" t="str">
        <f t="shared" si="637"/>
        <v xml:space="preserve"> she said Let </v>
      </c>
      <c r="C1921" t="str">
        <f>+D270</f>
        <v xml:space="preserve"> 08_RUT_02_13 </v>
      </c>
      <c r="D1921" t="str">
        <f t="shared" ref="D1921:E1921" si="638">+E270</f>
        <v xml:space="preserve"> she said Let </v>
      </c>
      <c r="E1921" t="str">
        <f t="shared" si="638"/>
        <v xml:space="preserve"> 11_1KI_02_21 </v>
      </c>
      <c r="G1921" t="s">
        <v>10907</v>
      </c>
      <c r="H1921" t="s">
        <v>10923</v>
      </c>
      <c r="I1921" t="s">
        <v>6160</v>
      </c>
      <c r="J1921" t="s">
        <v>10923</v>
      </c>
      <c r="K1921" t="s">
        <v>9866</v>
      </c>
    </row>
    <row r="1922" spans="1:11" x14ac:dyDescent="0.25">
      <c r="A1922" t="str">
        <f t="shared" ref="A1922:B1922" si="639">+B271</f>
        <v xml:space="preserve"> 01_GEN_21_16 </v>
      </c>
      <c r="B1922" t="str">
        <f t="shared" si="639"/>
        <v xml:space="preserve"> she said Let me </v>
      </c>
      <c r="C1922" t="str">
        <f>+D271</f>
        <v xml:space="preserve"> 08_RUT_02_13 </v>
      </c>
      <c r="D1922">
        <f t="shared" ref="D1922:E1922" si="640">+E271</f>
        <v>0</v>
      </c>
      <c r="E1922">
        <f t="shared" si="640"/>
        <v>0</v>
      </c>
      <c r="G1922" t="s">
        <v>10907</v>
      </c>
      <c r="H1922" t="s">
        <v>10924</v>
      </c>
      <c r="I1922" t="s">
        <v>6160</v>
      </c>
      <c r="J1922">
        <v>0</v>
      </c>
      <c r="K1922">
        <v>0</v>
      </c>
    </row>
    <row r="1923" spans="1:11" x14ac:dyDescent="0.25">
      <c r="A1923" t="str">
        <f t="shared" ref="A1923:B1923" si="641">+B288</f>
        <v xml:space="preserve"> 01_GEN_23_04 </v>
      </c>
      <c r="B1923" t="str">
        <f t="shared" si="641"/>
        <v xml:space="preserve"> am a stranger </v>
      </c>
      <c r="C1923" t="str">
        <f>+D288</f>
        <v xml:space="preserve"> 08_RUT_02_10 </v>
      </c>
      <c r="D1923" t="str">
        <f t="shared" ref="D1923:E1923" si="642">+E288</f>
        <v xml:space="preserve"> am a stranger </v>
      </c>
      <c r="E1923" t="str">
        <f t="shared" si="642"/>
        <v xml:space="preserve"> 19_PSA_119_019 </v>
      </c>
      <c r="G1923" t="s">
        <v>11028</v>
      </c>
      <c r="H1923" t="s">
        <v>11027</v>
      </c>
      <c r="I1923" t="s">
        <v>2571</v>
      </c>
      <c r="J1923" t="s">
        <v>11027</v>
      </c>
      <c r="K1923" t="s">
        <v>11029</v>
      </c>
    </row>
    <row r="1924" spans="1:11" x14ac:dyDescent="0.25">
      <c r="A1924" t="str">
        <f t="shared" ref="A1924:B1924" si="643">+B290</f>
        <v xml:space="preserve"> 01_GEN_23_04 </v>
      </c>
      <c r="B1924" t="str">
        <f t="shared" si="643"/>
        <v xml:space="preserve"> I am a stranger </v>
      </c>
      <c r="C1924" t="str">
        <f>+D290</f>
        <v xml:space="preserve"> 08_RUT_02_10 </v>
      </c>
      <c r="D1924" t="str">
        <f t="shared" ref="D1924:E1924" si="644">+E290</f>
        <v xml:space="preserve"> I am a stranger </v>
      </c>
      <c r="E1924" t="str">
        <f t="shared" si="644"/>
        <v xml:space="preserve"> 19_PSA_119_019 </v>
      </c>
      <c r="G1924" t="s">
        <v>11028</v>
      </c>
      <c r="H1924" t="s">
        <v>11046</v>
      </c>
      <c r="I1924" t="s">
        <v>2571</v>
      </c>
      <c r="J1924" t="s">
        <v>11046</v>
      </c>
      <c r="K1924" t="s">
        <v>11029</v>
      </c>
    </row>
    <row r="1925" spans="1:11" x14ac:dyDescent="0.25">
      <c r="A1925" t="str">
        <f t="shared" ref="A1925:B1925" si="645">+B305</f>
        <v xml:space="preserve"> 01_GEN_24_16 </v>
      </c>
      <c r="B1925" t="str">
        <f t="shared" si="645"/>
        <v xml:space="preserve"> her and she went </v>
      </c>
      <c r="C1925" t="str">
        <f>+D305</f>
        <v xml:space="preserve"> 08_RUT_03_15 </v>
      </c>
      <c r="D1925" t="str">
        <f t="shared" ref="D1925:E1925" si="646">+E305</f>
        <v xml:space="preserve"> her and she went </v>
      </c>
      <c r="E1925" t="str">
        <f t="shared" si="646"/>
        <v xml:space="preserve"> 12_2KI_11_16 </v>
      </c>
      <c r="G1925" t="s">
        <v>10044</v>
      </c>
      <c r="H1925" t="s">
        <v>11324</v>
      </c>
      <c r="I1925" t="s">
        <v>8849</v>
      </c>
      <c r="J1925" t="s">
        <v>11324</v>
      </c>
      <c r="K1925" t="s">
        <v>10051</v>
      </c>
    </row>
    <row r="1926" spans="1:11" x14ac:dyDescent="0.25">
      <c r="A1926" t="str">
        <f t="shared" ref="A1926:B1926" si="647">+B306</f>
        <v xml:space="preserve"> 01_GEN_24_19 </v>
      </c>
      <c r="B1926" t="str">
        <f t="shared" si="647"/>
        <v xml:space="preserve"> until they have </v>
      </c>
      <c r="C1926" t="str">
        <f>+D306</f>
        <v xml:space="preserve"> 08_RUT_02_21 </v>
      </c>
      <c r="D1926">
        <f t="shared" ref="D1926:E1926" si="648">+E306</f>
        <v>0</v>
      </c>
      <c r="E1926">
        <f t="shared" si="648"/>
        <v>0</v>
      </c>
      <c r="G1926" t="s">
        <v>6734</v>
      </c>
      <c r="H1926" t="s">
        <v>11325</v>
      </c>
      <c r="I1926" t="s">
        <v>9954</v>
      </c>
      <c r="J1926">
        <v>0</v>
      </c>
      <c r="K1926">
        <v>0</v>
      </c>
    </row>
    <row r="1927" spans="1:11" x14ac:dyDescent="0.25">
      <c r="A1927" t="str">
        <f t="shared" ref="A1927:B1927" si="649">+B308</f>
        <v xml:space="preserve"> 01_GEN_24_27 </v>
      </c>
      <c r="B1927" t="str">
        <f t="shared" si="649"/>
        <v xml:space="preserve"> hath not left </v>
      </c>
      <c r="C1927" t="str">
        <f>+D308</f>
        <v xml:space="preserve"> 08_RUT_02_20 </v>
      </c>
      <c r="D1927" t="str">
        <f t="shared" ref="D1927:E1927" si="650">+E308</f>
        <v xml:space="preserve"> hath not left </v>
      </c>
      <c r="E1927" t="str">
        <f t="shared" si="650"/>
        <v xml:space="preserve"> 43_JOH_08_29 </v>
      </c>
      <c r="G1927" t="s">
        <v>1371</v>
      </c>
      <c r="H1927" t="s">
        <v>11327</v>
      </c>
      <c r="I1927" t="s">
        <v>3544</v>
      </c>
      <c r="J1927" t="s">
        <v>11327</v>
      </c>
      <c r="K1927" t="s">
        <v>11328</v>
      </c>
    </row>
    <row r="1928" spans="1:11" x14ac:dyDescent="0.25">
      <c r="A1928" t="str">
        <f t="shared" ref="A1928:B1928" si="651">+B309</f>
        <v xml:space="preserve"> 01_GEN_24_27 </v>
      </c>
      <c r="B1928" t="str">
        <f t="shared" si="651"/>
        <v xml:space="preserve"> who hath not </v>
      </c>
      <c r="C1928" t="str">
        <f>+D309</f>
        <v xml:space="preserve"> 08_RUT_02_20 </v>
      </c>
      <c r="D1928" t="str">
        <f t="shared" ref="D1928:E1928" si="652">+E309</f>
        <v xml:space="preserve"> who hath not </v>
      </c>
      <c r="E1928" t="str">
        <f t="shared" si="652"/>
        <v xml:space="preserve"> 19_PSA_124_006 </v>
      </c>
      <c r="G1928" t="s">
        <v>1371</v>
      </c>
      <c r="H1928" t="s">
        <v>11329</v>
      </c>
      <c r="I1928" t="s">
        <v>3544</v>
      </c>
      <c r="J1928" t="s">
        <v>11329</v>
      </c>
      <c r="K1928" t="s">
        <v>8868</v>
      </c>
    </row>
    <row r="1929" spans="1:11" x14ac:dyDescent="0.25">
      <c r="A1929" t="str">
        <f t="shared" ref="A1929:B1929" si="653">+B310</f>
        <v xml:space="preserve"> 01_GEN_24_27 </v>
      </c>
      <c r="B1929" t="str">
        <f t="shared" si="653"/>
        <v xml:space="preserve"> who hath not left </v>
      </c>
      <c r="C1929" t="str">
        <f>+D310</f>
        <v xml:space="preserve"> 08_RUT_02_20 </v>
      </c>
      <c r="D1929">
        <f t="shared" ref="D1929:E1929" si="654">+E310</f>
        <v>0</v>
      </c>
      <c r="E1929">
        <f t="shared" si="654"/>
        <v>0</v>
      </c>
      <c r="G1929" t="s">
        <v>1371</v>
      </c>
      <c r="H1929" t="s">
        <v>11331</v>
      </c>
      <c r="I1929" t="s">
        <v>3544</v>
      </c>
      <c r="J1929">
        <v>0</v>
      </c>
      <c r="K1929">
        <v>0</v>
      </c>
    </row>
    <row r="1930" spans="1:11" x14ac:dyDescent="0.25">
      <c r="A1930" t="str">
        <f t="shared" ref="A1930:B1930" si="655">+B311</f>
        <v xml:space="preserve"> 01_GEN_24_28 </v>
      </c>
      <c r="B1930" t="str">
        <f t="shared" si="655"/>
        <v xml:space="preserve"> her mother's house </v>
      </c>
      <c r="C1930" t="str">
        <f>+D311</f>
        <v xml:space="preserve"> 08_RUT_01_08 </v>
      </c>
      <c r="D1930">
        <f t="shared" ref="D1930:E1930" si="656">+E311</f>
        <v>0</v>
      </c>
      <c r="E1930">
        <f t="shared" si="656"/>
        <v>0</v>
      </c>
      <c r="G1930" t="s">
        <v>11333</v>
      </c>
      <c r="H1930" t="s">
        <v>11332</v>
      </c>
      <c r="I1930" t="s">
        <v>9883</v>
      </c>
      <c r="J1930">
        <v>0</v>
      </c>
      <c r="K1930">
        <v>0</v>
      </c>
    </row>
    <row r="1931" spans="1:11" x14ac:dyDescent="0.25">
      <c r="A1931" t="str">
        <f t="shared" ref="A1931:B1931" si="657">+B320</f>
        <v xml:space="preserve"> 01_GEN_24_45 </v>
      </c>
      <c r="B1931" t="str">
        <f t="shared" si="657"/>
        <v xml:space="preserve"> she went down unto </v>
      </c>
      <c r="C1931" t="str">
        <f>+D320</f>
        <v xml:space="preserve"> 08_RUT_03_06 </v>
      </c>
      <c r="D1931">
        <f t="shared" ref="D1931:E1931" si="658">+E320</f>
        <v>0</v>
      </c>
      <c r="E1931">
        <f t="shared" si="658"/>
        <v>0</v>
      </c>
      <c r="G1931" t="s">
        <v>9879</v>
      </c>
      <c r="H1931" t="s">
        <v>11400</v>
      </c>
      <c r="I1931" t="s">
        <v>8277</v>
      </c>
      <c r="J1931">
        <v>0</v>
      </c>
      <c r="K1931">
        <v>0</v>
      </c>
    </row>
    <row r="1932" spans="1:11" x14ac:dyDescent="0.25">
      <c r="A1932" t="str">
        <f t="shared" ref="A1932:B1932" si="659">+B324</f>
        <v xml:space="preserve"> 01_GEN_24_47 </v>
      </c>
      <c r="B1932" t="str">
        <f t="shared" si="659"/>
        <v xml:space="preserve"> art thou And she </v>
      </c>
      <c r="C1932" t="str">
        <f>+D324</f>
        <v xml:space="preserve"> 08_RUT_03_09 </v>
      </c>
      <c r="D1932">
        <f t="shared" ref="D1932:E1932" si="660">+E324</f>
        <v>0</v>
      </c>
      <c r="E1932">
        <f t="shared" si="660"/>
        <v>0</v>
      </c>
      <c r="G1932" t="s">
        <v>9853</v>
      </c>
      <c r="H1932" t="s">
        <v>11405</v>
      </c>
      <c r="I1932" t="s">
        <v>4043</v>
      </c>
      <c r="J1932">
        <v>0</v>
      </c>
      <c r="K1932">
        <v>0</v>
      </c>
    </row>
    <row r="1933" spans="1:11" x14ac:dyDescent="0.25">
      <c r="A1933" t="str">
        <f t="shared" ref="A1933:B1933" si="661">+B325</f>
        <v xml:space="preserve"> 01_GEN_24_47 </v>
      </c>
      <c r="B1933" t="str">
        <f t="shared" si="661"/>
        <v xml:space="preserve"> her face and </v>
      </c>
      <c r="C1933" t="str">
        <f>+D325</f>
        <v xml:space="preserve"> 08_RUT_02_10 </v>
      </c>
      <c r="D1933" t="str">
        <f t="shared" ref="D1933:E1933" si="662">+E325</f>
        <v xml:space="preserve"> her face and </v>
      </c>
      <c r="E1933" t="str">
        <f t="shared" si="662"/>
        <v xml:space="preserve"> 12_2KI_09_30 </v>
      </c>
      <c r="G1933" t="s">
        <v>9853</v>
      </c>
      <c r="H1933" t="s">
        <v>11406</v>
      </c>
      <c r="I1933" t="s">
        <v>2571</v>
      </c>
      <c r="J1933" t="s">
        <v>11406</v>
      </c>
      <c r="K1933" t="s">
        <v>11407</v>
      </c>
    </row>
    <row r="1934" spans="1:11" x14ac:dyDescent="0.25">
      <c r="A1934" t="str">
        <f t="shared" ref="A1934:B1934" si="663">+B326</f>
        <v xml:space="preserve"> 01_GEN_24_47 </v>
      </c>
      <c r="B1934" t="str">
        <f t="shared" si="663"/>
        <v xml:space="preserve"> thou And she </v>
      </c>
      <c r="C1934" t="str">
        <f>+D326</f>
        <v xml:space="preserve"> 08_RUT_03_09 </v>
      </c>
      <c r="D1934">
        <f t="shared" ref="D1934:E1934" si="664">+E326</f>
        <v>0</v>
      </c>
      <c r="E1934">
        <f t="shared" si="664"/>
        <v>0</v>
      </c>
      <c r="G1934" t="s">
        <v>9853</v>
      </c>
      <c r="H1934" t="s">
        <v>11408</v>
      </c>
      <c r="I1934" t="s">
        <v>4043</v>
      </c>
      <c r="J1934">
        <v>0</v>
      </c>
      <c r="K1934">
        <v>0</v>
      </c>
    </row>
    <row r="1935" spans="1:11" x14ac:dyDescent="0.25">
      <c r="A1935" t="str">
        <f t="shared" ref="A1935:B1935" si="665">+B329</f>
        <v xml:space="preserve"> 01_GEN_24_53 </v>
      </c>
      <c r="B1935" t="str">
        <f t="shared" si="665"/>
        <v xml:space="preserve"> to her mother </v>
      </c>
      <c r="C1935" t="str">
        <f>+D329</f>
        <v xml:space="preserve"> 08_RUT_03_16 </v>
      </c>
      <c r="D1935" t="str">
        <f t="shared" ref="D1935:E1935" si="666">+E329</f>
        <v xml:space="preserve"> to her mother </v>
      </c>
      <c r="E1935" t="str">
        <f t="shared" si="666"/>
        <v xml:space="preserve"> 41_MAR_06_28 </v>
      </c>
      <c r="G1935" t="s">
        <v>11132</v>
      </c>
      <c r="H1935" t="s">
        <v>11418</v>
      </c>
      <c r="I1935" t="s">
        <v>3489</v>
      </c>
      <c r="J1935" t="s">
        <v>11418</v>
      </c>
      <c r="K1935" t="s">
        <v>10255</v>
      </c>
    </row>
    <row r="1936" spans="1:11" x14ac:dyDescent="0.25">
      <c r="A1936" t="str">
        <f t="shared" ref="A1936:B1936" si="667">+B331</f>
        <v xml:space="preserve"> 01_GEN_24_56 </v>
      </c>
      <c r="B1936" t="str">
        <f t="shared" si="667"/>
        <v xml:space="preserve"> seeing the LORD </v>
      </c>
      <c r="C1936" t="str">
        <f t="shared" ref="C1936:C1942" si="668">+D331</f>
        <v xml:space="preserve"> 08_RUT_01_21 </v>
      </c>
      <c r="D1936" t="str">
        <f t="shared" ref="D1936:E1936" si="669">+E331</f>
        <v xml:space="preserve"> seeing the LORD </v>
      </c>
      <c r="E1936" t="str">
        <f t="shared" si="669"/>
        <v xml:space="preserve"> 09_1SA_28_16 </v>
      </c>
      <c r="G1936" t="s">
        <v>3</v>
      </c>
      <c r="H1936" t="s">
        <v>11422</v>
      </c>
      <c r="I1936" t="s">
        <v>2374</v>
      </c>
      <c r="J1936" t="s">
        <v>11422</v>
      </c>
      <c r="K1936" t="s">
        <v>11423</v>
      </c>
    </row>
    <row r="1937" spans="1:11" x14ac:dyDescent="0.25">
      <c r="A1937" t="str">
        <f t="shared" ref="A1937:B1937" si="670">+B332</f>
        <v xml:space="preserve"> 01_GEN_24_56 </v>
      </c>
      <c r="B1937" t="str">
        <f t="shared" si="670"/>
        <v xml:space="preserve"> seeing the LORD hath </v>
      </c>
      <c r="C1937" t="str">
        <f t="shared" si="668"/>
        <v xml:space="preserve"> 08_RUT_01_21 </v>
      </c>
      <c r="D1937" t="str">
        <f t="shared" ref="D1937:E1937" si="671">+E332</f>
        <v xml:space="preserve"> seeing the LORD hath </v>
      </c>
      <c r="E1937" t="str">
        <f t="shared" si="671"/>
        <v xml:space="preserve"> 24_JER_47_07 </v>
      </c>
      <c r="G1937" t="s">
        <v>3</v>
      </c>
      <c r="H1937" t="s">
        <v>11424</v>
      </c>
      <c r="I1937" t="s">
        <v>2374</v>
      </c>
      <c r="J1937" t="s">
        <v>11424</v>
      </c>
      <c r="K1937" t="s">
        <v>8027</v>
      </c>
    </row>
    <row r="1938" spans="1:11" x14ac:dyDescent="0.25">
      <c r="A1938" t="str">
        <f t="shared" ref="A1938:B1938" si="672">+B333</f>
        <v xml:space="preserve"> 01_GEN_24_65 </v>
      </c>
      <c r="B1938" t="str">
        <f t="shared" si="672"/>
        <v xml:space="preserve"> For she had </v>
      </c>
      <c r="C1938" t="str">
        <f t="shared" si="668"/>
        <v xml:space="preserve"> 08_RUT_01_06 </v>
      </c>
      <c r="D1938">
        <f t="shared" ref="D1938:E1938" si="673">+E333</f>
        <v>0</v>
      </c>
      <c r="E1938">
        <f t="shared" si="673"/>
        <v>0</v>
      </c>
      <c r="G1938" t="s">
        <v>3462</v>
      </c>
      <c r="H1938" t="s">
        <v>11425</v>
      </c>
      <c r="I1938" t="s">
        <v>1258</v>
      </c>
      <c r="J1938">
        <v>0</v>
      </c>
      <c r="K1938">
        <v>0</v>
      </c>
    </row>
    <row r="1939" spans="1:11" x14ac:dyDescent="0.25">
      <c r="A1939" t="str">
        <f t="shared" ref="A1939:B1939" si="674">+B334</f>
        <v xml:space="preserve"> 01_GEN_25_23 </v>
      </c>
      <c r="B1939" t="str">
        <f t="shared" si="674"/>
        <v xml:space="preserve"> said unto her Two </v>
      </c>
      <c r="C1939" t="str">
        <f t="shared" si="668"/>
        <v xml:space="preserve"> 08_RUT_01_08 </v>
      </c>
      <c r="D1939">
        <f t="shared" ref="D1939:E1939" si="675">+E334</f>
        <v>0</v>
      </c>
      <c r="E1939">
        <f t="shared" si="675"/>
        <v>0</v>
      </c>
      <c r="G1939" t="s">
        <v>2077</v>
      </c>
      <c r="H1939" t="s">
        <v>11426</v>
      </c>
      <c r="I1939" t="s">
        <v>9883</v>
      </c>
      <c r="J1939">
        <v>0</v>
      </c>
      <c r="K1939">
        <v>0</v>
      </c>
    </row>
    <row r="1940" spans="1:11" x14ac:dyDescent="0.25">
      <c r="A1940" t="str">
        <f t="shared" ref="A1940:B1940" si="676">+B335</f>
        <v xml:space="preserve"> 01_GEN_25_25 </v>
      </c>
      <c r="B1940" t="str">
        <f t="shared" si="676"/>
        <v xml:space="preserve"> and they called his </v>
      </c>
      <c r="C1940" t="str">
        <f t="shared" si="668"/>
        <v xml:space="preserve"> 08_RUT_04_17 </v>
      </c>
      <c r="D1940">
        <f t="shared" ref="D1940:E1940" si="677">+E335</f>
        <v>0</v>
      </c>
      <c r="E1940">
        <f t="shared" si="677"/>
        <v>0</v>
      </c>
      <c r="G1940" t="s">
        <v>7919</v>
      </c>
      <c r="H1940" t="s">
        <v>11427</v>
      </c>
      <c r="I1940" t="s">
        <v>7858</v>
      </c>
      <c r="J1940">
        <v>0</v>
      </c>
      <c r="K1940">
        <v>0</v>
      </c>
    </row>
    <row r="1941" spans="1:11" x14ac:dyDescent="0.25">
      <c r="A1941" t="str">
        <f t="shared" ref="A1941:B1941" si="678">+B336</f>
        <v xml:space="preserve"> 01_GEN_25_25 </v>
      </c>
      <c r="B1941" t="str">
        <f t="shared" si="678"/>
        <v xml:space="preserve"> they called his </v>
      </c>
      <c r="C1941" t="str">
        <f t="shared" si="668"/>
        <v xml:space="preserve"> 08_RUT_04_17 </v>
      </c>
      <c r="D1941">
        <f t="shared" ref="D1941:E1941" si="679">+E336</f>
        <v>0</v>
      </c>
      <c r="E1941">
        <f t="shared" si="679"/>
        <v>0</v>
      </c>
      <c r="G1941" t="s">
        <v>7919</v>
      </c>
      <c r="H1941" t="s">
        <v>11428</v>
      </c>
      <c r="I1941" t="s">
        <v>7858</v>
      </c>
      <c r="J1941">
        <v>0</v>
      </c>
      <c r="K1941">
        <v>0</v>
      </c>
    </row>
    <row r="1942" spans="1:11" x14ac:dyDescent="0.25">
      <c r="A1942" t="str">
        <f t="shared" ref="A1942:B1942" si="680">+B337</f>
        <v xml:space="preserve"> 01_GEN_25_25 </v>
      </c>
      <c r="B1942" t="str">
        <f t="shared" si="680"/>
        <v xml:space="preserve"> they called his name </v>
      </c>
      <c r="C1942" t="str">
        <f t="shared" si="668"/>
        <v xml:space="preserve"> 08_RUT_04_17 </v>
      </c>
      <c r="D1942">
        <f t="shared" ref="D1942:E1942" si="681">+E337</f>
        <v>0</v>
      </c>
      <c r="E1942">
        <f t="shared" si="681"/>
        <v>0</v>
      </c>
      <c r="G1942" t="s">
        <v>7919</v>
      </c>
      <c r="H1942" t="s">
        <v>11429</v>
      </c>
      <c r="I1942" t="s">
        <v>7858</v>
      </c>
      <c r="J1942">
        <v>0</v>
      </c>
      <c r="K1942">
        <v>0</v>
      </c>
    </row>
    <row r="1943" spans="1:11" x14ac:dyDescent="0.25">
      <c r="A1943" t="str">
        <f t="shared" ref="A1943:B1943" si="682">+B340</f>
        <v xml:space="preserve"> 01_GEN_26_10 </v>
      </c>
      <c r="B1943" t="str">
        <f t="shared" si="682"/>
        <v xml:space="preserve"> unto us one </v>
      </c>
      <c r="C1943" t="str">
        <f>+D340</f>
        <v xml:space="preserve"> 08_RUT_02_20 </v>
      </c>
      <c r="D1943">
        <f t="shared" ref="D1943:E1943" si="683">+E340</f>
        <v>0</v>
      </c>
      <c r="E1943">
        <f t="shared" si="683"/>
        <v>0</v>
      </c>
      <c r="G1943" t="s">
        <v>6211</v>
      </c>
      <c r="H1943" t="s">
        <v>11488</v>
      </c>
      <c r="I1943" t="s">
        <v>3544</v>
      </c>
      <c r="J1943">
        <v>0</v>
      </c>
      <c r="K1943">
        <v>0</v>
      </c>
    </row>
    <row r="1944" spans="1:11" x14ac:dyDescent="0.25">
      <c r="A1944" t="str">
        <f t="shared" ref="A1944:B1944" si="684">+B341</f>
        <v xml:space="preserve"> 01_GEN_26_10 </v>
      </c>
      <c r="B1944" t="str">
        <f t="shared" si="684"/>
        <v xml:space="preserve"> unto us one of </v>
      </c>
      <c r="C1944" t="str">
        <f>+D341</f>
        <v xml:space="preserve"> 08_RUT_02_20 </v>
      </c>
      <c r="D1944">
        <f t="shared" ref="D1944:E1944" si="685">+E341</f>
        <v>0</v>
      </c>
      <c r="E1944">
        <f t="shared" si="685"/>
        <v>0</v>
      </c>
      <c r="G1944" t="s">
        <v>6211</v>
      </c>
      <c r="H1944" t="s">
        <v>11489</v>
      </c>
      <c r="I1944" t="s">
        <v>3544</v>
      </c>
      <c r="J1944">
        <v>0</v>
      </c>
      <c r="K1944">
        <v>0</v>
      </c>
    </row>
    <row r="1945" spans="1:11" x14ac:dyDescent="0.25">
      <c r="A1945" t="str">
        <f t="shared" ref="A1945:B1945" si="686">+B342</f>
        <v xml:space="preserve"> 01_GEN_26_10 </v>
      </c>
      <c r="B1945" t="str">
        <f t="shared" si="686"/>
        <v xml:space="preserve"> us one of </v>
      </c>
      <c r="C1945" t="str">
        <f>+D342</f>
        <v xml:space="preserve"> 08_RUT_02_20 </v>
      </c>
      <c r="D1945">
        <f t="shared" ref="D1945:E1945" si="687">+E342</f>
        <v>0</v>
      </c>
      <c r="E1945">
        <f t="shared" si="687"/>
        <v>0</v>
      </c>
      <c r="G1945" t="s">
        <v>6211</v>
      </c>
      <c r="H1945" t="s">
        <v>11490</v>
      </c>
      <c r="I1945" t="s">
        <v>3544</v>
      </c>
      <c r="J1945">
        <v>0</v>
      </c>
      <c r="K1945">
        <v>0</v>
      </c>
    </row>
    <row r="1946" spans="1:11" x14ac:dyDescent="0.25">
      <c r="A1946" t="str">
        <f t="shared" ref="A1946:B1946" si="688">+B345</f>
        <v xml:space="preserve"> 01_GEN_27_03 </v>
      </c>
      <c r="B1946" t="str">
        <f t="shared" si="688"/>
        <v xml:space="preserve"> to the field and </v>
      </c>
      <c r="C1946" t="str">
        <f>+D345</f>
        <v xml:space="preserve"> 08_RUT_02_02 </v>
      </c>
      <c r="D1946">
        <f t="shared" ref="D1946:E1946" si="689">+E345</f>
        <v>0</v>
      </c>
      <c r="E1946">
        <f t="shared" si="689"/>
        <v>0</v>
      </c>
      <c r="G1946" t="s">
        <v>3496</v>
      </c>
      <c r="H1946" t="s">
        <v>11511</v>
      </c>
      <c r="I1946" t="s">
        <v>3508</v>
      </c>
      <c r="J1946">
        <v>0</v>
      </c>
      <c r="K1946">
        <v>0</v>
      </c>
    </row>
    <row r="1947" spans="1:11" x14ac:dyDescent="0.25">
      <c r="A1947" t="str">
        <f t="shared" ref="A1947:B1947" si="690">+B348</f>
        <v xml:space="preserve"> 01_GEN_27_18 </v>
      </c>
      <c r="B1947" t="str">
        <f t="shared" si="690"/>
        <v xml:space="preserve"> who art thou my </v>
      </c>
      <c r="C1947" t="str">
        <f>+D348</f>
        <v xml:space="preserve"> 08_RUT_03_16 </v>
      </c>
      <c r="D1947">
        <f t="shared" ref="D1947:E1947" si="691">+E348</f>
        <v>0</v>
      </c>
      <c r="E1947">
        <f t="shared" si="691"/>
        <v>0</v>
      </c>
      <c r="G1947" t="s">
        <v>3944</v>
      </c>
      <c r="H1947" t="s">
        <v>11543</v>
      </c>
      <c r="I1947" t="s">
        <v>3489</v>
      </c>
      <c r="J1947">
        <v>0</v>
      </c>
      <c r="K1947">
        <v>0</v>
      </c>
    </row>
    <row r="1948" spans="1:11" x14ac:dyDescent="0.25">
      <c r="A1948" t="str">
        <f t="shared" ref="A1948:B1948" si="692">+B356</f>
        <v xml:space="preserve"> 01_GEN_27_32 </v>
      </c>
      <c r="B1948" t="str">
        <f t="shared" si="692"/>
        <v xml:space="preserve"> Who art thou And </v>
      </c>
      <c r="C1948" t="str">
        <f>+D356</f>
        <v xml:space="preserve"> 08_RUT_03_09 </v>
      </c>
      <c r="D1948" t="str">
        <f t="shared" ref="D1948:E1948" si="693">+E356</f>
        <v xml:space="preserve"> Who art thou And </v>
      </c>
      <c r="E1948" t="str">
        <f t="shared" si="693"/>
        <v xml:space="preserve"> 43_JOH_08_25 </v>
      </c>
      <c r="G1948" t="s">
        <v>3948</v>
      </c>
      <c r="H1948" t="s">
        <v>11579</v>
      </c>
      <c r="I1948" t="s">
        <v>4043</v>
      </c>
      <c r="J1948" t="s">
        <v>11579</v>
      </c>
      <c r="K1948" t="s">
        <v>11404</v>
      </c>
    </row>
    <row r="1949" spans="1:11" x14ac:dyDescent="0.25">
      <c r="A1949" t="str">
        <f t="shared" ref="A1949:B1949" si="694">+B366</f>
        <v xml:space="preserve"> 01_GEN_29_19 </v>
      </c>
      <c r="B1949" t="str">
        <f t="shared" si="694"/>
        <v xml:space="preserve"> to thee than </v>
      </c>
      <c r="C1949" t="str">
        <f>+D366</f>
        <v xml:space="preserve"> 08_RUT_04_15 </v>
      </c>
      <c r="D1949">
        <f t="shared" ref="D1949:E1949" si="695">+E366</f>
        <v>0</v>
      </c>
      <c r="E1949">
        <f t="shared" si="695"/>
        <v>0</v>
      </c>
      <c r="G1949" t="s">
        <v>11768</v>
      </c>
      <c r="H1949" t="s">
        <v>11767</v>
      </c>
      <c r="I1949" t="s">
        <v>6227</v>
      </c>
      <c r="J1949">
        <v>0</v>
      </c>
      <c r="K1949">
        <v>0</v>
      </c>
    </row>
    <row r="1950" spans="1:11" x14ac:dyDescent="0.25">
      <c r="A1950" t="str">
        <f t="shared" ref="A1950:B1950" si="696">+B370</f>
        <v xml:space="preserve"> 01_GEN_30_03 </v>
      </c>
      <c r="B1950" t="str">
        <f t="shared" si="696"/>
        <v xml:space="preserve"> And she said Behold </v>
      </c>
      <c r="C1950" t="str">
        <f>+D370</f>
        <v xml:space="preserve"> 08_RUT_01_15 </v>
      </c>
      <c r="D1950">
        <f t="shared" ref="D1950:E1950" si="697">+E370</f>
        <v>0</v>
      </c>
      <c r="E1950">
        <f t="shared" si="697"/>
        <v>0</v>
      </c>
      <c r="G1950" t="s">
        <v>8762</v>
      </c>
      <c r="H1950" t="s">
        <v>11777</v>
      </c>
      <c r="I1950" t="s">
        <v>9858</v>
      </c>
      <c r="J1950">
        <v>0</v>
      </c>
      <c r="K1950">
        <v>0</v>
      </c>
    </row>
    <row r="1951" spans="1:11" x14ac:dyDescent="0.25">
      <c r="A1951" t="str">
        <f t="shared" ref="A1951:B1951" si="698">+B371</f>
        <v xml:space="preserve"> 01_GEN_30_03 </v>
      </c>
      <c r="B1951" t="str">
        <f t="shared" si="698"/>
        <v xml:space="preserve"> she said Behold </v>
      </c>
      <c r="C1951" t="str">
        <f>+D371</f>
        <v xml:space="preserve"> 08_RUT_01_15 </v>
      </c>
      <c r="D1951">
        <f t="shared" ref="D1951:E1951" si="699">+E371</f>
        <v>0</v>
      </c>
      <c r="E1951">
        <f t="shared" si="699"/>
        <v>0</v>
      </c>
      <c r="G1951" t="s">
        <v>8762</v>
      </c>
      <c r="H1951" t="s">
        <v>11778</v>
      </c>
      <c r="I1951" t="s">
        <v>9858</v>
      </c>
      <c r="J1951">
        <v>0</v>
      </c>
      <c r="K1951">
        <v>0</v>
      </c>
    </row>
    <row r="1952" spans="1:11" x14ac:dyDescent="0.25">
      <c r="A1952" t="str">
        <f t="shared" ref="A1952:B1952" si="700">+B373</f>
        <v xml:space="preserve"> 01_GEN_30_15 </v>
      </c>
      <c r="B1952" t="str">
        <f t="shared" si="700"/>
        <v xml:space="preserve"> he shall lie </v>
      </c>
      <c r="C1952" t="str">
        <f>+D373</f>
        <v xml:space="preserve"> 08_RUT_03_04 </v>
      </c>
      <c r="D1952" t="str">
        <f t="shared" ref="D1952:E1952" si="701">+E373</f>
        <v xml:space="preserve"> he shall lie </v>
      </c>
      <c r="E1952" t="str">
        <f t="shared" si="701"/>
        <v xml:space="preserve"> 22_SON_01_13 </v>
      </c>
      <c r="G1952" t="s">
        <v>6147</v>
      </c>
      <c r="H1952" t="s">
        <v>11780</v>
      </c>
      <c r="I1952" t="s">
        <v>514</v>
      </c>
      <c r="J1952" t="s">
        <v>11780</v>
      </c>
      <c r="K1952" t="s">
        <v>11781</v>
      </c>
    </row>
    <row r="1953" spans="1:11" x14ac:dyDescent="0.25">
      <c r="A1953" t="str">
        <f t="shared" ref="A1953:B1953" si="702">+B376</f>
        <v xml:space="preserve"> 01_GEN_30_27 </v>
      </c>
      <c r="B1953" t="str">
        <f t="shared" si="702"/>
        <v xml:space="preserve"> in thine eyes </v>
      </c>
      <c r="C1953" t="str">
        <f>+D376</f>
        <v xml:space="preserve"> 08_RUT_02_10 </v>
      </c>
      <c r="D1953" t="str">
        <f t="shared" ref="D1953:E1953" si="703">+E376</f>
        <v xml:space="preserve"> in thine eyes </v>
      </c>
      <c r="E1953" t="str">
        <f t="shared" si="703"/>
        <v xml:space="preserve"> 09_1SA_20_29 </v>
      </c>
      <c r="G1953" t="s">
        <v>1182</v>
      </c>
      <c r="H1953" t="s">
        <v>11845</v>
      </c>
      <c r="I1953" t="s">
        <v>2571</v>
      </c>
      <c r="J1953" t="s">
        <v>11845</v>
      </c>
      <c r="K1953" t="s">
        <v>4059</v>
      </c>
    </row>
    <row r="1954" spans="1:11" x14ac:dyDescent="0.25">
      <c r="A1954" t="str">
        <f t="shared" ref="A1954:B1954" si="704">+B379</f>
        <v xml:space="preserve"> 01_GEN_31_01 </v>
      </c>
      <c r="B1954" t="str">
        <f t="shared" si="704"/>
        <v xml:space="preserve"> which was our </v>
      </c>
      <c r="C1954" t="str">
        <f>+D379</f>
        <v xml:space="preserve"> 08_RUT_04_03 </v>
      </c>
      <c r="D1954">
        <f t="shared" ref="D1954:E1954" si="705">+E379</f>
        <v>0</v>
      </c>
      <c r="E1954">
        <f t="shared" si="705"/>
        <v>0</v>
      </c>
      <c r="G1954" t="s">
        <v>8384</v>
      </c>
      <c r="H1954" t="s">
        <v>11867</v>
      </c>
      <c r="I1954" t="s">
        <v>2790</v>
      </c>
      <c r="J1954">
        <v>0</v>
      </c>
      <c r="K1954">
        <v>0</v>
      </c>
    </row>
    <row r="1955" spans="1:11" x14ac:dyDescent="0.25">
      <c r="A1955" t="str">
        <f t="shared" ref="A1955:B1955" si="706">+B382</f>
        <v xml:space="preserve"> 01_GEN_31_13 </v>
      </c>
      <c r="B1955" t="str">
        <f t="shared" si="706"/>
        <v xml:space="preserve"> and where thou </v>
      </c>
      <c r="C1955" t="str">
        <f>+D382</f>
        <v xml:space="preserve"> 08_RUT_01_16 </v>
      </c>
      <c r="D1955">
        <f t="shared" ref="D1955:E1955" si="707">+E382</f>
        <v>0</v>
      </c>
      <c r="E1955">
        <f t="shared" si="707"/>
        <v>0</v>
      </c>
      <c r="G1955" t="s">
        <v>7568</v>
      </c>
      <c r="H1955" t="s">
        <v>11870</v>
      </c>
      <c r="I1955" t="s">
        <v>9517</v>
      </c>
      <c r="J1955">
        <v>0</v>
      </c>
      <c r="K1955">
        <v>0</v>
      </c>
    </row>
    <row r="1956" spans="1:11" x14ac:dyDescent="0.25">
      <c r="A1956" t="str">
        <f t="shared" ref="A1956:B1956" si="708">+B383</f>
        <v xml:space="preserve"> 01_GEN_31_14 </v>
      </c>
      <c r="B1956" t="str">
        <f t="shared" si="708"/>
        <v xml:space="preserve"> there yet any </v>
      </c>
      <c r="C1956" t="str">
        <f>+D383</f>
        <v xml:space="preserve"> 08_RUT_01_11 </v>
      </c>
      <c r="D1956" t="str">
        <f t="shared" ref="D1956:E1956" si="709">+E383</f>
        <v xml:space="preserve"> there yet any </v>
      </c>
      <c r="E1956" t="str">
        <f t="shared" si="709"/>
        <v xml:space="preserve"> 30_AMO_06_10 </v>
      </c>
      <c r="G1956" t="s">
        <v>5755</v>
      </c>
      <c r="H1956" t="s">
        <v>11871</v>
      </c>
      <c r="I1956" t="s">
        <v>8460</v>
      </c>
      <c r="J1956" t="s">
        <v>11871</v>
      </c>
      <c r="K1956" t="s">
        <v>3084</v>
      </c>
    </row>
    <row r="1957" spans="1:11" x14ac:dyDescent="0.25">
      <c r="A1957" t="str">
        <f t="shared" ref="A1957:B1957" si="710">+B392</f>
        <v xml:space="preserve"> 01_GEN_33_15 </v>
      </c>
      <c r="B1957" t="str">
        <f t="shared" si="710"/>
        <v xml:space="preserve"> Let me now </v>
      </c>
      <c r="C1957" t="str">
        <f>+D392</f>
        <v xml:space="preserve"> 08_RUT_02_02 </v>
      </c>
      <c r="D1957" t="str">
        <f t="shared" ref="D1957:E1957" si="711">+E392</f>
        <v xml:space="preserve"> Let me now </v>
      </c>
      <c r="E1957" t="str">
        <f t="shared" si="711"/>
        <v xml:space="preserve"> 10_2SA_18_19 </v>
      </c>
      <c r="G1957" t="s">
        <v>3966</v>
      </c>
      <c r="H1957" t="s">
        <v>11936</v>
      </c>
      <c r="I1957" t="s">
        <v>3508</v>
      </c>
      <c r="J1957" t="s">
        <v>11936</v>
      </c>
      <c r="K1957" t="s">
        <v>1269</v>
      </c>
    </row>
    <row r="1958" spans="1:11" x14ac:dyDescent="0.25">
      <c r="A1958" t="str">
        <f t="shared" ref="A1958:B1958" si="712">+B397</f>
        <v xml:space="preserve"> 01_GEN_34_11 </v>
      </c>
      <c r="B1958" t="str">
        <f t="shared" si="712"/>
        <v xml:space="preserve"> and unto her </v>
      </c>
      <c r="C1958" t="str">
        <f>+D397</f>
        <v xml:space="preserve"> 08_RUT_01_15 </v>
      </c>
      <c r="D1958">
        <f t="shared" ref="D1958:E1958" si="713">+E397</f>
        <v>0</v>
      </c>
      <c r="E1958">
        <f t="shared" si="713"/>
        <v>0</v>
      </c>
      <c r="G1958" t="s">
        <v>9880</v>
      </c>
      <c r="H1958" t="s">
        <v>11970</v>
      </c>
      <c r="I1958" t="s">
        <v>9858</v>
      </c>
      <c r="J1958">
        <v>0</v>
      </c>
      <c r="K1958">
        <v>0</v>
      </c>
    </row>
    <row r="1959" spans="1:11" x14ac:dyDescent="0.25">
      <c r="A1959" t="str">
        <f t="shared" ref="A1959:B1959" si="714">+B401</f>
        <v xml:space="preserve"> 01_GEN_35_05 </v>
      </c>
      <c r="B1959" t="str">
        <f t="shared" si="714"/>
        <v xml:space="preserve"> about them and they </v>
      </c>
      <c r="C1959" t="str">
        <f>+D401</f>
        <v xml:space="preserve"> 08_RUT_01_19 </v>
      </c>
      <c r="D1959" t="str">
        <f t="shared" ref="D1959:E1959" si="715">+E401</f>
        <v xml:space="preserve"> about them and they </v>
      </c>
      <c r="E1959" t="str">
        <f t="shared" si="715"/>
        <v xml:space="preserve"> 42_LUK_02_09 </v>
      </c>
      <c r="G1959" t="s">
        <v>9736</v>
      </c>
      <c r="H1959" t="s">
        <v>12002</v>
      </c>
      <c r="I1959" t="s">
        <v>1923</v>
      </c>
      <c r="J1959" t="s">
        <v>12002</v>
      </c>
      <c r="K1959" t="s">
        <v>5651</v>
      </c>
    </row>
    <row r="1960" spans="1:11" x14ac:dyDescent="0.25">
      <c r="A1960" t="str">
        <f t="shared" ref="A1960:B1960" si="716">+B407</f>
        <v xml:space="preserve"> 01_GEN_35_08 </v>
      </c>
      <c r="B1960" t="str">
        <f t="shared" si="716"/>
        <v xml:space="preserve"> died and she </v>
      </c>
      <c r="C1960" t="str">
        <f>+D407</f>
        <v xml:space="preserve"> 08_RUT_01_03 </v>
      </c>
      <c r="D1960">
        <f t="shared" ref="D1960:E1960" si="717">+E407</f>
        <v>0</v>
      </c>
      <c r="E1960">
        <f t="shared" si="717"/>
        <v>0</v>
      </c>
      <c r="G1960" t="s">
        <v>3459</v>
      </c>
      <c r="H1960" t="s">
        <v>12015</v>
      </c>
      <c r="I1960" t="s">
        <v>12011</v>
      </c>
      <c r="J1960">
        <v>0</v>
      </c>
      <c r="K1960">
        <v>0</v>
      </c>
    </row>
    <row r="1961" spans="1:11" x14ac:dyDescent="0.25">
      <c r="A1961" t="str">
        <f t="shared" ref="A1961:B1961" si="718">+B408</f>
        <v xml:space="preserve"> 01_GEN_35_08 </v>
      </c>
      <c r="B1961" t="str">
        <f t="shared" si="718"/>
        <v xml:space="preserve"> died and she was </v>
      </c>
      <c r="C1961" t="str">
        <f>+D408</f>
        <v xml:space="preserve"> 08_RUT_01_03 </v>
      </c>
      <c r="D1961">
        <f t="shared" ref="D1961:E1961" si="719">+E408</f>
        <v>0</v>
      </c>
      <c r="E1961">
        <f t="shared" si="719"/>
        <v>0</v>
      </c>
      <c r="G1961" t="s">
        <v>3459</v>
      </c>
      <c r="H1961" t="s">
        <v>12016</v>
      </c>
      <c r="I1961" t="s">
        <v>12011</v>
      </c>
      <c r="J1961">
        <v>0</v>
      </c>
      <c r="K1961">
        <v>0</v>
      </c>
    </row>
    <row r="1962" spans="1:11" x14ac:dyDescent="0.25">
      <c r="A1962" t="str">
        <f t="shared" ref="A1962:B1962" si="720">+B409</f>
        <v xml:space="preserve"> 01_GEN_36_02 </v>
      </c>
      <c r="B1962" t="str">
        <f t="shared" si="720"/>
        <v xml:space="preserve"> wives of the </v>
      </c>
      <c r="C1962" t="str">
        <f>+D409</f>
        <v xml:space="preserve"> 08_RUT_01_04 </v>
      </c>
      <c r="D1962" t="str">
        <f t="shared" ref="D1962:E1962" si="721">+E409</f>
        <v xml:space="preserve"> wives of the </v>
      </c>
      <c r="E1962" t="str">
        <f t="shared" si="721"/>
        <v xml:space="preserve"> 15_EZR_10_02 </v>
      </c>
      <c r="G1962" t="s">
        <v>12018</v>
      </c>
      <c r="H1962" t="s">
        <v>12017</v>
      </c>
      <c r="I1962" t="s">
        <v>3265</v>
      </c>
      <c r="J1962" t="s">
        <v>12017</v>
      </c>
      <c r="K1962" t="s">
        <v>5813</v>
      </c>
    </row>
    <row r="1963" spans="1:11" x14ac:dyDescent="0.25">
      <c r="A1963" t="str">
        <f t="shared" ref="A1963:B1963" si="722">+B412</f>
        <v xml:space="preserve"> 01_GEN_36_06 </v>
      </c>
      <c r="B1963" t="str">
        <f t="shared" si="722"/>
        <v xml:space="preserve"> into the country </v>
      </c>
      <c r="C1963" t="str">
        <f>+D412</f>
        <v xml:space="preserve"> 08_RUT_01_02 </v>
      </c>
      <c r="D1963" t="str">
        <f t="shared" ref="D1963:E1963" si="723">+E412</f>
        <v xml:space="preserve"> into the country </v>
      </c>
      <c r="E1963" t="str">
        <f t="shared" si="723"/>
        <v xml:space="preserve"> 28_HOS_12_12 </v>
      </c>
      <c r="G1963" t="s">
        <v>690</v>
      </c>
      <c r="H1963" t="s">
        <v>12031</v>
      </c>
      <c r="I1963" t="s">
        <v>3264</v>
      </c>
      <c r="J1963" t="s">
        <v>12031</v>
      </c>
      <c r="K1963" t="s">
        <v>9662</v>
      </c>
    </row>
    <row r="1964" spans="1:11" x14ac:dyDescent="0.25">
      <c r="A1964" t="str">
        <f t="shared" ref="A1964:B1964" si="724">+B416</f>
        <v xml:space="preserve"> 01_GEN_37_10 </v>
      </c>
      <c r="B1964" t="str">
        <f t="shared" si="724"/>
        <v xml:space="preserve"> it to his </v>
      </c>
      <c r="C1964" t="str">
        <f>+D416</f>
        <v xml:space="preserve"> 08_RUT_04_07 </v>
      </c>
      <c r="D1964" t="str">
        <f t="shared" ref="D1964:E1964" si="725">+E416</f>
        <v xml:space="preserve"> it to his </v>
      </c>
      <c r="E1964" t="str">
        <f t="shared" si="725"/>
        <v xml:space="preserve"> 10_2SA_19_19 </v>
      </c>
      <c r="G1964" t="s">
        <v>5759</v>
      </c>
      <c r="H1964" t="s">
        <v>12064</v>
      </c>
      <c r="I1964" t="s">
        <v>10248</v>
      </c>
      <c r="J1964" t="s">
        <v>12064</v>
      </c>
      <c r="K1964" t="s">
        <v>4360</v>
      </c>
    </row>
    <row r="1965" spans="1:11" x14ac:dyDescent="0.25">
      <c r="A1965" t="str">
        <f t="shared" ref="A1965:B1965" si="726">+B417</f>
        <v xml:space="preserve"> 01_GEN_37_15 </v>
      </c>
      <c r="B1965" t="str">
        <f t="shared" si="726"/>
        <v xml:space="preserve"> And a certain man </v>
      </c>
      <c r="C1965" t="str">
        <f>+D417</f>
        <v xml:space="preserve"> 08_RUT_01_01 </v>
      </c>
      <c r="D1965" t="str">
        <f t="shared" ref="D1965:E1965" si="727">+E417</f>
        <v xml:space="preserve"> And a certain man </v>
      </c>
      <c r="E1965" t="str">
        <f t="shared" si="727"/>
        <v xml:space="preserve"> 11_1KI_20_35 </v>
      </c>
      <c r="G1965" t="s">
        <v>3501</v>
      </c>
      <c r="H1965" t="s">
        <v>12068</v>
      </c>
      <c r="I1965" t="s">
        <v>3880</v>
      </c>
      <c r="J1965" t="s">
        <v>12068</v>
      </c>
      <c r="K1965" t="s">
        <v>4879</v>
      </c>
    </row>
    <row r="1966" spans="1:11" x14ac:dyDescent="0.25">
      <c r="A1966" t="str">
        <f t="shared" ref="A1966:B1966" si="728">+B418</f>
        <v xml:space="preserve"> 01_GEN_37_25 </v>
      </c>
      <c r="B1966" t="str">
        <f t="shared" si="728"/>
        <v xml:space="preserve"> and they lifted </v>
      </c>
      <c r="C1966" t="str">
        <f>+D418</f>
        <v xml:space="preserve"> 08_RUT_01_09 </v>
      </c>
      <c r="D1966" t="str">
        <f t="shared" ref="D1966:E1966" si="729">+E418</f>
        <v xml:space="preserve"> and they lifted </v>
      </c>
      <c r="E1966" t="str">
        <f t="shared" si="729"/>
        <v xml:space="preserve"> 09_1SA_06_13 </v>
      </c>
      <c r="G1966" t="s">
        <v>12071</v>
      </c>
      <c r="H1966" t="s">
        <v>12070</v>
      </c>
      <c r="I1966" t="s">
        <v>9749</v>
      </c>
      <c r="J1966" t="s">
        <v>12070</v>
      </c>
      <c r="K1966" t="s">
        <v>12072</v>
      </c>
    </row>
    <row r="1967" spans="1:11" x14ac:dyDescent="0.25">
      <c r="A1967" t="str">
        <f t="shared" ref="A1967:B1967" si="730">+B419</f>
        <v xml:space="preserve"> 01_GEN_37_25 </v>
      </c>
      <c r="B1967" t="str">
        <f t="shared" si="730"/>
        <v xml:space="preserve"> and they lifted up </v>
      </c>
      <c r="C1967" t="str">
        <f>+D419</f>
        <v xml:space="preserve"> 08_RUT_01_09 </v>
      </c>
      <c r="D1967" t="str">
        <f t="shared" ref="D1967:E1967" si="731">+E419</f>
        <v xml:space="preserve"> and they lifted up </v>
      </c>
      <c r="E1967" t="str">
        <f t="shared" si="731"/>
        <v xml:space="preserve"> 09_1SA_06_13 </v>
      </c>
      <c r="G1967" t="s">
        <v>12071</v>
      </c>
      <c r="H1967" t="s">
        <v>12075</v>
      </c>
      <c r="I1967" t="s">
        <v>9749</v>
      </c>
      <c r="J1967" t="s">
        <v>12075</v>
      </c>
      <c r="K1967" t="s">
        <v>12072</v>
      </c>
    </row>
    <row r="1968" spans="1:11" x14ac:dyDescent="0.25">
      <c r="A1968" t="str">
        <f t="shared" ref="A1968:B1968" si="732">+B428</f>
        <v xml:space="preserve"> 01_GEN_38_18 </v>
      </c>
      <c r="B1968" t="str">
        <f t="shared" si="732"/>
        <v xml:space="preserve"> thee And she </v>
      </c>
      <c r="C1968" t="str">
        <f>+D428</f>
        <v xml:space="preserve"> 08_RUT_02_19 </v>
      </c>
      <c r="D1968" t="str">
        <f t="shared" ref="D1968:E1968" si="733">+E428</f>
        <v xml:space="preserve"> thee And she </v>
      </c>
      <c r="E1968" t="str">
        <f t="shared" si="733"/>
        <v xml:space="preserve"> 11_1KI_02_14 </v>
      </c>
      <c r="G1968" t="s">
        <v>3971</v>
      </c>
      <c r="H1968" t="s">
        <v>12101</v>
      </c>
      <c r="I1968" t="s">
        <v>9884</v>
      </c>
      <c r="J1968" t="s">
        <v>12101</v>
      </c>
      <c r="K1968" t="s">
        <v>9865</v>
      </c>
    </row>
    <row r="1969" spans="1:11" x14ac:dyDescent="0.25">
      <c r="A1969" t="str">
        <f t="shared" ref="A1969:B1969" si="734">+B429</f>
        <v xml:space="preserve"> 01_GEN_38_22 </v>
      </c>
      <c r="B1969" t="str">
        <f t="shared" si="734"/>
        <v xml:space="preserve"> said I cannot </v>
      </c>
      <c r="C1969" t="str">
        <f>+D429</f>
        <v xml:space="preserve"> 08_RUT_04_06 </v>
      </c>
      <c r="D1969">
        <f t="shared" ref="D1969:E1969" si="735">+E429</f>
        <v>0</v>
      </c>
      <c r="E1969">
        <f t="shared" si="735"/>
        <v>0</v>
      </c>
      <c r="G1969" t="s">
        <v>10489</v>
      </c>
      <c r="H1969" t="s">
        <v>12102</v>
      </c>
      <c r="I1969" t="s">
        <v>10531</v>
      </c>
      <c r="J1969">
        <v>0</v>
      </c>
      <c r="K1969">
        <v>0</v>
      </c>
    </row>
    <row r="1970" spans="1:11" x14ac:dyDescent="0.25">
      <c r="A1970" t="str">
        <f t="shared" ref="A1970:B1970" si="736">+B433</f>
        <v xml:space="preserve"> 01_GEN_40_13 </v>
      </c>
      <c r="B1970" t="str">
        <f t="shared" si="736"/>
        <v xml:space="preserve"> thee unto thy </v>
      </c>
      <c r="C1970" t="str">
        <f>+D433</f>
        <v xml:space="preserve"> 08_RUT_01_10 </v>
      </c>
      <c r="D1970" t="str">
        <f t="shared" ref="D1970:E1970" si="737">+E433</f>
        <v xml:space="preserve"> thee unto thy </v>
      </c>
      <c r="E1970" t="str">
        <f t="shared" si="737"/>
        <v xml:space="preserve"> 23_ISA_36_11 </v>
      </c>
      <c r="G1970" t="s">
        <v>6241</v>
      </c>
      <c r="H1970" t="s">
        <v>12157</v>
      </c>
      <c r="I1970" t="s">
        <v>8962</v>
      </c>
      <c r="J1970" t="s">
        <v>12157</v>
      </c>
      <c r="K1970" t="s">
        <v>11917</v>
      </c>
    </row>
    <row r="1971" spans="1:11" x14ac:dyDescent="0.25">
      <c r="A1971" t="str">
        <f t="shared" ref="A1971:B1971" si="738">+B437</f>
        <v xml:space="preserve"> 01_GEN_41_21 </v>
      </c>
      <c r="B1971" t="str">
        <f t="shared" si="738"/>
        <v xml:space="preserve"> not be known that </v>
      </c>
      <c r="C1971" t="str">
        <f>+D437</f>
        <v xml:space="preserve"> 08_RUT_03_14 </v>
      </c>
      <c r="D1971">
        <f t="shared" ref="D1971:E1971" si="739">+E437</f>
        <v>0</v>
      </c>
      <c r="E1971">
        <f t="shared" si="739"/>
        <v>0</v>
      </c>
      <c r="G1971" t="s">
        <v>12162</v>
      </c>
      <c r="H1971" t="s">
        <v>12161</v>
      </c>
      <c r="I1971" t="s">
        <v>4045</v>
      </c>
      <c r="J1971">
        <v>0</v>
      </c>
      <c r="K1971">
        <v>0</v>
      </c>
    </row>
    <row r="1972" spans="1:11" x14ac:dyDescent="0.25">
      <c r="A1972" t="str">
        <f t="shared" ref="A1972:B1972" si="740">+B439</f>
        <v xml:space="preserve"> 01_GEN_41_38 </v>
      </c>
      <c r="B1972" t="str">
        <f t="shared" si="740"/>
        <v xml:space="preserve"> such a one </v>
      </c>
      <c r="C1972" t="str">
        <f>+D439</f>
        <v xml:space="preserve"> 08_RUT_04_01 </v>
      </c>
      <c r="D1972">
        <f t="shared" ref="D1972:E1972" si="741">+E439</f>
        <v>0</v>
      </c>
      <c r="E1972">
        <f t="shared" si="741"/>
        <v>0</v>
      </c>
      <c r="G1972" t="s">
        <v>12182</v>
      </c>
      <c r="H1972" t="s">
        <v>12181</v>
      </c>
      <c r="I1972" t="s">
        <v>8420</v>
      </c>
      <c r="J1972">
        <v>0</v>
      </c>
      <c r="K1972">
        <v>0</v>
      </c>
    </row>
    <row r="1973" spans="1:11" x14ac:dyDescent="0.25">
      <c r="A1973" t="str">
        <f t="shared" ref="A1973:B1973" si="742">+B444</f>
        <v xml:space="preserve"> 01_GEN_43_05 </v>
      </c>
      <c r="B1973" t="str">
        <f t="shared" si="742"/>
        <v xml:space="preserve"> for the man </v>
      </c>
      <c r="C1973" t="str">
        <f>+D444</f>
        <v xml:space="preserve"> 08_RUT_03_18 </v>
      </c>
      <c r="D1973" t="str">
        <f t="shared" ref="D1973:E1973" si="743">+E444</f>
        <v xml:space="preserve"> for the man </v>
      </c>
      <c r="E1973" t="str">
        <f t="shared" si="743"/>
        <v xml:space="preserve"> 17_EST_06_07 </v>
      </c>
      <c r="G1973" t="s">
        <v>9530</v>
      </c>
      <c r="H1973" t="s">
        <v>12247</v>
      </c>
      <c r="I1973" t="s">
        <v>11154</v>
      </c>
      <c r="J1973" t="s">
        <v>12247</v>
      </c>
      <c r="K1973" t="s">
        <v>12248</v>
      </c>
    </row>
    <row r="1974" spans="1:11" x14ac:dyDescent="0.25">
      <c r="A1974" t="str">
        <f t="shared" ref="A1974:B1974" si="744">+B446</f>
        <v xml:space="preserve"> 01_GEN_43_07 </v>
      </c>
      <c r="B1974" t="str">
        <f t="shared" si="744"/>
        <v xml:space="preserve"> of our kindred </v>
      </c>
      <c r="C1974" t="str">
        <f>+D446</f>
        <v xml:space="preserve"> 08_RUT_03_02 </v>
      </c>
      <c r="D1974">
        <f t="shared" ref="D1974:E1974" si="745">+E446</f>
        <v>0</v>
      </c>
      <c r="E1974">
        <f t="shared" si="745"/>
        <v>0</v>
      </c>
      <c r="G1974" t="s">
        <v>8946</v>
      </c>
      <c r="H1974" t="s">
        <v>12254</v>
      </c>
      <c r="I1974" t="s">
        <v>11889</v>
      </c>
      <c r="J1974">
        <v>0</v>
      </c>
      <c r="K1974">
        <v>0</v>
      </c>
    </row>
    <row r="1975" spans="1:11" x14ac:dyDescent="0.25">
      <c r="A1975" t="str">
        <f t="shared" ref="A1975:B1975" si="746">+B449</f>
        <v xml:space="preserve"> 01_GEN_43_29 </v>
      </c>
      <c r="B1975" t="str">
        <f t="shared" si="746"/>
        <v xml:space="preserve"> said Is this </v>
      </c>
      <c r="C1975" t="str">
        <f>+D449</f>
        <v xml:space="preserve"> 08_RUT_01_19 </v>
      </c>
      <c r="D1975" t="str">
        <f t="shared" ref="D1975:E1975" si="747">+E449</f>
        <v xml:space="preserve"> said Is this </v>
      </c>
      <c r="E1975" t="str">
        <f t="shared" si="747"/>
        <v xml:space="preserve"> 09_1SA_26_17 </v>
      </c>
      <c r="G1975" t="s">
        <v>3976</v>
      </c>
      <c r="H1975" t="s">
        <v>12269</v>
      </c>
      <c r="I1975" t="s">
        <v>1923</v>
      </c>
      <c r="J1975" t="s">
        <v>12269</v>
      </c>
      <c r="K1975" t="s">
        <v>3469</v>
      </c>
    </row>
    <row r="1976" spans="1:11" x14ac:dyDescent="0.25">
      <c r="A1976" t="str">
        <f t="shared" ref="A1976:B1976" si="748">+B453</f>
        <v xml:space="preserve"> 01_GEN_44_11 </v>
      </c>
      <c r="B1976" t="str">
        <f t="shared" si="748"/>
        <v xml:space="preserve"> to the ground and </v>
      </c>
      <c r="C1976" t="str">
        <f>+D453</f>
        <v xml:space="preserve"> 08_RUT_02_10 </v>
      </c>
      <c r="D1976" t="str">
        <f t="shared" ref="D1976:E1976" si="749">+E453</f>
        <v xml:space="preserve"> to the ground and </v>
      </c>
      <c r="E1976" t="str">
        <f t="shared" si="749"/>
        <v xml:space="preserve"> 09_1SA_28_14 </v>
      </c>
      <c r="G1976" t="s">
        <v>2569</v>
      </c>
      <c r="H1976" t="s">
        <v>12293</v>
      </c>
      <c r="I1976" t="s">
        <v>2571</v>
      </c>
      <c r="J1976" t="s">
        <v>12293</v>
      </c>
      <c r="K1976" t="s">
        <v>2574</v>
      </c>
    </row>
    <row r="1977" spans="1:11" x14ac:dyDescent="0.25">
      <c r="A1977" t="str">
        <f t="shared" ref="A1977:B1977" si="750">+B456</f>
        <v xml:space="preserve"> 01_GEN_45_11 </v>
      </c>
      <c r="B1977" t="str">
        <f t="shared" si="750"/>
        <v xml:space="preserve"> And there will </v>
      </c>
      <c r="C1977" t="str">
        <f t="shared" ref="C1977:C1982" si="751">+D456</f>
        <v xml:space="preserve"> 08_RUT_01_17 </v>
      </c>
      <c r="D1977" t="str">
        <f t="shared" ref="D1977:E1977" si="752">+E456</f>
        <v xml:space="preserve"> And there will </v>
      </c>
      <c r="E1977" t="str">
        <f t="shared" si="752"/>
        <v xml:space="preserve"> 26_EZE_20_35 </v>
      </c>
      <c r="G1977" t="s">
        <v>6152</v>
      </c>
      <c r="H1977" t="s">
        <v>12297</v>
      </c>
      <c r="I1977" t="s">
        <v>11554</v>
      </c>
      <c r="J1977" t="s">
        <v>12297</v>
      </c>
      <c r="K1977" t="s">
        <v>12298</v>
      </c>
    </row>
    <row r="1978" spans="1:11" x14ac:dyDescent="0.25">
      <c r="A1978" t="str">
        <f t="shared" ref="A1978:B1978" si="753">+B457</f>
        <v xml:space="preserve"> 01_GEN_45_11 </v>
      </c>
      <c r="B1978" t="str">
        <f t="shared" si="753"/>
        <v xml:space="preserve"> And there will I </v>
      </c>
      <c r="C1978" t="str">
        <f t="shared" si="751"/>
        <v xml:space="preserve"> 08_RUT_01_17 </v>
      </c>
      <c r="D1978" t="str">
        <f t="shared" ref="D1978:E1978" si="754">+E457</f>
        <v xml:space="preserve"> And there will I </v>
      </c>
      <c r="E1978" t="str">
        <f t="shared" si="754"/>
        <v xml:space="preserve"> 26_EZE_20_40 </v>
      </c>
      <c r="G1978" t="s">
        <v>6152</v>
      </c>
      <c r="H1978" t="s">
        <v>12300</v>
      </c>
      <c r="I1978" t="s">
        <v>11554</v>
      </c>
      <c r="J1978" t="s">
        <v>12300</v>
      </c>
      <c r="K1978" t="s">
        <v>1621</v>
      </c>
    </row>
    <row r="1979" spans="1:11" x14ac:dyDescent="0.25">
      <c r="A1979" t="str">
        <f t="shared" ref="A1979:B1979" si="755">+B458</f>
        <v xml:space="preserve"> 01_GEN_45_11 </v>
      </c>
      <c r="B1979" t="str">
        <f t="shared" si="755"/>
        <v xml:space="preserve"> there will I </v>
      </c>
      <c r="C1979" t="str">
        <f t="shared" si="751"/>
        <v xml:space="preserve"> 08_RUT_01_17 </v>
      </c>
      <c r="D1979" t="str">
        <f t="shared" ref="D1979:E1979" si="756">+E458</f>
        <v xml:space="preserve"> there will I </v>
      </c>
      <c r="E1979" t="str">
        <f t="shared" si="756"/>
        <v xml:space="preserve"> 22_SON_07_12 </v>
      </c>
      <c r="G1979" t="s">
        <v>6152</v>
      </c>
      <c r="H1979" t="s">
        <v>12301</v>
      </c>
      <c r="I1979" t="s">
        <v>11554</v>
      </c>
      <c r="J1979" t="s">
        <v>12301</v>
      </c>
      <c r="K1979" t="s">
        <v>12302</v>
      </c>
    </row>
    <row r="1980" spans="1:11" x14ac:dyDescent="0.25">
      <c r="A1980" t="str">
        <f t="shared" ref="A1980:B1980" si="757">+B459</f>
        <v xml:space="preserve"> 01_GEN_45_28 </v>
      </c>
      <c r="B1980" t="str">
        <f t="shared" si="757"/>
        <v xml:space="preserve"> I will go and </v>
      </c>
      <c r="C1980" t="str">
        <f t="shared" si="751"/>
        <v xml:space="preserve"> 08_RUT_01_16 </v>
      </c>
      <c r="D1980" t="str">
        <f t="shared" ref="D1980:E1980" si="758">+E459</f>
        <v xml:space="preserve"> I will go and </v>
      </c>
      <c r="E1980" t="str">
        <f t="shared" si="758"/>
        <v xml:space="preserve"> 28_HOS_05_15 </v>
      </c>
      <c r="G1980" t="s">
        <v>3464</v>
      </c>
      <c r="H1980" t="s">
        <v>12304</v>
      </c>
      <c r="I1980" t="s">
        <v>9517</v>
      </c>
      <c r="J1980" t="s">
        <v>12304</v>
      </c>
      <c r="K1980" t="s">
        <v>9522</v>
      </c>
    </row>
    <row r="1981" spans="1:11" x14ac:dyDescent="0.25">
      <c r="A1981" t="str">
        <f t="shared" ref="A1981:B1981" si="759">+B460</f>
        <v xml:space="preserve"> 01_GEN_45_28 </v>
      </c>
      <c r="B1981" t="str">
        <f t="shared" si="759"/>
        <v xml:space="preserve"> will go and </v>
      </c>
      <c r="C1981" t="str">
        <f t="shared" si="751"/>
        <v xml:space="preserve"> 08_RUT_01_16 </v>
      </c>
      <c r="D1981" t="str">
        <f t="shared" ref="D1981:E1981" si="760">+E460</f>
        <v xml:space="preserve"> will go and </v>
      </c>
      <c r="E1981" t="str">
        <f t="shared" si="760"/>
        <v xml:space="preserve"> 28_HOS_02_07 </v>
      </c>
      <c r="G1981" t="s">
        <v>3464</v>
      </c>
      <c r="H1981" t="s">
        <v>12305</v>
      </c>
      <c r="I1981" t="s">
        <v>9517</v>
      </c>
      <c r="J1981" t="s">
        <v>12305</v>
      </c>
      <c r="K1981" t="s">
        <v>9521</v>
      </c>
    </row>
    <row r="1982" spans="1:11" x14ac:dyDescent="0.25">
      <c r="A1982" t="str">
        <f t="shared" ref="A1982:B1982" si="761">+B461</f>
        <v xml:space="preserve"> 01_GEN_46_25 </v>
      </c>
      <c r="B1982" t="str">
        <f t="shared" si="761"/>
        <v xml:space="preserve"> daughter and she </v>
      </c>
      <c r="C1982" t="str">
        <f t="shared" si="751"/>
        <v xml:space="preserve"> 08_RUT_03_16 </v>
      </c>
      <c r="D1982">
        <f t="shared" ref="D1982:E1982" si="762">+E461</f>
        <v>0</v>
      </c>
      <c r="E1982">
        <f t="shared" si="762"/>
        <v>0</v>
      </c>
      <c r="G1982" t="s">
        <v>1807</v>
      </c>
      <c r="H1982" t="s">
        <v>12306</v>
      </c>
      <c r="I1982" t="s">
        <v>3489</v>
      </c>
      <c r="J1982">
        <v>0</v>
      </c>
      <c r="K1982">
        <v>0</v>
      </c>
    </row>
    <row r="1983" spans="1:11" x14ac:dyDescent="0.25">
      <c r="A1983" t="str">
        <f t="shared" ref="A1983:B1983" si="763">+B466</f>
        <v xml:space="preserve"> 01_GEN_47_04 </v>
      </c>
      <c r="B1983" t="str">
        <f t="shared" si="763"/>
        <v xml:space="preserve"> sojourn in the </v>
      </c>
      <c r="C1983" t="str">
        <f>+D466</f>
        <v xml:space="preserve"> 08_RUT_01_01 </v>
      </c>
      <c r="D1983">
        <f t="shared" ref="D1983:E1983" si="764">+E466</f>
        <v>0</v>
      </c>
      <c r="E1983">
        <f t="shared" si="764"/>
        <v>0</v>
      </c>
      <c r="G1983" t="s">
        <v>7392</v>
      </c>
      <c r="H1983" t="s">
        <v>12363</v>
      </c>
      <c r="I1983" t="s">
        <v>3880</v>
      </c>
      <c r="J1983">
        <v>0</v>
      </c>
      <c r="K1983">
        <v>0</v>
      </c>
    </row>
    <row r="1984" spans="1:11" x14ac:dyDescent="0.25">
      <c r="A1984" t="str">
        <f t="shared" ref="A1984:B1984" si="765">+B467</f>
        <v xml:space="preserve"> 01_GEN_47_04 </v>
      </c>
      <c r="B1984" t="str">
        <f t="shared" si="765"/>
        <v xml:space="preserve"> to sojourn in </v>
      </c>
      <c r="C1984" t="str">
        <f>+D467</f>
        <v xml:space="preserve"> 08_RUT_01_01 </v>
      </c>
      <c r="D1984">
        <f t="shared" ref="D1984:E1984" si="766">+E467</f>
        <v>0</v>
      </c>
      <c r="E1984">
        <f t="shared" si="766"/>
        <v>0</v>
      </c>
      <c r="G1984" t="s">
        <v>7392</v>
      </c>
      <c r="H1984" t="s">
        <v>12364</v>
      </c>
      <c r="I1984" t="s">
        <v>3880</v>
      </c>
      <c r="J1984">
        <v>0</v>
      </c>
      <c r="K1984">
        <v>0</v>
      </c>
    </row>
    <row r="1985" spans="1:11" x14ac:dyDescent="0.25">
      <c r="A1985" t="str">
        <f t="shared" ref="A1985:B1985" si="767">+B468</f>
        <v xml:space="preserve"> 01_GEN_47_04 </v>
      </c>
      <c r="B1985" t="str">
        <f t="shared" si="767"/>
        <v xml:space="preserve"> to sojourn in the </v>
      </c>
      <c r="C1985" t="str">
        <f>+D468</f>
        <v xml:space="preserve"> 08_RUT_01_01 </v>
      </c>
      <c r="D1985">
        <f t="shared" ref="D1985:E1985" si="768">+E468</f>
        <v>0</v>
      </c>
      <c r="E1985">
        <f t="shared" si="768"/>
        <v>0</v>
      </c>
      <c r="G1985" t="s">
        <v>7392</v>
      </c>
      <c r="H1985" t="s">
        <v>12365</v>
      </c>
      <c r="I1985" t="s">
        <v>3880</v>
      </c>
      <c r="J1985">
        <v>0</v>
      </c>
      <c r="K1985">
        <v>0</v>
      </c>
    </row>
    <row r="1986" spans="1:11" x14ac:dyDescent="0.25">
      <c r="A1986" t="str">
        <f t="shared" ref="A1986:B1986" si="769">+B471</f>
        <v xml:space="preserve"> 01_GEN_47_23 </v>
      </c>
      <c r="B1986" t="str">
        <f t="shared" si="769"/>
        <v xml:space="preserve"> I have bought </v>
      </c>
      <c r="C1986" t="str">
        <f>+D471</f>
        <v xml:space="preserve"> 08_RUT_04_09 </v>
      </c>
      <c r="D1986" t="str">
        <f t="shared" ref="D1986:E1986" si="770">+E471</f>
        <v xml:space="preserve"> I have bought </v>
      </c>
      <c r="E1986" t="str">
        <f t="shared" si="770"/>
        <v xml:space="preserve"> 42_LUK_14_19 </v>
      </c>
      <c r="G1986" t="s">
        <v>4302</v>
      </c>
      <c r="H1986" t="s">
        <v>12370</v>
      </c>
      <c r="I1986" t="s">
        <v>4335</v>
      </c>
      <c r="J1986" t="s">
        <v>12370</v>
      </c>
      <c r="K1986" t="s">
        <v>12371</v>
      </c>
    </row>
    <row r="1987" spans="1:11" x14ac:dyDescent="0.25">
      <c r="A1987" t="str">
        <f t="shared" ref="A1987:B1987" si="771">+B476</f>
        <v xml:space="preserve"> 01_GEN_48_01 </v>
      </c>
      <c r="B1987" t="str">
        <f t="shared" si="771"/>
        <v xml:space="preserve"> his two sons </v>
      </c>
      <c r="C1987" t="str">
        <f>+D476</f>
        <v xml:space="preserve"> 08_RUT_01_01 </v>
      </c>
      <c r="D1987">
        <f t="shared" ref="D1987:E1987" si="772">+E476</f>
        <v>0</v>
      </c>
      <c r="E1987">
        <f t="shared" si="772"/>
        <v>0</v>
      </c>
      <c r="G1987" t="s">
        <v>3649</v>
      </c>
      <c r="H1987" t="s">
        <v>12398</v>
      </c>
      <c r="I1987" t="s">
        <v>3880</v>
      </c>
      <c r="J1987">
        <v>0</v>
      </c>
      <c r="K1987">
        <v>0</v>
      </c>
    </row>
    <row r="1988" spans="1:11" x14ac:dyDescent="0.25">
      <c r="A1988" t="str">
        <f t="shared" ref="A1988:B1988" si="773">+B477</f>
        <v xml:space="preserve"> 01_GEN_48_02 </v>
      </c>
      <c r="B1988" t="str">
        <f t="shared" si="773"/>
        <v xml:space="preserve"> said Behold thy </v>
      </c>
      <c r="C1988" t="str">
        <f>+D477</f>
        <v xml:space="preserve"> 08_RUT_01_15 </v>
      </c>
      <c r="D1988">
        <f t="shared" ref="D1988:E1988" si="774">+E477</f>
        <v>0</v>
      </c>
      <c r="E1988">
        <f t="shared" si="774"/>
        <v>0</v>
      </c>
      <c r="G1988" t="s">
        <v>12400</v>
      </c>
      <c r="H1988" t="s">
        <v>12399</v>
      </c>
      <c r="I1988" t="s">
        <v>9858</v>
      </c>
      <c r="J1988">
        <v>0</v>
      </c>
      <c r="K1988">
        <v>0</v>
      </c>
    </row>
    <row r="1989" spans="1:11" x14ac:dyDescent="0.25">
      <c r="A1989" t="str">
        <f t="shared" ref="A1989:B1989" si="775">+B479</f>
        <v xml:space="preserve"> 01_GEN_48_10 </v>
      </c>
      <c r="B1989" t="str">
        <f t="shared" si="775"/>
        <v xml:space="preserve"> kissed them and </v>
      </c>
      <c r="C1989" t="str">
        <f>+D479</f>
        <v xml:space="preserve"> 08_RUT_01_09 </v>
      </c>
      <c r="D1989">
        <f t="shared" ref="D1989:E1989" si="776">+E479</f>
        <v>0</v>
      </c>
      <c r="E1989">
        <f t="shared" si="776"/>
        <v>0</v>
      </c>
      <c r="G1989" t="s">
        <v>12420</v>
      </c>
      <c r="H1989" t="s">
        <v>12419</v>
      </c>
      <c r="I1989" t="s">
        <v>9749</v>
      </c>
      <c r="J1989">
        <v>0</v>
      </c>
      <c r="K1989">
        <v>0</v>
      </c>
    </row>
    <row r="1990" spans="1:11" x14ac:dyDescent="0.25">
      <c r="A1990" t="str">
        <f t="shared" ref="A1990:B1990" si="777">+B481</f>
        <v xml:space="preserve"> 01_GEN_48_21 </v>
      </c>
      <c r="B1990" t="str">
        <f t="shared" si="777"/>
        <v xml:space="preserve"> be with you and </v>
      </c>
      <c r="C1990" t="str">
        <f>+D481</f>
        <v xml:space="preserve"> 08_RUT_02_04 </v>
      </c>
      <c r="D1990">
        <f t="shared" ref="D1990:E1990" si="778">+E481</f>
        <v>0</v>
      </c>
      <c r="E1990">
        <f t="shared" si="778"/>
        <v>0</v>
      </c>
      <c r="G1990" t="s">
        <v>7593</v>
      </c>
      <c r="H1990" t="s">
        <v>12445</v>
      </c>
      <c r="I1990" t="s">
        <v>4334</v>
      </c>
      <c r="J1990">
        <v>0</v>
      </c>
      <c r="K1990">
        <v>0</v>
      </c>
    </row>
    <row r="1991" spans="1:11" x14ac:dyDescent="0.25">
      <c r="A1991" t="str">
        <f t="shared" ref="A1991:B1991" si="779">+B485</f>
        <v xml:space="preserve"> 01_GEN_49_10 </v>
      </c>
      <c r="B1991" t="str">
        <f t="shared" si="779"/>
        <v xml:space="preserve"> his feet until </v>
      </c>
      <c r="C1991" t="str">
        <f>+D485</f>
        <v xml:space="preserve"> 08_RUT_03_14 </v>
      </c>
      <c r="D1991">
        <f t="shared" ref="D1991:E1991" si="780">+E485</f>
        <v>0</v>
      </c>
      <c r="E1991">
        <f t="shared" si="780"/>
        <v>0</v>
      </c>
      <c r="G1991" t="s">
        <v>12467</v>
      </c>
      <c r="H1991" t="s">
        <v>12466</v>
      </c>
      <c r="I1991" t="s">
        <v>4045</v>
      </c>
      <c r="J1991">
        <v>0</v>
      </c>
      <c r="K1991">
        <v>0</v>
      </c>
    </row>
    <row r="1992" spans="1:11" x14ac:dyDescent="0.25">
      <c r="A1992" t="str">
        <f t="shared" ref="A1992:B1992" si="781">+B492</f>
        <v xml:space="preserve"> 01_GEN_50_24 </v>
      </c>
      <c r="B1992" t="str">
        <f t="shared" si="781"/>
        <v xml:space="preserve"> I die and </v>
      </c>
      <c r="C1992" t="str">
        <f t="shared" ref="C1992:C1998" si="782">+D492</f>
        <v xml:space="preserve"> 08_RUT_01_17 </v>
      </c>
      <c r="D1992">
        <f t="shared" ref="D1992:E1992" si="783">+E492</f>
        <v>0</v>
      </c>
      <c r="E1992">
        <f t="shared" si="783"/>
        <v>0</v>
      </c>
      <c r="G1992" t="s">
        <v>11140</v>
      </c>
      <c r="H1992" t="s">
        <v>12601</v>
      </c>
      <c r="I1992" t="s">
        <v>11554</v>
      </c>
      <c r="J1992">
        <v>0</v>
      </c>
      <c r="K1992">
        <v>0</v>
      </c>
    </row>
    <row r="1993" spans="1:11" x14ac:dyDescent="0.25">
      <c r="A1993" t="str">
        <f t="shared" ref="A1993:B1993" si="784">+B493</f>
        <v xml:space="preserve"> 02_EXO_02_03 </v>
      </c>
      <c r="B1993" t="str">
        <f t="shared" si="784"/>
        <v xml:space="preserve"> laid it in </v>
      </c>
      <c r="C1993" t="str">
        <f t="shared" si="782"/>
        <v xml:space="preserve"> 08_RUT_04_16 </v>
      </c>
      <c r="D1993" t="str">
        <f t="shared" ref="D1993:E1993" si="785">+E493</f>
        <v xml:space="preserve"> laid it in </v>
      </c>
      <c r="E1993" t="str">
        <f t="shared" si="785"/>
        <v xml:space="preserve"> 11_1KI_03_20 </v>
      </c>
      <c r="G1993" t="s">
        <v>9804</v>
      </c>
      <c r="H1993" t="s">
        <v>12602</v>
      </c>
      <c r="I1993" t="s">
        <v>8850</v>
      </c>
      <c r="J1993" t="s">
        <v>12602</v>
      </c>
      <c r="K1993" t="s">
        <v>8853</v>
      </c>
    </row>
    <row r="1994" spans="1:11" x14ac:dyDescent="0.25">
      <c r="A1994" t="str">
        <f t="shared" ref="A1994:B1994" si="786">+B494</f>
        <v xml:space="preserve"> 02_EXO_02_07 </v>
      </c>
      <c r="B1994" t="str">
        <f t="shared" si="786"/>
        <v xml:space="preserve"> daughter Shall I </v>
      </c>
      <c r="C1994" t="str">
        <f t="shared" si="782"/>
        <v xml:space="preserve"> 08_RUT_03_01 </v>
      </c>
      <c r="D1994">
        <f t="shared" ref="D1994:E1994" si="787">+E494</f>
        <v>0</v>
      </c>
      <c r="E1994">
        <f t="shared" si="787"/>
        <v>0</v>
      </c>
      <c r="G1994" t="s">
        <v>12604</v>
      </c>
      <c r="H1994" t="s">
        <v>12603</v>
      </c>
      <c r="I1994" t="s">
        <v>9314</v>
      </c>
      <c r="J1994">
        <v>0</v>
      </c>
      <c r="K1994">
        <v>0</v>
      </c>
    </row>
    <row r="1995" spans="1:11" x14ac:dyDescent="0.25">
      <c r="A1995" t="str">
        <f t="shared" ref="A1995:B1995" si="788">+B495</f>
        <v xml:space="preserve"> 02_EXO_02_07 </v>
      </c>
      <c r="B1995" t="str">
        <f t="shared" si="788"/>
        <v xml:space="preserve"> that she may </v>
      </c>
      <c r="C1995" t="str">
        <f t="shared" si="782"/>
        <v xml:space="preserve"> 08_RUT_02_16 </v>
      </c>
      <c r="D1995" t="str">
        <f t="shared" ref="D1995:E1995" si="789">+E495</f>
        <v xml:space="preserve"> that she may </v>
      </c>
      <c r="E1995" t="str">
        <f t="shared" si="789"/>
        <v xml:space="preserve"> 41_MAR_05_23 </v>
      </c>
      <c r="G1995" t="s">
        <v>12604</v>
      </c>
      <c r="H1995" t="s">
        <v>12605</v>
      </c>
      <c r="I1995" t="s">
        <v>11943</v>
      </c>
      <c r="J1995" t="s">
        <v>12605</v>
      </c>
      <c r="K1995" t="s">
        <v>12606</v>
      </c>
    </row>
    <row r="1996" spans="1:11" x14ac:dyDescent="0.25">
      <c r="A1996" t="str">
        <f t="shared" ref="A1996:B1996" si="790">+B496</f>
        <v xml:space="preserve"> 02_EXO_02_09 </v>
      </c>
      <c r="B1996" t="str">
        <f t="shared" si="790"/>
        <v xml:space="preserve"> took the child </v>
      </c>
      <c r="C1996" t="str">
        <f t="shared" si="782"/>
        <v xml:space="preserve"> 08_RUT_04_16 </v>
      </c>
      <c r="D1996">
        <f t="shared" ref="D1996:E1996" si="791">+E496</f>
        <v>0</v>
      </c>
      <c r="E1996">
        <f t="shared" si="791"/>
        <v>0</v>
      </c>
      <c r="G1996" t="s">
        <v>4408</v>
      </c>
      <c r="H1996" t="s">
        <v>12607</v>
      </c>
      <c r="I1996" t="s">
        <v>8850</v>
      </c>
      <c r="J1996">
        <v>0</v>
      </c>
      <c r="K1996">
        <v>0</v>
      </c>
    </row>
    <row r="1997" spans="1:11" x14ac:dyDescent="0.25">
      <c r="A1997" t="str">
        <f t="shared" ref="A1997:B1997" si="792">+B497</f>
        <v xml:space="preserve"> 02_EXO_02_09 </v>
      </c>
      <c r="B1997" t="str">
        <f t="shared" si="792"/>
        <v xml:space="preserve"> took the child and </v>
      </c>
      <c r="C1997" t="str">
        <f t="shared" si="782"/>
        <v xml:space="preserve"> 08_RUT_04_16 </v>
      </c>
      <c r="D1997">
        <f t="shared" ref="D1997:E1997" si="793">+E497</f>
        <v>0</v>
      </c>
      <c r="E1997">
        <f t="shared" si="793"/>
        <v>0</v>
      </c>
      <c r="G1997" t="s">
        <v>4408</v>
      </c>
      <c r="H1997" t="s">
        <v>12608</v>
      </c>
      <c r="I1997" t="s">
        <v>8850</v>
      </c>
      <c r="J1997">
        <v>0</v>
      </c>
      <c r="K1997">
        <v>0</v>
      </c>
    </row>
    <row r="1998" spans="1:11" x14ac:dyDescent="0.25">
      <c r="A1998" t="str">
        <f t="shared" ref="A1998:B1998" si="794">+B498</f>
        <v xml:space="preserve"> 02_EXO_03_08 </v>
      </c>
      <c r="B1998" t="str">
        <f t="shared" si="794"/>
        <v xml:space="preserve"> land and a </v>
      </c>
      <c r="C1998" t="str">
        <f t="shared" si="782"/>
        <v xml:space="preserve"> 08_RUT_01_01 </v>
      </c>
      <c r="D1998" t="str">
        <f t="shared" ref="D1998:E1998" si="795">+E498</f>
        <v xml:space="preserve"> land and a </v>
      </c>
      <c r="E1998" t="str">
        <f t="shared" si="795"/>
        <v xml:space="preserve"> 24_JER_51_43 </v>
      </c>
      <c r="G1998" t="s">
        <v>2623</v>
      </c>
      <c r="H1998" t="s">
        <v>12609</v>
      </c>
      <c r="I1998" t="s">
        <v>3880</v>
      </c>
      <c r="J1998" t="s">
        <v>12609</v>
      </c>
      <c r="K1998" t="s">
        <v>12610</v>
      </c>
    </row>
    <row r="1999" spans="1:11" x14ac:dyDescent="0.25">
      <c r="A1999" t="str">
        <f t="shared" ref="A1999:B1999" si="796">+B502</f>
        <v xml:space="preserve"> 02_EXO_04_12 </v>
      </c>
      <c r="B1999" t="str">
        <f t="shared" si="796"/>
        <v xml:space="preserve"> thee what thou </v>
      </c>
      <c r="C1999" t="str">
        <f>+D502</f>
        <v xml:space="preserve"> 08_RUT_03_04 </v>
      </c>
      <c r="D1999" t="str">
        <f t="shared" ref="D1999:E1999" si="797">+E502</f>
        <v xml:space="preserve"> thee what thou </v>
      </c>
      <c r="E1999" t="str">
        <f t="shared" si="797"/>
        <v xml:space="preserve"> 09_1SA_16_03 </v>
      </c>
      <c r="G1999" t="s">
        <v>12679</v>
      </c>
      <c r="H1999" t="s">
        <v>12678</v>
      </c>
      <c r="I1999" t="s">
        <v>514</v>
      </c>
      <c r="J1999" t="s">
        <v>12678</v>
      </c>
      <c r="K1999" t="s">
        <v>6424</v>
      </c>
    </row>
    <row r="2000" spans="1:11" x14ac:dyDescent="0.25">
      <c r="A2000" t="str">
        <f t="shared" ref="A2000:B2000" si="798">+B503</f>
        <v xml:space="preserve"> 02_EXO_04_12 </v>
      </c>
      <c r="B2000" t="str">
        <f t="shared" si="798"/>
        <v xml:space="preserve"> thee what thou shalt </v>
      </c>
      <c r="C2000" t="str">
        <f>+D503</f>
        <v xml:space="preserve"> 08_RUT_03_04 </v>
      </c>
      <c r="D2000" t="str">
        <f t="shared" ref="D2000:E2000" si="799">+E503</f>
        <v xml:space="preserve"> thee what thou shalt </v>
      </c>
      <c r="E2000" t="str">
        <f t="shared" si="799"/>
        <v xml:space="preserve"> 09_1SA_16_03 </v>
      </c>
      <c r="G2000" t="s">
        <v>12679</v>
      </c>
      <c r="H2000" t="s">
        <v>12682</v>
      </c>
      <c r="I2000" t="s">
        <v>514</v>
      </c>
      <c r="J2000" t="s">
        <v>12682</v>
      </c>
      <c r="K2000" t="s">
        <v>6424</v>
      </c>
    </row>
    <row r="2001" spans="1:11" x14ac:dyDescent="0.25">
      <c r="A2001" t="str">
        <f t="shared" ref="A2001:B2001" si="800">+B504</f>
        <v xml:space="preserve"> 02_EXO_04_12 </v>
      </c>
      <c r="B2001" t="str">
        <f t="shared" si="800"/>
        <v xml:space="preserve"> what thou shalt </v>
      </c>
      <c r="C2001" t="str">
        <f>+D504</f>
        <v xml:space="preserve"> 08_RUT_03_04 </v>
      </c>
      <c r="D2001" t="str">
        <f t="shared" ref="D2001:E2001" si="801">+E504</f>
        <v xml:space="preserve"> what thou shalt </v>
      </c>
      <c r="E2001" t="str">
        <f t="shared" si="801"/>
        <v xml:space="preserve"> 09_1SA_16_03 </v>
      </c>
      <c r="G2001" t="s">
        <v>12679</v>
      </c>
      <c r="H2001" t="s">
        <v>12683</v>
      </c>
      <c r="I2001" t="s">
        <v>514</v>
      </c>
      <c r="J2001" t="s">
        <v>12683</v>
      </c>
      <c r="K2001" t="s">
        <v>6424</v>
      </c>
    </row>
    <row r="2002" spans="1:11" x14ac:dyDescent="0.25">
      <c r="A2002" t="str">
        <f t="shared" ref="A2002:B2002" si="802">+B506</f>
        <v xml:space="preserve"> 02_EXO_04_26 </v>
      </c>
      <c r="B2002" t="str">
        <f t="shared" si="802"/>
        <v xml:space="preserve"> then she said </v>
      </c>
      <c r="C2002" t="str">
        <f>+D506</f>
        <v xml:space="preserve"> 08_RUT_02_13 </v>
      </c>
      <c r="D2002" t="str">
        <f t="shared" ref="D2002:E2002" si="803">+E506</f>
        <v xml:space="preserve"> then she said </v>
      </c>
      <c r="E2002" t="str">
        <f t="shared" si="803"/>
        <v xml:space="preserve"> 11_1KI_02_20 </v>
      </c>
      <c r="G2002" t="s">
        <v>12691</v>
      </c>
      <c r="H2002" t="s">
        <v>12690</v>
      </c>
      <c r="I2002" t="s">
        <v>6160</v>
      </c>
      <c r="J2002" t="s">
        <v>12690</v>
      </c>
      <c r="K2002" t="s">
        <v>9877</v>
      </c>
    </row>
    <row r="2003" spans="1:11" x14ac:dyDescent="0.25">
      <c r="A2003" t="str">
        <f t="shared" ref="A2003:B2003" si="804">+B507</f>
        <v xml:space="preserve"> 02_EXO_04_28 </v>
      </c>
      <c r="B2003" t="str">
        <f t="shared" si="804"/>
        <v xml:space="preserve"> of the LORD who </v>
      </c>
      <c r="C2003" t="str">
        <f>+D507</f>
        <v xml:space="preserve"> 08_RUT_02_20 </v>
      </c>
      <c r="D2003" t="str">
        <f t="shared" ref="D2003:E2003" si="805">+E507</f>
        <v xml:space="preserve"> of the LORD who </v>
      </c>
      <c r="E2003" t="str">
        <f t="shared" si="805"/>
        <v xml:space="preserve"> 19_PSA_106_002 </v>
      </c>
      <c r="G2003" t="s">
        <v>696</v>
      </c>
      <c r="H2003" t="s">
        <v>12693</v>
      </c>
      <c r="I2003" t="s">
        <v>3544</v>
      </c>
      <c r="J2003" t="s">
        <v>12693</v>
      </c>
      <c r="K2003" t="s">
        <v>5210</v>
      </c>
    </row>
    <row r="2004" spans="1:11" x14ac:dyDescent="0.25">
      <c r="A2004" t="str">
        <f t="shared" ref="A2004:B2004" si="806">+B508</f>
        <v xml:space="preserve"> 02_EXO_04_31 </v>
      </c>
      <c r="B2004" t="str">
        <f t="shared" si="806"/>
        <v xml:space="preserve"> LORD had visited </v>
      </c>
      <c r="C2004" t="str">
        <f>+D508</f>
        <v xml:space="preserve"> 08_RUT_01_06 </v>
      </c>
      <c r="D2004">
        <f t="shared" ref="D2004:E2004" si="807">+E508</f>
        <v>0</v>
      </c>
      <c r="E2004">
        <f t="shared" si="807"/>
        <v>0</v>
      </c>
      <c r="G2004" t="s">
        <v>1187</v>
      </c>
      <c r="H2004" t="s">
        <v>12694</v>
      </c>
      <c r="I2004" t="s">
        <v>1258</v>
      </c>
      <c r="J2004">
        <v>0</v>
      </c>
      <c r="K2004">
        <v>0</v>
      </c>
    </row>
    <row r="2005" spans="1:11" x14ac:dyDescent="0.25">
      <c r="A2005" t="str">
        <f t="shared" ref="A2005:B2005" si="808">+B510</f>
        <v xml:space="preserve"> 02_EXO_04_31 </v>
      </c>
      <c r="B2005" t="str">
        <f t="shared" si="808"/>
        <v xml:space="preserve"> the LORD had visited </v>
      </c>
      <c r="C2005" t="str">
        <f>+D510</f>
        <v xml:space="preserve"> 08_RUT_01_06 </v>
      </c>
      <c r="D2005">
        <f t="shared" ref="D2005:E2005" si="809">+E510</f>
        <v>0</v>
      </c>
      <c r="E2005">
        <f t="shared" si="809"/>
        <v>0</v>
      </c>
      <c r="G2005" t="s">
        <v>1187</v>
      </c>
      <c r="H2005" t="s">
        <v>12696</v>
      </c>
      <c r="I2005" t="s">
        <v>1258</v>
      </c>
      <c r="J2005">
        <v>0</v>
      </c>
      <c r="K2005">
        <v>0</v>
      </c>
    </row>
    <row r="2006" spans="1:11" x14ac:dyDescent="0.25">
      <c r="A2006" t="str">
        <f t="shared" ref="A2006:B2006" si="810">+B512</f>
        <v xml:space="preserve"> 02_EXO_06_01 </v>
      </c>
      <c r="B2006" t="str">
        <f t="shared" si="810"/>
        <v xml:space="preserve"> I will do to </v>
      </c>
      <c r="C2006" t="str">
        <f>+D512</f>
        <v xml:space="preserve"> 08_RUT_03_11 </v>
      </c>
      <c r="D2006" t="str">
        <f t="shared" ref="D2006:E2006" si="811">+E512</f>
        <v xml:space="preserve"> I will do to </v>
      </c>
      <c r="E2006" t="str">
        <f t="shared" si="811"/>
        <v xml:space="preserve"> 17_EST_05_08 </v>
      </c>
      <c r="G2006" t="s">
        <v>12700</v>
      </c>
      <c r="H2006" t="s">
        <v>12699</v>
      </c>
      <c r="I2006" t="s">
        <v>4457</v>
      </c>
      <c r="J2006" t="s">
        <v>12699</v>
      </c>
      <c r="K2006" t="s">
        <v>12386</v>
      </c>
    </row>
    <row r="2007" spans="1:11" x14ac:dyDescent="0.25">
      <c r="A2007" t="str">
        <f t="shared" ref="A2007:B2007" si="812">+B514</f>
        <v xml:space="preserve"> 02_EXO_06_06 </v>
      </c>
      <c r="B2007" t="str">
        <f t="shared" si="812"/>
        <v xml:space="preserve"> I will redeem </v>
      </c>
      <c r="C2007" t="str">
        <f>+D514</f>
        <v xml:space="preserve"> 08_RUT_04_04 </v>
      </c>
      <c r="D2007" t="str">
        <f t="shared" ref="D2007:E2007" si="813">+E514</f>
        <v xml:space="preserve"> I will redeem </v>
      </c>
      <c r="E2007" t="str">
        <f t="shared" si="813"/>
        <v xml:space="preserve"> 28_HOS_13_14 </v>
      </c>
      <c r="G2007" t="s">
        <v>12704</v>
      </c>
      <c r="H2007" t="s">
        <v>12703</v>
      </c>
      <c r="I2007" t="s">
        <v>4046</v>
      </c>
      <c r="J2007" t="s">
        <v>12703</v>
      </c>
      <c r="K2007" t="s">
        <v>12705</v>
      </c>
    </row>
    <row r="2008" spans="1:11" x14ac:dyDescent="0.25">
      <c r="A2008" t="str">
        <f t="shared" ref="A2008:B2008" si="814">+B515</f>
        <v xml:space="preserve"> 02_EXO_08_03 </v>
      </c>
      <c r="B2008" t="str">
        <f t="shared" si="814"/>
        <v xml:space="preserve"> come into thine </v>
      </c>
      <c r="C2008" t="str">
        <f>+D515</f>
        <v xml:space="preserve"> 08_RUT_04_11 </v>
      </c>
      <c r="D2008">
        <f t="shared" ref="D2008:E2008" si="815">+E515</f>
        <v>0</v>
      </c>
      <c r="E2008">
        <f t="shared" si="815"/>
        <v>0</v>
      </c>
      <c r="G2008" t="s">
        <v>10647</v>
      </c>
      <c r="H2008" t="s">
        <v>12706</v>
      </c>
      <c r="I2008" t="s">
        <v>845</v>
      </c>
      <c r="J2008">
        <v>0</v>
      </c>
      <c r="K2008">
        <v>0</v>
      </c>
    </row>
    <row r="2009" spans="1:11" x14ac:dyDescent="0.25">
      <c r="A2009" t="str">
        <f t="shared" ref="A2009:B2009" si="816">+B516</f>
        <v xml:space="preserve"> 02_EXO_08_03 </v>
      </c>
      <c r="B2009" t="str">
        <f t="shared" si="816"/>
        <v xml:space="preserve"> come into thine house </v>
      </c>
      <c r="C2009" t="str">
        <f>+D516</f>
        <v xml:space="preserve"> 08_RUT_04_11 </v>
      </c>
      <c r="D2009">
        <f t="shared" ref="D2009:E2009" si="817">+E516</f>
        <v>0</v>
      </c>
      <c r="E2009">
        <f t="shared" si="817"/>
        <v>0</v>
      </c>
      <c r="G2009" t="s">
        <v>10647</v>
      </c>
      <c r="H2009" t="s">
        <v>12707</v>
      </c>
      <c r="I2009" t="s">
        <v>845</v>
      </c>
      <c r="J2009">
        <v>0</v>
      </c>
      <c r="K2009">
        <v>0</v>
      </c>
    </row>
    <row r="2010" spans="1:11" x14ac:dyDescent="0.25">
      <c r="A2010" t="str">
        <f t="shared" ref="A2010:B2010" si="818">+B520</f>
        <v xml:space="preserve"> 02_EXO_08_23 </v>
      </c>
      <c r="B2010" t="str">
        <f t="shared" si="818"/>
        <v xml:space="preserve"> my people and thy </v>
      </c>
      <c r="C2010" t="str">
        <f>+D520</f>
        <v xml:space="preserve"> 08_RUT_01_16 </v>
      </c>
      <c r="D2010">
        <f t="shared" ref="D2010:E2010" si="819">+E520</f>
        <v>0</v>
      </c>
      <c r="E2010">
        <f t="shared" si="819"/>
        <v>0</v>
      </c>
      <c r="G2010" t="s">
        <v>12711</v>
      </c>
      <c r="H2010" t="s">
        <v>12734</v>
      </c>
      <c r="I2010" t="s">
        <v>9517</v>
      </c>
      <c r="J2010">
        <v>0</v>
      </c>
      <c r="K2010">
        <v>0</v>
      </c>
    </row>
    <row r="2011" spans="1:11" x14ac:dyDescent="0.25">
      <c r="A2011" t="str">
        <f t="shared" ref="A2011:B2011" si="820">+B521</f>
        <v xml:space="preserve"> 02_EXO_08_23 </v>
      </c>
      <c r="B2011" t="str">
        <f t="shared" si="820"/>
        <v xml:space="preserve"> people and thy </v>
      </c>
      <c r="C2011" t="str">
        <f>+D521</f>
        <v xml:space="preserve"> 08_RUT_01_16 </v>
      </c>
      <c r="D2011" t="str">
        <f t="shared" ref="D2011:E2011" si="821">+E521</f>
        <v xml:space="preserve"> people and thy </v>
      </c>
      <c r="E2011" t="str">
        <f t="shared" si="821"/>
        <v xml:space="preserve"> 14_2CH_21_14 </v>
      </c>
      <c r="G2011" t="s">
        <v>12711</v>
      </c>
      <c r="H2011" t="s">
        <v>12735</v>
      </c>
      <c r="I2011" t="s">
        <v>9517</v>
      </c>
      <c r="J2011" t="s">
        <v>12735</v>
      </c>
      <c r="K2011" t="s">
        <v>12736</v>
      </c>
    </row>
    <row r="2012" spans="1:11" x14ac:dyDescent="0.25">
      <c r="A2012" t="str">
        <f t="shared" ref="A2012:B2012" si="822">+B524</f>
        <v xml:space="preserve"> 02_EXO_09_16 </v>
      </c>
      <c r="B2012" t="str">
        <f t="shared" si="822"/>
        <v xml:space="preserve"> name may be </v>
      </c>
      <c r="C2012" t="str">
        <f>+D524</f>
        <v xml:space="preserve"> 08_RUT_04_14 </v>
      </c>
      <c r="D2012" t="str">
        <f t="shared" ref="D2012:E2012" si="823">+E524</f>
        <v xml:space="preserve"> name may be </v>
      </c>
      <c r="E2012" t="str">
        <f t="shared" si="823"/>
        <v xml:space="preserve"> 14_2CH_07_16 </v>
      </c>
      <c r="G2012" t="s">
        <v>12741</v>
      </c>
      <c r="H2012" t="s">
        <v>12740</v>
      </c>
      <c r="I2012" t="s">
        <v>8861</v>
      </c>
      <c r="J2012" t="s">
        <v>12740</v>
      </c>
      <c r="K2012" t="s">
        <v>12742</v>
      </c>
    </row>
    <row r="2013" spans="1:11" x14ac:dyDescent="0.25">
      <c r="A2013" t="str">
        <f t="shared" ref="A2013:B2013" si="824">+B526</f>
        <v xml:space="preserve"> 02_EXO_10_06 </v>
      </c>
      <c r="B2013" t="str">
        <f t="shared" si="824"/>
        <v xml:space="preserve"> turned himself and </v>
      </c>
      <c r="C2013" t="str">
        <f>+D526</f>
        <v xml:space="preserve"> 08_RUT_03_08 </v>
      </c>
      <c r="D2013">
        <f t="shared" ref="D2013:E2013" si="825">+E526</f>
        <v>0</v>
      </c>
      <c r="E2013">
        <f t="shared" si="825"/>
        <v>0</v>
      </c>
      <c r="G2013" t="s">
        <v>12747</v>
      </c>
      <c r="H2013" t="s">
        <v>12746</v>
      </c>
      <c r="I2013" t="s">
        <v>3488</v>
      </c>
      <c r="J2013">
        <v>0</v>
      </c>
      <c r="K2013">
        <v>0</v>
      </c>
    </row>
    <row r="2014" spans="1:11" x14ac:dyDescent="0.25">
      <c r="A2014" t="str">
        <f t="shared" ref="A2014:B2014" si="826">+B527</f>
        <v xml:space="preserve"> 02_EXO_10_10 </v>
      </c>
      <c r="B2014" t="str">
        <f t="shared" si="826"/>
        <v xml:space="preserve"> with you as </v>
      </c>
      <c r="C2014" t="str">
        <f>+D527</f>
        <v xml:space="preserve"> 08_RUT_01_08 </v>
      </c>
      <c r="D2014" t="str">
        <f t="shared" ref="D2014:E2014" si="827">+E527</f>
        <v xml:space="preserve"> with you as </v>
      </c>
      <c r="E2014" t="str">
        <f t="shared" si="827"/>
        <v xml:space="preserve"> 30_AMO_05_14 </v>
      </c>
      <c r="G2014" t="s">
        <v>30</v>
      </c>
      <c r="H2014" t="s">
        <v>12748</v>
      </c>
      <c r="I2014" t="s">
        <v>9883</v>
      </c>
      <c r="J2014" t="s">
        <v>12748</v>
      </c>
      <c r="K2014" t="s">
        <v>12231</v>
      </c>
    </row>
    <row r="2015" spans="1:11" x14ac:dyDescent="0.25">
      <c r="A2015" t="str">
        <f t="shared" ref="A2015:B2015" si="828">+B538</f>
        <v xml:space="preserve"> 02_EXO_13_08 </v>
      </c>
      <c r="B2015" t="str">
        <f t="shared" si="828"/>
        <v xml:space="preserve"> of that which the </v>
      </c>
      <c r="C2015" t="str">
        <f>+D538</f>
        <v xml:space="preserve"> 08_RUT_02_09 </v>
      </c>
      <c r="D2015">
        <f t="shared" ref="D2015:E2015" si="829">+E538</f>
        <v>0</v>
      </c>
      <c r="E2015">
        <f t="shared" si="829"/>
        <v>0</v>
      </c>
      <c r="G2015" t="s">
        <v>3713</v>
      </c>
      <c r="H2015" t="s">
        <v>12820</v>
      </c>
      <c r="I2015" t="s">
        <v>8095</v>
      </c>
      <c r="J2015">
        <v>0</v>
      </c>
      <c r="K2015">
        <v>0</v>
      </c>
    </row>
    <row r="2016" spans="1:11" x14ac:dyDescent="0.25">
      <c r="A2016" t="str">
        <f t="shared" ref="A2016:B2016" si="830">+B539</f>
        <v xml:space="preserve"> 02_EXO_13_09 </v>
      </c>
      <c r="B2016" t="str">
        <f t="shared" si="830"/>
        <v xml:space="preserve"> thine eyes that </v>
      </c>
      <c r="C2016" t="str">
        <f>+D539</f>
        <v xml:space="preserve"> 08_RUT_02_10 </v>
      </c>
      <c r="D2016">
        <f t="shared" ref="D2016:E2016" si="831">+E539</f>
        <v>0</v>
      </c>
      <c r="E2016">
        <f t="shared" si="831"/>
        <v>0</v>
      </c>
      <c r="G2016" t="s">
        <v>368</v>
      </c>
      <c r="H2016" t="s">
        <v>12821</v>
      </c>
      <c r="I2016" t="s">
        <v>2571</v>
      </c>
      <c r="J2016">
        <v>0</v>
      </c>
      <c r="K2016">
        <v>0</v>
      </c>
    </row>
    <row r="2017" spans="1:11" x14ac:dyDescent="0.25">
      <c r="A2017" t="str">
        <f t="shared" ref="A2017:B2017" si="832">+B540</f>
        <v xml:space="preserve"> 02_EXO_13_13 </v>
      </c>
      <c r="B2017" t="str">
        <f t="shared" si="832"/>
        <v xml:space="preserve"> not redeem it </v>
      </c>
      <c r="C2017" t="str">
        <f>+D540</f>
        <v xml:space="preserve"> 08_RUT_04_04 </v>
      </c>
      <c r="D2017">
        <f t="shared" ref="D2017:E2017" si="833">+E540</f>
        <v>0</v>
      </c>
      <c r="E2017">
        <f t="shared" si="833"/>
        <v>0</v>
      </c>
      <c r="G2017" t="s">
        <v>705</v>
      </c>
      <c r="H2017" t="s">
        <v>12822</v>
      </c>
      <c r="I2017" t="s">
        <v>4046</v>
      </c>
      <c r="J2017">
        <v>0</v>
      </c>
      <c r="K2017">
        <v>0</v>
      </c>
    </row>
    <row r="2018" spans="1:11" x14ac:dyDescent="0.25">
      <c r="A2018" t="str">
        <f t="shared" ref="A2018:B2018" si="834">+B541</f>
        <v xml:space="preserve"> 02_EXO_13_13 </v>
      </c>
      <c r="B2018" t="str">
        <f t="shared" si="834"/>
        <v xml:space="preserve"> not redeem it then </v>
      </c>
      <c r="C2018" t="str">
        <f>+D541</f>
        <v xml:space="preserve"> 08_RUT_04_04 </v>
      </c>
      <c r="D2018">
        <f t="shared" ref="D2018:E2018" si="835">+E541</f>
        <v>0</v>
      </c>
      <c r="E2018">
        <f t="shared" si="835"/>
        <v>0</v>
      </c>
      <c r="G2018" t="s">
        <v>705</v>
      </c>
      <c r="H2018" t="s">
        <v>12823</v>
      </c>
      <c r="I2018" t="s">
        <v>4046</v>
      </c>
      <c r="J2018">
        <v>0</v>
      </c>
      <c r="K2018">
        <v>0</v>
      </c>
    </row>
    <row r="2019" spans="1:11" x14ac:dyDescent="0.25">
      <c r="A2019" t="str">
        <f t="shared" ref="A2019:B2019" si="836">+B543</f>
        <v xml:space="preserve"> 02_EXO_13_13 </v>
      </c>
      <c r="B2019" t="str">
        <f t="shared" si="836"/>
        <v xml:space="preserve"> thou wilt not redeem </v>
      </c>
      <c r="C2019" t="str">
        <f>+D543</f>
        <v xml:space="preserve"> 08_RUT_04_04 </v>
      </c>
      <c r="D2019">
        <f t="shared" ref="D2019:E2019" si="837">+E543</f>
        <v>0</v>
      </c>
      <c r="E2019">
        <f t="shared" si="837"/>
        <v>0</v>
      </c>
      <c r="G2019" t="s">
        <v>705</v>
      </c>
      <c r="H2019" t="s">
        <v>12826</v>
      </c>
      <c r="I2019" t="s">
        <v>4046</v>
      </c>
      <c r="J2019">
        <v>0</v>
      </c>
      <c r="K2019">
        <v>0</v>
      </c>
    </row>
    <row r="2020" spans="1:11" x14ac:dyDescent="0.25">
      <c r="A2020" t="str">
        <f t="shared" ref="A2020:B2020" si="838">+B544</f>
        <v xml:space="preserve"> 02_EXO_13_13 </v>
      </c>
      <c r="B2020" t="str">
        <f t="shared" si="838"/>
        <v xml:space="preserve"> wilt not redeem </v>
      </c>
      <c r="C2020" t="str">
        <f>+D544</f>
        <v xml:space="preserve"> 08_RUT_04_04 </v>
      </c>
      <c r="D2020">
        <f t="shared" ref="D2020:E2020" si="839">+E544</f>
        <v>0</v>
      </c>
      <c r="E2020">
        <f t="shared" si="839"/>
        <v>0</v>
      </c>
      <c r="G2020" t="s">
        <v>705</v>
      </c>
      <c r="H2020" t="s">
        <v>12827</v>
      </c>
      <c r="I2020" t="s">
        <v>4046</v>
      </c>
      <c r="J2020">
        <v>0</v>
      </c>
      <c r="K2020">
        <v>0</v>
      </c>
    </row>
    <row r="2021" spans="1:11" x14ac:dyDescent="0.25">
      <c r="A2021" t="str">
        <f t="shared" ref="A2021:B2021" si="840">+B545</f>
        <v xml:space="preserve"> 02_EXO_13_13 </v>
      </c>
      <c r="B2021" t="str">
        <f t="shared" si="840"/>
        <v xml:space="preserve"> wilt not redeem it </v>
      </c>
      <c r="C2021" t="str">
        <f>+D545</f>
        <v xml:space="preserve"> 08_RUT_04_04 </v>
      </c>
      <c r="D2021">
        <f t="shared" ref="D2021:E2021" si="841">+E545</f>
        <v>0</v>
      </c>
      <c r="E2021">
        <f t="shared" si="841"/>
        <v>0</v>
      </c>
      <c r="G2021" t="s">
        <v>705</v>
      </c>
      <c r="H2021" t="s">
        <v>12828</v>
      </c>
      <c r="I2021" t="s">
        <v>4046</v>
      </c>
      <c r="J2021">
        <v>0</v>
      </c>
      <c r="K2021">
        <v>0</v>
      </c>
    </row>
    <row r="2022" spans="1:11" x14ac:dyDescent="0.25">
      <c r="A2022" t="str">
        <f t="shared" ref="A2022:B2022" si="842">+B550</f>
        <v xml:space="preserve"> 02_EXO_16_25 </v>
      </c>
      <c r="B2022" t="str">
        <f t="shared" si="842"/>
        <v xml:space="preserve"> to day is </v>
      </c>
      <c r="C2022" t="str">
        <f>+D550</f>
        <v xml:space="preserve"> 08_RUT_02_19 </v>
      </c>
      <c r="D2022" t="str">
        <f t="shared" ref="D2022:E2022" si="843">+E550</f>
        <v xml:space="preserve"> to day is </v>
      </c>
      <c r="E2022" t="str">
        <f t="shared" si="843"/>
        <v xml:space="preserve"> 40_MAT_06_30 </v>
      </c>
      <c r="G2022" t="s">
        <v>7145</v>
      </c>
      <c r="H2022" t="s">
        <v>12842</v>
      </c>
      <c r="I2022" t="s">
        <v>9884</v>
      </c>
      <c r="J2022" t="s">
        <v>12842</v>
      </c>
      <c r="K2022" t="s">
        <v>2049</v>
      </c>
    </row>
    <row r="2023" spans="1:11" x14ac:dyDescent="0.25">
      <c r="A2023" t="str">
        <f t="shared" ref="A2023:B2023" si="844">+B553</f>
        <v xml:space="preserve"> 02_EXO_16_35 </v>
      </c>
      <c r="B2023" t="str">
        <f t="shared" si="844"/>
        <v xml:space="preserve"> until they came </v>
      </c>
      <c r="C2023" t="str">
        <f>+D553</f>
        <v xml:space="preserve"> 08_RUT_01_19 </v>
      </c>
      <c r="D2023">
        <f t="shared" ref="D2023:E2023" si="845">+E553</f>
        <v>0</v>
      </c>
      <c r="E2023">
        <f t="shared" si="845"/>
        <v>0</v>
      </c>
      <c r="G2023" t="s">
        <v>7607</v>
      </c>
      <c r="H2023" t="s">
        <v>12855</v>
      </c>
      <c r="I2023" t="s">
        <v>1923</v>
      </c>
      <c r="J2023">
        <v>0</v>
      </c>
      <c r="K2023">
        <v>0</v>
      </c>
    </row>
    <row r="2024" spans="1:11" x14ac:dyDescent="0.25">
      <c r="A2024" t="str">
        <f t="shared" ref="A2024:B2024" si="846">+B554</f>
        <v xml:space="preserve"> 02_EXO_16_35 </v>
      </c>
      <c r="B2024" t="str">
        <f t="shared" si="846"/>
        <v xml:space="preserve"> until they came to </v>
      </c>
      <c r="C2024" t="str">
        <f>+D554</f>
        <v xml:space="preserve"> 08_RUT_01_19 </v>
      </c>
      <c r="D2024">
        <f t="shared" ref="D2024:E2024" si="847">+E554</f>
        <v>0</v>
      </c>
      <c r="E2024">
        <f t="shared" si="847"/>
        <v>0</v>
      </c>
      <c r="G2024" t="s">
        <v>7607</v>
      </c>
      <c r="H2024" t="s">
        <v>12856</v>
      </c>
      <c r="I2024" t="s">
        <v>1923</v>
      </c>
      <c r="J2024">
        <v>0</v>
      </c>
      <c r="K2024">
        <v>0</v>
      </c>
    </row>
    <row r="2025" spans="1:11" x14ac:dyDescent="0.25">
      <c r="A2025" t="str">
        <f t="shared" ref="A2025:B2025" si="848">+B561</f>
        <v xml:space="preserve"> 02_EXO_18_10 </v>
      </c>
      <c r="B2025" t="str">
        <f t="shared" si="848"/>
        <v xml:space="preserve"> LORD who hath </v>
      </c>
      <c r="C2025" t="str">
        <f t="shared" ref="C2025:C2032" si="849">+D561</f>
        <v xml:space="preserve"> 08_RUT_02_20 </v>
      </c>
      <c r="D2025" t="str">
        <f t="shared" ref="D2025:E2025" si="850">+E561</f>
        <v xml:space="preserve"> LORD who hath </v>
      </c>
      <c r="E2025" t="str">
        <f t="shared" si="850"/>
        <v xml:space="preserve"> 19_PSA_124_006 </v>
      </c>
      <c r="G2025" t="s">
        <v>2636</v>
      </c>
      <c r="H2025" t="s">
        <v>12898</v>
      </c>
      <c r="I2025" t="s">
        <v>3544</v>
      </c>
      <c r="J2025" t="s">
        <v>12898</v>
      </c>
      <c r="K2025" t="s">
        <v>8868</v>
      </c>
    </row>
    <row r="2026" spans="1:11" x14ac:dyDescent="0.25">
      <c r="A2026" t="str">
        <f t="shared" ref="A2026:B2026" si="851">+B562</f>
        <v xml:space="preserve"> 02_EXO_18_10 </v>
      </c>
      <c r="B2026" t="str">
        <f t="shared" si="851"/>
        <v xml:space="preserve"> the LORD who hath </v>
      </c>
      <c r="C2026" t="str">
        <f t="shared" si="849"/>
        <v xml:space="preserve"> 08_RUT_02_20 </v>
      </c>
      <c r="D2026" t="str">
        <f t="shared" ref="D2026:E2026" si="852">+E562</f>
        <v xml:space="preserve"> the LORD who hath </v>
      </c>
      <c r="E2026" t="str">
        <f t="shared" si="852"/>
        <v xml:space="preserve"> 19_PSA_124_006 </v>
      </c>
      <c r="G2026" t="s">
        <v>2636</v>
      </c>
      <c r="H2026" t="s">
        <v>12901</v>
      </c>
      <c r="I2026" t="s">
        <v>3544</v>
      </c>
      <c r="J2026" t="s">
        <v>12901</v>
      </c>
      <c r="K2026" t="s">
        <v>8868</v>
      </c>
    </row>
    <row r="2027" spans="1:11" x14ac:dyDescent="0.25">
      <c r="A2027" t="str">
        <f t="shared" ref="A2027:B2027" si="853">+B563</f>
        <v xml:space="preserve"> 02_EXO_18_13 </v>
      </c>
      <c r="B2027" t="str">
        <f t="shared" si="853"/>
        <v xml:space="preserve"> from the morning </v>
      </c>
      <c r="C2027" t="str">
        <f t="shared" si="849"/>
        <v xml:space="preserve"> 08_RUT_02_07 </v>
      </c>
      <c r="D2027" t="str">
        <f t="shared" ref="D2027:E2027" si="854">+E563</f>
        <v xml:space="preserve"> from the morning </v>
      </c>
      <c r="E2027" t="str">
        <f t="shared" si="854"/>
        <v xml:space="preserve"> 16_NEH_08_03 </v>
      </c>
      <c r="G2027" t="s">
        <v>6827</v>
      </c>
      <c r="H2027" t="s">
        <v>12902</v>
      </c>
      <c r="I2027" t="s">
        <v>9859</v>
      </c>
      <c r="J2027" t="s">
        <v>12902</v>
      </c>
      <c r="K2027" t="s">
        <v>9671</v>
      </c>
    </row>
    <row r="2028" spans="1:11" x14ac:dyDescent="0.25">
      <c r="A2028" t="str">
        <f t="shared" ref="A2028:B2028" si="855">+B564</f>
        <v xml:space="preserve"> 02_EXO_18_14 </v>
      </c>
      <c r="B2028" t="str">
        <f t="shared" si="855"/>
        <v xml:space="preserve"> in law saw </v>
      </c>
      <c r="C2028" t="str">
        <f t="shared" si="849"/>
        <v xml:space="preserve"> 08_RUT_02_18 </v>
      </c>
      <c r="D2028">
        <f t="shared" ref="D2028:E2028" si="856">+E564</f>
        <v>0</v>
      </c>
      <c r="E2028">
        <f t="shared" si="856"/>
        <v>0</v>
      </c>
      <c r="G2028" t="s">
        <v>714</v>
      </c>
      <c r="H2028" t="s">
        <v>12903</v>
      </c>
      <c r="I2028" t="s">
        <v>8996</v>
      </c>
      <c r="J2028">
        <v>0</v>
      </c>
      <c r="K2028">
        <v>0</v>
      </c>
    </row>
    <row r="2029" spans="1:11" x14ac:dyDescent="0.25">
      <c r="A2029" t="str">
        <f t="shared" ref="A2029:B2029" si="857">+B565</f>
        <v xml:space="preserve"> 02_EXO_18_17 </v>
      </c>
      <c r="B2029" t="str">
        <f t="shared" si="857"/>
        <v xml:space="preserve"> in law said </v>
      </c>
      <c r="C2029" t="str">
        <f t="shared" si="849"/>
        <v xml:space="preserve"> 08_RUT_02_19 </v>
      </c>
      <c r="D2029">
        <f t="shared" ref="D2029:E2029" si="858">+E565</f>
        <v>0</v>
      </c>
      <c r="E2029">
        <f t="shared" si="858"/>
        <v>0</v>
      </c>
      <c r="G2029" t="s">
        <v>5931</v>
      </c>
      <c r="H2029" t="s">
        <v>12904</v>
      </c>
      <c r="I2029" t="s">
        <v>9884</v>
      </c>
      <c r="J2029">
        <v>0</v>
      </c>
      <c r="K2029">
        <v>0</v>
      </c>
    </row>
    <row r="2030" spans="1:11" x14ac:dyDescent="0.25">
      <c r="A2030" t="str">
        <f t="shared" ref="A2030:B2030" si="859">+B566</f>
        <v xml:space="preserve"> 02_EXO_18_17 </v>
      </c>
      <c r="B2030" t="str">
        <f t="shared" si="859"/>
        <v xml:space="preserve"> in law said unto </v>
      </c>
      <c r="C2030" t="str">
        <f t="shared" si="849"/>
        <v xml:space="preserve"> 08_RUT_02_19 </v>
      </c>
      <c r="D2030">
        <f t="shared" ref="D2030:E2030" si="860">+E566</f>
        <v>0</v>
      </c>
      <c r="E2030">
        <f t="shared" si="860"/>
        <v>0</v>
      </c>
      <c r="G2030" t="s">
        <v>5931</v>
      </c>
      <c r="H2030" t="s">
        <v>12905</v>
      </c>
      <c r="I2030" t="s">
        <v>9884</v>
      </c>
      <c r="J2030">
        <v>0</v>
      </c>
      <c r="K2030">
        <v>0</v>
      </c>
    </row>
    <row r="2031" spans="1:11" x14ac:dyDescent="0.25">
      <c r="A2031" t="str">
        <f t="shared" ref="A2031:B2031" si="861">+B567</f>
        <v xml:space="preserve"> 02_EXO_18_17 </v>
      </c>
      <c r="B2031" t="str">
        <f t="shared" si="861"/>
        <v xml:space="preserve"> law said unto </v>
      </c>
      <c r="C2031" t="str">
        <f t="shared" si="849"/>
        <v xml:space="preserve"> 08_RUT_02_19 </v>
      </c>
      <c r="D2031">
        <f t="shared" ref="D2031:E2031" si="862">+E567</f>
        <v>0</v>
      </c>
      <c r="E2031">
        <f t="shared" si="862"/>
        <v>0</v>
      </c>
      <c r="G2031" t="s">
        <v>5931</v>
      </c>
      <c r="H2031" t="s">
        <v>12906</v>
      </c>
      <c r="I2031" t="s">
        <v>9884</v>
      </c>
      <c r="J2031">
        <v>0</v>
      </c>
      <c r="K2031">
        <v>0</v>
      </c>
    </row>
    <row r="2032" spans="1:11" x14ac:dyDescent="0.25">
      <c r="A2032" t="str">
        <f t="shared" ref="A2032:B2032" si="863">+B568</f>
        <v xml:space="preserve"> 02_EXO_19_02 </v>
      </c>
      <c r="B2032" t="str">
        <f t="shared" si="863"/>
        <v xml:space="preserve"> were come to </v>
      </c>
      <c r="C2032" t="str">
        <f t="shared" si="849"/>
        <v xml:space="preserve"> 08_RUT_01_19 </v>
      </c>
      <c r="D2032" t="str">
        <f t="shared" ref="D2032:E2032" si="864">+E568</f>
        <v xml:space="preserve"> were come to </v>
      </c>
      <c r="E2032" t="str">
        <f t="shared" si="864"/>
        <v xml:space="preserve"> 09_1SA_25_40 </v>
      </c>
      <c r="G2032" t="s">
        <v>12908</v>
      </c>
      <c r="H2032" t="s">
        <v>12907</v>
      </c>
      <c r="I2032" t="s">
        <v>1923</v>
      </c>
      <c r="J2032" t="s">
        <v>12907</v>
      </c>
      <c r="K2032" t="s">
        <v>12909</v>
      </c>
    </row>
    <row r="2033" spans="1:11" x14ac:dyDescent="0.25">
      <c r="A2033" t="str">
        <f t="shared" ref="A2033:B2033" si="865">+B571</f>
        <v xml:space="preserve"> 02_EXO_19_24 </v>
      </c>
      <c r="B2033" t="str">
        <f t="shared" si="865"/>
        <v xml:space="preserve"> thee down and </v>
      </c>
      <c r="C2033" t="str">
        <f>+D571</f>
        <v xml:space="preserve"> 08_RUT_03_04 </v>
      </c>
      <c r="D2033">
        <f t="shared" ref="D2033:E2033" si="866">+E571</f>
        <v>0</v>
      </c>
      <c r="E2033">
        <f t="shared" si="866"/>
        <v>0</v>
      </c>
      <c r="G2033" t="s">
        <v>2141</v>
      </c>
      <c r="H2033" t="s">
        <v>12921</v>
      </c>
      <c r="I2033" t="s">
        <v>514</v>
      </c>
      <c r="J2033">
        <v>0</v>
      </c>
      <c r="K2033">
        <v>0</v>
      </c>
    </row>
    <row r="2034" spans="1:11" x14ac:dyDescent="0.25">
      <c r="A2034" t="str">
        <f t="shared" ref="A2034:B2034" si="867">+B573</f>
        <v xml:space="preserve"> 02_EXO_21_03 </v>
      </c>
      <c r="B2034" t="str">
        <f t="shared" si="867"/>
        <v xml:space="preserve"> go out with </v>
      </c>
      <c r="C2034" t="str">
        <f>+D573</f>
        <v xml:space="preserve"> 08_RUT_02_22 </v>
      </c>
      <c r="D2034" t="str">
        <f t="shared" ref="D2034:E2034" si="868">+E573</f>
        <v xml:space="preserve"> go out with </v>
      </c>
      <c r="E2034" t="str">
        <f t="shared" si="868"/>
        <v xml:space="preserve"> 19_PSA_060_010 </v>
      </c>
      <c r="G2034" t="s">
        <v>12924</v>
      </c>
      <c r="H2034" t="s">
        <v>12923</v>
      </c>
      <c r="I2034" t="s">
        <v>9070</v>
      </c>
      <c r="J2034" t="s">
        <v>12923</v>
      </c>
      <c r="K2034" t="s">
        <v>12925</v>
      </c>
    </row>
    <row r="2035" spans="1:11" x14ac:dyDescent="0.25">
      <c r="A2035" t="str">
        <f t="shared" ref="A2035:B2035" si="869">+B576</f>
        <v xml:space="preserve"> 02_EXO_23_12 </v>
      </c>
      <c r="B2035" t="str">
        <f t="shared" si="869"/>
        <v xml:space="preserve"> thy work and </v>
      </c>
      <c r="C2035" t="str">
        <f>+D576</f>
        <v xml:space="preserve"> 08_RUT_02_12 </v>
      </c>
      <c r="D2035">
        <f t="shared" ref="D2035:E2035" si="870">+E576</f>
        <v>0</v>
      </c>
      <c r="E2035">
        <f t="shared" si="870"/>
        <v>0</v>
      </c>
      <c r="G2035" t="s">
        <v>10949</v>
      </c>
      <c r="H2035" t="s">
        <v>12942</v>
      </c>
      <c r="I2035" t="s">
        <v>1413</v>
      </c>
      <c r="J2035">
        <v>0</v>
      </c>
      <c r="K2035">
        <v>0</v>
      </c>
    </row>
    <row r="2036" spans="1:11" x14ac:dyDescent="0.25">
      <c r="A2036" t="str">
        <f t="shared" ref="A2036:B2036" si="871">+B584</f>
        <v xml:space="preserve"> 02_EXO_30_06 </v>
      </c>
      <c r="B2036" t="str">
        <f t="shared" si="871"/>
        <v xml:space="preserve"> the veil that </v>
      </c>
      <c r="C2036" t="str">
        <f>+D584</f>
        <v xml:space="preserve"> 08_RUT_03_15 </v>
      </c>
      <c r="D2036" t="str">
        <f t="shared" ref="D2036:E2036" si="872">+E584</f>
        <v xml:space="preserve"> the veil that </v>
      </c>
      <c r="E2036" t="str">
        <f t="shared" si="872"/>
        <v xml:space="preserve"> 58_HEB_10_20 </v>
      </c>
      <c r="G2036" t="s">
        <v>6334</v>
      </c>
      <c r="H2036" t="s">
        <v>13035</v>
      </c>
      <c r="I2036" t="s">
        <v>8849</v>
      </c>
      <c r="J2036" t="s">
        <v>13035</v>
      </c>
      <c r="K2036" t="s">
        <v>13036</v>
      </c>
    </row>
    <row r="2037" spans="1:11" x14ac:dyDescent="0.25">
      <c r="A2037" t="str">
        <f t="shared" ref="A2037:B2037" si="873">+B596</f>
        <v xml:space="preserve"> 02_EXO_33_17 </v>
      </c>
      <c r="B2037" t="str">
        <f t="shared" si="873"/>
        <v xml:space="preserve"> that thou hast spoken </v>
      </c>
      <c r="C2037" t="str">
        <f>+D596</f>
        <v xml:space="preserve"> 08_RUT_02_13 </v>
      </c>
      <c r="D2037" t="str">
        <f t="shared" ref="D2037:E2037" si="874">+E596</f>
        <v xml:space="preserve"> that thou hast spoken </v>
      </c>
      <c r="E2037" t="str">
        <f t="shared" si="874"/>
        <v xml:space="preserve"> 13_1CH_17_23 </v>
      </c>
      <c r="G2037" t="s">
        <v>2158</v>
      </c>
      <c r="H2037" t="s">
        <v>13130</v>
      </c>
      <c r="I2037" t="s">
        <v>6160</v>
      </c>
      <c r="J2037" t="s">
        <v>13130</v>
      </c>
      <c r="K2037" t="s">
        <v>6176</v>
      </c>
    </row>
    <row r="2038" spans="1:11" x14ac:dyDescent="0.25">
      <c r="A2038" t="str">
        <f t="shared" ref="A2038:B2038" si="875">+B604</f>
        <v xml:space="preserve"> 03_LEV_07_21 </v>
      </c>
      <c r="B2038" t="str">
        <f t="shared" si="875"/>
        <v xml:space="preserve"> and eat of the </v>
      </c>
      <c r="C2038" t="str">
        <f>+D604</f>
        <v xml:space="preserve"> 08_RUT_02_14 </v>
      </c>
      <c r="D2038">
        <f t="shared" ref="D2038:E2038" si="876">+E604</f>
        <v>0</v>
      </c>
      <c r="E2038">
        <f t="shared" si="876"/>
        <v>0</v>
      </c>
      <c r="G2038" t="s">
        <v>4434</v>
      </c>
      <c r="H2038" t="s">
        <v>13180</v>
      </c>
      <c r="I2038" t="s">
        <v>4444</v>
      </c>
      <c r="J2038">
        <v>0</v>
      </c>
      <c r="K2038">
        <v>0</v>
      </c>
    </row>
    <row r="2039" spans="1:11" x14ac:dyDescent="0.25">
      <c r="A2039" t="str">
        <f t="shared" ref="A2039:B2039" si="877">+B605</f>
        <v xml:space="preserve"> 03_LEV_07_24 </v>
      </c>
      <c r="B2039" t="str">
        <f t="shared" si="877"/>
        <v xml:space="preserve"> in any other </v>
      </c>
      <c r="C2039" t="str">
        <f>+D605</f>
        <v xml:space="preserve"> 08_RUT_02_22 </v>
      </c>
      <c r="D2039">
        <f t="shared" ref="D2039:E2039" si="878">+E605</f>
        <v>0</v>
      </c>
      <c r="E2039">
        <f t="shared" si="878"/>
        <v>0</v>
      </c>
      <c r="G2039" t="s">
        <v>11862</v>
      </c>
      <c r="H2039" t="s">
        <v>13181</v>
      </c>
      <c r="I2039" t="s">
        <v>9070</v>
      </c>
      <c r="J2039">
        <v>0</v>
      </c>
      <c r="K2039">
        <v>0</v>
      </c>
    </row>
    <row r="2040" spans="1:11" x14ac:dyDescent="0.25">
      <c r="A2040" t="str">
        <f t="shared" ref="A2040:B2040" si="879">+B608</f>
        <v xml:space="preserve"> 03_LEV_14_13 </v>
      </c>
      <c r="B2040" t="str">
        <f t="shared" si="879"/>
        <v xml:space="preserve"> place where he shall </v>
      </c>
      <c r="C2040" t="str">
        <f>+D608</f>
        <v xml:space="preserve"> 08_RUT_03_04 </v>
      </c>
      <c r="D2040">
        <f t="shared" ref="D2040:E2040" si="880">+E608</f>
        <v>0</v>
      </c>
      <c r="E2040">
        <f t="shared" si="880"/>
        <v>0</v>
      </c>
      <c r="G2040" t="s">
        <v>6549</v>
      </c>
      <c r="H2040" t="s">
        <v>13187</v>
      </c>
      <c r="I2040" t="s">
        <v>514</v>
      </c>
      <c r="J2040">
        <v>0</v>
      </c>
      <c r="K2040">
        <v>0</v>
      </c>
    </row>
    <row r="2041" spans="1:11" x14ac:dyDescent="0.25">
      <c r="A2041" t="str">
        <f t="shared" ref="A2041:B2041" si="881">+B609</f>
        <v xml:space="preserve"> 03_LEV_14_13 </v>
      </c>
      <c r="B2041" t="str">
        <f t="shared" si="881"/>
        <v xml:space="preserve"> where he shall </v>
      </c>
      <c r="C2041" t="str">
        <f>+D609</f>
        <v xml:space="preserve"> 08_RUT_03_04 </v>
      </c>
      <c r="D2041">
        <f t="shared" ref="D2041:E2041" si="882">+E609</f>
        <v>0</v>
      </c>
      <c r="E2041">
        <f t="shared" si="882"/>
        <v>0</v>
      </c>
      <c r="G2041" t="s">
        <v>6549</v>
      </c>
      <c r="H2041" t="s">
        <v>13188</v>
      </c>
      <c r="I2041" t="s">
        <v>514</v>
      </c>
      <c r="J2041">
        <v>0</v>
      </c>
      <c r="K2041">
        <v>0</v>
      </c>
    </row>
    <row r="2042" spans="1:11" x14ac:dyDescent="0.25">
      <c r="A2042" t="str">
        <f t="shared" ref="A2042:B2042" si="883">+B610</f>
        <v xml:space="preserve"> 03_LEV_15_33 </v>
      </c>
      <c r="B2042" t="str">
        <f t="shared" si="883"/>
        <v xml:space="preserve"> of the man </v>
      </c>
      <c r="C2042" t="str">
        <f>+D610</f>
        <v xml:space="preserve"> 08_RUT_01_02 </v>
      </c>
      <c r="D2042" t="str">
        <f t="shared" ref="D2042:E2042" si="884">+E610</f>
        <v xml:space="preserve"> of the man </v>
      </c>
      <c r="E2042" t="str">
        <f t="shared" si="884"/>
        <v xml:space="preserve"> 10_2SA_14_16 </v>
      </c>
      <c r="G2042" t="s">
        <v>13190</v>
      </c>
      <c r="H2042" t="s">
        <v>13189</v>
      </c>
      <c r="I2042" t="s">
        <v>3264</v>
      </c>
      <c r="J2042" t="s">
        <v>13189</v>
      </c>
      <c r="K2042" t="s">
        <v>2825</v>
      </c>
    </row>
    <row r="2043" spans="1:11" x14ac:dyDescent="0.25">
      <c r="A2043" t="str">
        <f t="shared" ref="A2043:B2043" si="885">+B615</f>
        <v xml:space="preserve"> 03_LEV_18_06 </v>
      </c>
      <c r="B2043" t="str">
        <f t="shared" si="885"/>
        <v xml:space="preserve"> is near of </v>
      </c>
      <c r="C2043" t="str">
        <f t="shared" ref="C2043:C2048" si="886">+D615</f>
        <v xml:space="preserve"> 08_RUT_02_20 </v>
      </c>
      <c r="D2043">
        <f t="shared" ref="D2043:E2043" si="887">+E615</f>
        <v>0</v>
      </c>
      <c r="E2043">
        <f t="shared" si="887"/>
        <v>0</v>
      </c>
      <c r="G2043" t="s">
        <v>13235</v>
      </c>
      <c r="H2043" t="s">
        <v>13234</v>
      </c>
      <c r="I2043" t="s">
        <v>3544</v>
      </c>
      <c r="J2043">
        <v>0</v>
      </c>
      <c r="K2043">
        <v>0</v>
      </c>
    </row>
    <row r="2044" spans="1:11" x14ac:dyDescent="0.25">
      <c r="A2044" t="str">
        <f t="shared" ref="A2044:B2044" si="888">+B616</f>
        <v xml:space="preserve"> 03_LEV_18_06 </v>
      </c>
      <c r="B2044" t="str">
        <f t="shared" si="888"/>
        <v xml:space="preserve"> is near of kin </v>
      </c>
      <c r="C2044" t="str">
        <f t="shared" si="886"/>
        <v xml:space="preserve"> 08_RUT_02_20 </v>
      </c>
      <c r="D2044">
        <f t="shared" ref="D2044:E2044" si="889">+E616</f>
        <v>0</v>
      </c>
      <c r="E2044">
        <f t="shared" si="889"/>
        <v>0</v>
      </c>
      <c r="G2044" t="s">
        <v>13235</v>
      </c>
      <c r="H2044" t="s">
        <v>13236</v>
      </c>
      <c r="I2044" t="s">
        <v>3544</v>
      </c>
      <c r="J2044">
        <v>0</v>
      </c>
      <c r="K2044">
        <v>0</v>
      </c>
    </row>
    <row r="2045" spans="1:11" x14ac:dyDescent="0.25">
      <c r="A2045" t="str">
        <f t="shared" ref="A2045:B2045" si="890">+B617</f>
        <v xml:space="preserve"> 03_LEV_18_06 </v>
      </c>
      <c r="B2045" t="str">
        <f t="shared" si="890"/>
        <v xml:space="preserve"> near of kin </v>
      </c>
      <c r="C2045" t="str">
        <f t="shared" si="886"/>
        <v xml:space="preserve"> 08_RUT_02_20 </v>
      </c>
      <c r="D2045">
        <f t="shared" ref="D2045:E2045" si="891">+E617</f>
        <v>0</v>
      </c>
      <c r="E2045">
        <f t="shared" si="891"/>
        <v>0</v>
      </c>
      <c r="G2045" t="s">
        <v>13235</v>
      </c>
      <c r="H2045" t="s">
        <v>13237</v>
      </c>
      <c r="I2045" t="s">
        <v>3544</v>
      </c>
      <c r="J2045">
        <v>0</v>
      </c>
      <c r="K2045">
        <v>0</v>
      </c>
    </row>
    <row r="2046" spans="1:11" x14ac:dyDescent="0.25">
      <c r="A2046" t="str">
        <f t="shared" ref="A2046:B2046" si="892">+B618</f>
        <v xml:space="preserve"> 03_LEV_18_15 </v>
      </c>
      <c r="B2046" t="str">
        <f t="shared" si="892"/>
        <v xml:space="preserve"> in law she </v>
      </c>
      <c r="C2046" t="str">
        <f t="shared" si="886"/>
        <v xml:space="preserve"> 08_RUT_03_16 </v>
      </c>
      <c r="D2046">
        <f t="shared" ref="D2046:E2046" si="893">+E618</f>
        <v>0</v>
      </c>
      <c r="E2046">
        <f t="shared" si="893"/>
        <v>0</v>
      </c>
      <c r="G2046" t="s">
        <v>9068</v>
      </c>
      <c r="H2046" t="s">
        <v>13238</v>
      </c>
      <c r="I2046" t="s">
        <v>3489</v>
      </c>
      <c r="J2046">
        <v>0</v>
      </c>
      <c r="K2046">
        <v>0</v>
      </c>
    </row>
    <row r="2047" spans="1:11" x14ac:dyDescent="0.25">
      <c r="A2047" t="str">
        <f t="shared" ref="A2047:B2047" si="894">+B619</f>
        <v xml:space="preserve"> 03_LEV_19_20 </v>
      </c>
      <c r="B2047" t="str">
        <f t="shared" si="894"/>
        <v xml:space="preserve"> woman that is </v>
      </c>
      <c r="C2047" t="str">
        <f t="shared" si="886"/>
        <v xml:space="preserve"> 08_RUT_04_11 </v>
      </c>
      <c r="D2047">
        <f t="shared" ref="D2047:E2047" si="895">+E619</f>
        <v>0</v>
      </c>
      <c r="E2047">
        <f t="shared" si="895"/>
        <v>0</v>
      </c>
      <c r="G2047" t="s">
        <v>12970</v>
      </c>
      <c r="H2047" t="s">
        <v>13239</v>
      </c>
      <c r="I2047" t="s">
        <v>845</v>
      </c>
      <c r="J2047">
        <v>0</v>
      </c>
      <c r="K2047">
        <v>0</v>
      </c>
    </row>
    <row r="2048" spans="1:11" x14ac:dyDescent="0.25">
      <c r="A2048" t="str">
        <f t="shared" ref="A2048:B2048" si="896">+B620</f>
        <v xml:space="preserve"> 03_LEV_21_10 </v>
      </c>
      <c r="B2048" t="str">
        <f t="shared" si="896"/>
        <v xml:space="preserve"> among his brethren </v>
      </c>
      <c r="C2048" t="str">
        <f t="shared" si="886"/>
        <v xml:space="preserve"> 08_RUT_04_10 </v>
      </c>
      <c r="D2048" t="str">
        <f t="shared" ref="D2048:E2048" si="897">+E620</f>
        <v xml:space="preserve"> among his brethren </v>
      </c>
      <c r="E2048" t="str">
        <f t="shared" si="897"/>
        <v xml:space="preserve"> 14_2CH_11_22 </v>
      </c>
      <c r="G2048" t="s">
        <v>13241</v>
      </c>
      <c r="H2048" t="s">
        <v>13240</v>
      </c>
      <c r="I2048" t="s">
        <v>3267</v>
      </c>
      <c r="J2048" t="s">
        <v>13240</v>
      </c>
      <c r="K2048" t="s">
        <v>13242</v>
      </c>
    </row>
    <row r="2049" spans="1:11" x14ac:dyDescent="0.25">
      <c r="A2049" t="str">
        <f t="shared" ref="A2049:B2049" si="898">+B624</f>
        <v xml:space="preserve"> 03_LEV_25_26 </v>
      </c>
      <c r="B2049" t="str">
        <f t="shared" si="898"/>
        <v xml:space="preserve"> none to redeem </v>
      </c>
      <c r="C2049" t="str">
        <f t="shared" ref="C2049:C2055" si="899">+D624</f>
        <v xml:space="preserve"> 08_RUT_04_04 </v>
      </c>
      <c r="D2049">
        <f t="shared" ref="D2049:E2049" si="900">+E624</f>
        <v>0</v>
      </c>
      <c r="E2049">
        <f t="shared" si="900"/>
        <v>0</v>
      </c>
      <c r="G2049" t="s">
        <v>13259</v>
      </c>
      <c r="H2049" t="s">
        <v>13258</v>
      </c>
      <c r="I2049" t="s">
        <v>4046</v>
      </c>
      <c r="J2049">
        <v>0</v>
      </c>
      <c r="K2049">
        <v>0</v>
      </c>
    </row>
    <row r="2050" spans="1:11" x14ac:dyDescent="0.25">
      <c r="A2050" t="str">
        <f t="shared" ref="A2050:B2050" si="901">+B625</f>
        <v xml:space="preserve"> 03_LEV_25_26 </v>
      </c>
      <c r="B2050" t="str">
        <f t="shared" si="901"/>
        <v xml:space="preserve"> none to redeem it </v>
      </c>
      <c r="C2050" t="str">
        <f t="shared" si="899"/>
        <v xml:space="preserve"> 08_RUT_04_04 </v>
      </c>
      <c r="D2050">
        <f t="shared" ref="D2050:E2050" si="902">+E625</f>
        <v>0</v>
      </c>
      <c r="E2050">
        <f t="shared" si="902"/>
        <v>0</v>
      </c>
      <c r="G2050" t="s">
        <v>13259</v>
      </c>
      <c r="H2050" t="s">
        <v>13260</v>
      </c>
      <c r="I2050" t="s">
        <v>4046</v>
      </c>
      <c r="J2050">
        <v>0</v>
      </c>
      <c r="K2050">
        <v>0</v>
      </c>
    </row>
    <row r="2051" spans="1:11" x14ac:dyDescent="0.25">
      <c r="A2051" t="str">
        <f t="shared" ref="A2051:B2051" si="903">+B626</f>
        <v xml:space="preserve"> 03_LEV_25_34 </v>
      </c>
      <c r="B2051" t="str">
        <f t="shared" si="903"/>
        <v xml:space="preserve"> the field of the </v>
      </c>
      <c r="C2051" t="str">
        <f t="shared" si="899"/>
        <v xml:space="preserve"> 08_RUT_04_05 </v>
      </c>
      <c r="D2051" t="str">
        <f t="shared" ref="D2051:E2051" si="904">+E626</f>
        <v xml:space="preserve"> the field of the </v>
      </c>
      <c r="E2051" t="str">
        <f t="shared" si="904"/>
        <v xml:space="preserve"> 20_PRO_24_30 </v>
      </c>
      <c r="G2051" t="s">
        <v>11124</v>
      </c>
      <c r="H2051" t="s">
        <v>13261</v>
      </c>
      <c r="I2051" t="s">
        <v>3266</v>
      </c>
      <c r="J2051" t="s">
        <v>13261</v>
      </c>
      <c r="K2051" t="s">
        <v>11126</v>
      </c>
    </row>
    <row r="2052" spans="1:11" x14ac:dyDescent="0.25">
      <c r="A2052" t="str">
        <f t="shared" ref="A2052:B2052" si="905">+B627</f>
        <v xml:space="preserve"> 03_LEV_25_47 </v>
      </c>
      <c r="B2052" t="str">
        <f t="shared" si="905"/>
        <v xml:space="preserve"> thee or to </v>
      </c>
      <c r="C2052" t="str">
        <f t="shared" si="899"/>
        <v xml:space="preserve"> 08_RUT_01_16 </v>
      </c>
      <c r="D2052" t="str">
        <f t="shared" ref="D2052:E2052" si="906">+E627</f>
        <v xml:space="preserve"> thee or to </v>
      </c>
      <c r="E2052" t="str">
        <f t="shared" si="906"/>
        <v xml:space="preserve"> 40_MAT_09_05 </v>
      </c>
      <c r="G2052" t="s">
        <v>13263</v>
      </c>
      <c r="H2052" t="s">
        <v>13262</v>
      </c>
      <c r="I2052" t="s">
        <v>9517</v>
      </c>
      <c r="J2052" t="s">
        <v>13262</v>
      </c>
      <c r="K2052" t="s">
        <v>13264</v>
      </c>
    </row>
    <row r="2053" spans="1:11" x14ac:dyDescent="0.25">
      <c r="A2053" t="str">
        <f t="shared" ref="A2053:B2053" si="907">+B628</f>
        <v xml:space="preserve"> 03_LEV_25_49 </v>
      </c>
      <c r="B2053" t="str">
        <f t="shared" si="907"/>
        <v xml:space="preserve"> of kin unto </v>
      </c>
      <c r="C2053" t="str">
        <f t="shared" si="899"/>
        <v xml:space="preserve"> 08_RUT_02_20 </v>
      </c>
      <c r="D2053">
        <f t="shared" ref="D2053:E2053" si="908">+E628</f>
        <v>0</v>
      </c>
      <c r="E2053">
        <f t="shared" si="908"/>
        <v>0</v>
      </c>
      <c r="G2053" t="s">
        <v>13268</v>
      </c>
      <c r="H2053" t="s">
        <v>13267</v>
      </c>
      <c r="I2053" t="s">
        <v>3544</v>
      </c>
      <c r="J2053">
        <v>0</v>
      </c>
      <c r="K2053">
        <v>0</v>
      </c>
    </row>
    <row r="2054" spans="1:11" x14ac:dyDescent="0.25">
      <c r="A2054" t="str">
        <f t="shared" ref="A2054:B2054" si="909">+B629</f>
        <v xml:space="preserve"> 03_LEV_26_12 </v>
      </c>
      <c r="B2054" t="str">
        <f t="shared" si="909"/>
        <v xml:space="preserve"> be my people </v>
      </c>
      <c r="C2054" t="str">
        <f t="shared" si="899"/>
        <v xml:space="preserve"> 08_RUT_01_16 </v>
      </c>
      <c r="D2054" t="str">
        <f t="shared" ref="D2054:E2054" si="910">+E629</f>
        <v xml:space="preserve"> be my people </v>
      </c>
      <c r="E2054" t="str">
        <f t="shared" si="910"/>
        <v xml:space="preserve"> 24_JER_11_04 </v>
      </c>
      <c r="G2054" t="s">
        <v>11850</v>
      </c>
      <c r="H2054" t="s">
        <v>13269</v>
      </c>
      <c r="I2054" t="s">
        <v>9517</v>
      </c>
      <c r="J2054" t="s">
        <v>13269</v>
      </c>
      <c r="K2054" t="s">
        <v>3010</v>
      </c>
    </row>
    <row r="2055" spans="1:11" x14ac:dyDescent="0.25">
      <c r="A2055" t="str">
        <f t="shared" ref="A2055:B2055" si="911">+B630</f>
        <v xml:space="preserve"> 03_LEV_26_12 </v>
      </c>
      <c r="B2055" t="str">
        <f t="shared" si="911"/>
        <v xml:space="preserve"> shall be my people </v>
      </c>
      <c r="C2055" t="str">
        <f t="shared" si="899"/>
        <v xml:space="preserve"> 08_RUT_01_16 </v>
      </c>
      <c r="D2055" t="str">
        <f t="shared" ref="D2055:E2055" si="912">+E630</f>
        <v xml:space="preserve"> shall be my people </v>
      </c>
      <c r="E2055" t="str">
        <f t="shared" si="912"/>
        <v xml:space="preserve"> 24_JER_24_07 </v>
      </c>
      <c r="G2055" t="s">
        <v>11850</v>
      </c>
      <c r="H2055" t="s">
        <v>13270</v>
      </c>
      <c r="I2055" t="s">
        <v>9517</v>
      </c>
      <c r="J2055" t="s">
        <v>13270</v>
      </c>
      <c r="K2055" t="s">
        <v>8132</v>
      </c>
    </row>
    <row r="2056" spans="1:11" x14ac:dyDescent="0.25">
      <c r="A2056" t="str">
        <f t="shared" ref="A2056:B2056" si="913">+B632</f>
        <v xml:space="preserve"> 03_LEV_27_13 </v>
      </c>
      <c r="B2056" t="str">
        <f t="shared" si="913"/>
        <v xml:space="preserve"> But if he will </v>
      </c>
      <c r="C2056" t="str">
        <f>+D632</f>
        <v xml:space="preserve"> 08_RUT_03_13 </v>
      </c>
      <c r="D2056">
        <f t="shared" ref="D2056:E2056" si="914">+E632</f>
        <v>0</v>
      </c>
      <c r="E2056">
        <f t="shared" si="914"/>
        <v>0</v>
      </c>
      <c r="G2056" t="s">
        <v>13172</v>
      </c>
      <c r="H2056" t="s">
        <v>13272</v>
      </c>
      <c r="I2056" t="s">
        <v>515</v>
      </c>
      <c r="J2056">
        <v>0</v>
      </c>
      <c r="K2056">
        <v>0</v>
      </c>
    </row>
    <row r="2057" spans="1:11" x14ac:dyDescent="0.25">
      <c r="A2057" t="str">
        <f t="shared" ref="A2057:B2057" si="915">+B633</f>
        <v xml:space="preserve"> 03_LEV_27_16 </v>
      </c>
      <c r="B2057" t="str">
        <f t="shared" si="915"/>
        <v xml:space="preserve"> part of a </v>
      </c>
      <c r="C2057" t="str">
        <f>+D633</f>
        <v xml:space="preserve"> 08_RUT_03_13 </v>
      </c>
      <c r="D2057" t="str">
        <f t="shared" ref="D2057:E2057" si="916">+E633</f>
        <v xml:space="preserve"> part of a </v>
      </c>
      <c r="E2057" t="str">
        <f t="shared" si="916"/>
        <v xml:space="preserve"> 12_2KI_06_25 </v>
      </c>
      <c r="G2057" t="s">
        <v>13274</v>
      </c>
      <c r="H2057" t="s">
        <v>13273</v>
      </c>
      <c r="I2057" t="s">
        <v>515</v>
      </c>
      <c r="J2057" t="s">
        <v>13273</v>
      </c>
      <c r="K2057" t="s">
        <v>9205</v>
      </c>
    </row>
    <row r="2058" spans="1:11" x14ac:dyDescent="0.25">
      <c r="A2058" t="str">
        <f t="shared" ref="A2058:B2058" si="917">+B634</f>
        <v xml:space="preserve"> 03_LEV_27_18 </v>
      </c>
      <c r="B2058" t="str">
        <f t="shared" si="917"/>
        <v xml:space="preserve"> field after the </v>
      </c>
      <c r="C2058" t="str">
        <f>+D634</f>
        <v xml:space="preserve"> 08_RUT_02_03 </v>
      </c>
      <c r="D2058">
        <f t="shared" ref="D2058:E2058" si="918">+E634</f>
        <v>0</v>
      </c>
      <c r="E2058">
        <f t="shared" si="918"/>
        <v>0</v>
      </c>
      <c r="G2058" t="s">
        <v>447</v>
      </c>
      <c r="H2058" t="s">
        <v>13275</v>
      </c>
      <c r="I2058" t="s">
        <v>1997</v>
      </c>
      <c r="J2058">
        <v>0</v>
      </c>
      <c r="K2058">
        <v>0</v>
      </c>
    </row>
    <row r="2059" spans="1:11" x14ac:dyDescent="0.25">
      <c r="A2059" t="str">
        <f t="shared" ref="A2059:B2059" si="919">+B635</f>
        <v xml:space="preserve"> 03_LEV_27_20 </v>
      </c>
      <c r="B2059" t="str">
        <f t="shared" si="919"/>
        <v xml:space="preserve"> if he will not </v>
      </c>
      <c r="C2059" t="str">
        <f>+D635</f>
        <v xml:space="preserve"> 08_RUT_03_13 </v>
      </c>
      <c r="D2059">
        <f t="shared" ref="D2059:E2059" si="920">+E635</f>
        <v>0</v>
      </c>
      <c r="E2059">
        <f t="shared" si="920"/>
        <v>0</v>
      </c>
      <c r="G2059" t="s">
        <v>12945</v>
      </c>
      <c r="H2059" t="s">
        <v>13276</v>
      </c>
      <c r="I2059" t="s">
        <v>515</v>
      </c>
      <c r="J2059">
        <v>0</v>
      </c>
      <c r="K2059">
        <v>0</v>
      </c>
    </row>
    <row r="2060" spans="1:11" x14ac:dyDescent="0.25">
      <c r="A2060" t="str">
        <f t="shared" ref="A2060:B2060" si="921">+B636</f>
        <v xml:space="preserve"> 04_NUM_01_51 </v>
      </c>
      <c r="B2060" t="str">
        <f t="shared" si="921"/>
        <v xml:space="preserve"> it up and </v>
      </c>
      <c r="C2060" t="str">
        <f>+D636</f>
        <v xml:space="preserve"> 08_RUT_02_18 </v>
      </c>
      <c r="D2060" t="str">
        <f t="shared" ref="D2060:E2060" si="922">+E636</f>
        <v xml:space="preserve"> it up and </v>
      </c>
      <c r="E2060" t="str">
        <f t="shared" si="922"/>
        <v xml:space="preserve"> 66_REV_10_10 </v>
      </c>
      <c r="G2060" t="s">
        <v>13278</v>
      </c>
      <c r="H2060" t="s">
        <v>13277</v>
      </c>
      <c r="I2060" t="s">
        <v>8996</v>
      </c>
      <c r="J2060" t="s">
        <v>13277</v>
      </c>
      <c r="K2060" t="s">
        <v>3206</v>
      </c>
    </row>
    <row r="2061" spans="1:11" x14ac:dyDescent="0.25">
      <c r="A2061" t="str">
        <f t="shared" ref="A2061:B2061" si="923">+B638</f>
        <v xml:space="preserve"> 04_NUM_04_15 </v>
      </c>
      <c r="B2061" t="str">
        <f t="shared" si="923"/>
        <v xml:space="preserve"> shall not touch </v>
      </c>
      <c r="C2061" t="str">
        <f>+D638</f>
        <v xml:space="preserve"> 08_RUT_02_09 </v>
      </c>
      <c r="D2061">
        <f t="shared" ref="D2061:E2061" si="924">+E638</f>
        <v>0</v>
      </c>
      <c r="E2061">
        <f t="shared" si="924"/>
        <v>0</v>
      </c>
      <c r="G2061" t="s">
        <v>12975</v>
      </c>
      <c r="H2061" t="s">
        <v>13306</v>
      </c>
      <c r="I2061" t="s">
        <v>8095</v>
      </c>
      <c r="J2061">
        <v>0</v>
      </c>
      <c r="K2061">
        <v>0</v>
      </c>
    </row>
    <row r="2062" spans="1:11" x14ac:dyDescent="0.25">
      <c r="A2062" t="str">
        <f t="shared" ref="A2062:B2062" si="925">+B639</f>
        <v xml:space="preserve"> 04_NUM_04_15 </v>
      </c>
      <c r="B2062" t="str">
        <f t="shared" si="925"/>
        <v xml:space="preserve"> they shall not touch </v>
      </c>
      <c r="C2062" t="str">
        <f>+D639</f>
        <v xml:space="preserve"> 08_RUT_02_09 </v>
      </c>
      <c r="D2062">
        <f t="shared" ref="D2062:E2062" si="926">+E639</f>
        <v>0</v>
      </c>
      <c r="E2062">
        <f t="shared" si="926"/>
        <v>0</v>
      </c>
      <c r="G2062" t="s">
        <v>12975</v>
      </c>
      <c r="H2062" t="s">
        <v>13307</v>
      </c>
      <c r="I2062" t="s">
        <v>8095</v>
      </c>
      <c r="J2062">
        <v>0</v>
      </c>
      <c r="K2062">
        <v>0</v>
      </c>
    </row>
    <row r="2063" spans="1:11" x14ac:dyDescent="0.25">
      <c r="A2063" t="str">
        <f t="shared" ref="A2063:B2063" si="927">+B640</f>
        <v xml:space="preserve"> 04_NUM_05_15 </v>
      </c>
      <c r="B2063" t="str">
        <f t="shared" si="927"/>
        <v xml:space="preserve"> an ephah of barley </v>
      </c>
      <c r="C2063" t="str">
        <f>+D640</f>
        <v xml:space="preserve"> 08_RUT_02_17 </v>
      </c>
      <c r="D2063">
        <f t="shared" ref="D2063:E2063" si="928">+E640</f>
        <v>0</v>
      </c>
      <c r="E2063">
        <f t="shared" si="928"/>
        <v>0</v>
      </c>
      <c r="G2063" t="s">
        <v>6579</v>
      </c>
      <c r="H2063" t="s">
        <v>13308</v>
      </c>
      <c r="I2063" t="s">
        <v>7151</v>
      </c>
      <c r="J2063">
        <v>0</v>
      </c>
      <c r="K2063">
        <v>0</v>
      </c>
    </row>
    <row r="2064" spans="1:11" x14ac:dyDescent="0.25">
      <c r="A2064" t="str">
        <f t="shared" ref="A2064:B2064" si="929">+B641</f>
        <v xml:space="preserve"> 04_NUM_05_15 </v>
      </c>
      <c r="B2064" t="str">
        <f t="shared" si="929"/>
        <v xml:space="preserve"> ephah of barley </v>
      </c>
      <c r="C2064" t="str">
        <f>+D641</f>
        <v xml:space="preserve"> 08_RUT_02_17 </v>
      </c>
      <c r="D2064">
        <f t="shared" ref="D2064:E2064" si="930">+E641</f>
        <v>0</v>
      </c>
      <c r="E2064">
        <f t="shared" si="930"/>
        <v>0</v>
      </c>
      <c r="G2064" t="s">
        <v>6579</v>
      </c>
      <c r="H2064" t="s">
        <v>13309</v>
      </c>
      <c r="I2064" t="s">
        <v>7151</v>
      </c>
      <c r="J2064">
        <v>0</v>
      </c>
      <c r="K2064">
        <v>0</v>
      </c>
    </row>
    <row r="2065" spans="1:11" x14ac:dyDescent="0.25">
      <c r="A2065" t="str">
        <f t="shared" ref="A2065:B2065" si="931">+B644</f>
        <v xml:space="preserve"> 04_NUM_06_24 </v>
      </c>
      <c r="B2065" t="str">
        <f t="shared" si="931"/>
        <v xml:space="preserve"> LORD bless thee </v>
      </c>
      <c r="C2065" t="str">
        <f>+D644</f>
        <v xml:space="preserve"> 08_RUT_02_04 </v>
      </c>
      <c r="D2065">
        <f t="shared" ref="D2065:E2065" si="932">+E644</f>
        <v>0</v>
      </c>
      <c r="E2065">
        <f t="shared" si="932"/>
        <v>0</v>
      </c>
      <c r="G2065" t="s">
        <v>13331</v>
      </c>
      <c r="H2065" t="s">
        <v>13330</v>
      </c>
      <c r="I2065" t="s">
        <v>4334</v>
      </c>
      <c r="J2065">
        <v>0</v>
      </c>
      <c r="K2065">
        <v>0</v>
      </c>
    </row>
    <row r="2066" spans="1:11" x14ac:dyDescent="0.25">
      <c r="A2066" t="str">
        <f t="shared" ref="A2066:B2066" si="933">+B645</f>
        <v xml:space="preserve"> 04_NUM_06_24 </v>
      </c>
      <c r="B2066" t="str">
        <f t="shared" si="933"/>
        <v xml:space="preserve"> The LORD bless </v>
      </c>
      <c r="C2066" t="str">
        <f>+D645</f>
        <v xml:space="preserve"> 08_RUT_02_04 </v>
      </c>
      <c r="D2066" t="str">
        <f t="shared" ref="D2066:E2066" si="934">+E645</f>
        <v xml:space="preserve"> The LORD bless </v>
      </c>
      <c r="E2066" t="str">
        <f t="shared" si="934"/>
        <v xml:space="preserve"> 19_PSA_135_020 </v>
      </c>
      <c r="G2066" t="s">
        <v>13331</v>
      </c>
      <c r="H2066" t="s">
        <v>13332</v>
      </c>
      <c r="I2066" t="s">
        <v>4334</v>
      </c>
      <c r="J2066" t="s">
        <v>13332</v>
      </c>
      <c r="K2066" t="s">
        <v>13333</v>
      </c>
    </row>
    <row r="2067" spans="1:11" x14ac:dyDescent="0.25">
      <c r="A2067" t="str">
        <f t="shared" ref="A2067:B2067" si="935">+B646</f>
        <v xml:space="preserve"> 04_NUM_06_24 </v>
      </c>
      <c r="B2067" t="str">
        <f t="shared" si="935"/>
        <v xml:space="preserve"> The LORD bless thee </v>
      </c>
      <c r="C2067" t="str">
        <f>+D646</f>
        <v xml:space="preserve"> 08_RUT_02_04 </v>
      </c>
      <c r="D2067">
        <f t="shared" ref="D2067:E2067" si="936">+E646</f>
        <v>0</v>
      </c>
      <c r="E2067">
        <f t="shared" si="936"/>
        <v>0</v>
      </c>
      <c r="G2067" t="s">
        <v>13331</v>
      </c>
      <c r="H2067" t="s">
        <v>13334</v>
      </c>
      <c r="I2067" t="s">
        <v>4334</v>
      </c>
      <c r="J2067">
        <v>0</v>
      </c>
      <c r="K2067">
        <v>0</v>
      </c>
    </row>
    <row r="2068" spans="1:11" x14ac:dyDescent="0.25">
      <c r="A2068" t="str">
        <f t="shared" ref="A2068:B2068" si="937">+B647</f>
        <v xml:space="preserve"> 04_NUM_11_04 </v>
      </c>
      <c r="B2068" t="str">
        <f t="shared" si="937"/>
        <v xml:space="preserve"> wept again and </v>
      </c>
      <c r="C2068" t="str">
        <f>+D647</f>
        <v xml:space="preserve"> 08_RUT_01_14 </v>
      </c>
      <c r="D2068">
        <f t="shared" ref="D2068:E2068" si="938">+E647</f>
        <v>0</v>
      </c>
      <c r="E2068">
        <f t="shared" si="938"/>
        <v>0</v>
      </c>
      <c r="G2068" t="s">
        <v>13336</v>
      </c>
      <c r="H2068" t="s">
        <v>13335</v>
      </c>
      <c r="I2068" t="s">
        <v>10938</v>
      </c>
      <c r="J2068">
        <v>0</v>
      </c>
      <c r="K2068">
        <v>0</v>
      </c>
    </row>
    <row r="2069" spans="1:11" x14ac:dyDescent="0.25">
      <c r="A2069" t="str">
        <f t="shared" ref="A2069:B2069" si="939">+B653</f>
        <v xml:space="preserve"> 04_NUM_15_19 </v>
      </c>
      <c r="B2069" t="str">
        <f t="shared" si="939"/>
        <v xml:space="preserve"> eat of the bread </v>
      </c>
      <c r="C2069" t="str">
        <f>+D653</f>
        <v xml:space="preserve"> 08_RUT_02_14 </v>
      </c>
      <c r="D2069">
        <f t="shared" ref="D2069:E2069" si="940">+E653</f>
        <v>0</v>
      </c>
      <c r="E2069">
        <f t="shared" si="940"/>
        <v>0</v>
      </c>
      <c r="G2069" t="s">
        <v>452</v>
      </c>
      <c r="H2069" t="s">
        <v>13343</v>
      </c>
      <c r="I2069" t="s">
        <v>4444</v>
      </c>
      <c r="J2069">
        <v>0</v>
      </c>
      <c r="K2069">
        <v>0</v>
      </c>
    </row>
    <row r="2070" spans="1:11" x14ac:dyDescent="0.25">
      <c r="A2070" t="str">
        <f t="shared" ref="A2070:B2070" si="941">+B654</f>
        <v xml:space="preserve"> 04_NUM_16_02 </v>
      </c>
      <c r="B2070" t="str">
        <f t="shared" si="941"/>
        <v xml:space="preserve"> rose up before </v>
      </c>
      <c r="C2070" t="str">
        <f>+D654</f>
        <v xml:space="preserve"> 08_RUT_03_14 </v>
      </c>
      <c r="D2070">
        <f t="shared" ref="D2070:E2070" si="942">+E654</f>
        <v>0</v>
      </c>
      <c r="E2070">
        <f t="shared" si="942"/>
        <v>0</v>
      </c>
      <c r="G2070" t="s">
        <v>13345</v>
      </c>
      <c r="H2070" t="s">
        <v>13344</v>
      </c>
      <c r="I2070" t="s">
        <v>4045</v>
      </c>
      <c r="J2070">
        <v>0</v>
      </c>
      <c r="K2070">
        <v>0</v>
      </c>
    </row>
    <row r="2071" spans="1:11" x14ac:dyDescent="0.25">
      <c r="A2071" t="str">
        <f t="shared" ref="A2071:B2071" si="943">+B656</f>
        <v xml:space="preserve"> 04_NUM_16_17 </v>
      </c>
      <c r="B2071" t="str">
        <f t="shared" si="943"/>
        <v xml:space="preserve"> each of you </v>
      </c>
      <c r="C2071" t="str">
        <f>+D656</f>
        <v xml:space="preserve"> 08_RUT_01_09 </v>
      </c>
      <c r="D2071">
        <f t="shared" ref="D2071:E2071" si="944">+E656</f>
        <v>0</v>
      </c>
      <c r="E2071">
        <f t="shared" si="944"/>
        <v>0</v>
      </c>
      <c r="G2071" t="s">
        <v>13348</v>
      </c>
      <c r="H2071" t="s">
        <v>13347</v>
      </c>
      <c r="I2071" t="s">
        <v>9749</v>
      </c>
      <c r="J2071">
        <v>0</v>
      </c>
      <c r="K2071">
        <v>0</v>
      </c>
    </row>
    <row r="2072" spans="1:11" x14ac:dyDescent="0.25">
      <c r="A2072" t="str">
        <f t="shared" ref="A2072:B2072" si="945">+B658</f>
        <v xml:space="preserve"> 04_NUM_16_48 </v>
      </c>
      <c r="B2072" t="str">
        <f t="shared" si="945"/>
        <v xml:space="preserve"> the living and </v>
      </c>
      <c r="C2072" t="str">
        <f t="shared" ref="C2072:C2077" si="946">+D658</f>
        <v xml:space="preserve"> 08_RUT_02_20 </v>
      </c>
      <c r="D2072" t="str">
        <f t="shared" ref="D2072:E2072" si="947">+E658</f>
        <v xml:space="preserve"> the living and </v>
      </c>
      <c r="E2072" t="str">
        <f t="shared" si="947"/>
        <v xml:space="preserve"> 26_EZE_32_32 </v>
      </c>
      <c r="G2072" t="s">
        <v>13317</v>
      </c>
      <c r="H2072" t="s">
        <v>13372</v>
      </c>
      <c r="I2072" t="s">
        <v>3544</v>
      </c>
      <c r="J2072" t="s">
        <v>13372</v>
      </c>
      <c r="K2072" t="s">
        <v>1684</v>
      </c>
    </row>
    <row r="2073" spans="1:11" x14ac:dyDescent="0.25">
      <c r="A2073" t="str">
        <f t="shared" ref="A2073:B2073" si="948">+B659</f>
        <v xml:space="preserve"> 04_NUM_18_12 </v>
      </c>
      <c r="B2073" t="str">
        <f t="shared" si="948"/>
        <v xml:space="preserve"> them have I </v>
      </c>
      <c r="C2073" t="str">
        <f t="shared" si="946"/>
        <v xml:space="preserve"> 08_RUT_02_09 </v>
      </c>
      <c r="D2073">
        <f t="shared" ref="D2073:E2073" si="949">+E659</f>
        <v>0</v>
      </c>
      <c r="E2073">
        <f t="shared" si="949"/>
        <v>0</v>
      </c>
      <c r="G2073" t="s">
        <v>764</v>
      </c>
      <c r="H2073" t="s">
        <v>13374</v>
      </c>
      <c r="I2073" t="s">
        <v>8095</v>
      </c>
      <c r="J2073">
        <v>0</v>
      </c>
      <c r="K2073">
        <v>0</v>
      </c>
    </row>
    <row r="2074" spans="1:11" x14ac:dyDescent="0.25">
      <c r="A2074" t="str">
        <f t="shared" ref="A2074:B2074" si="950">+B660</f>
        <v xml:space="preserve"> 04_NUM_19_18 </v>
      </c>
      <c r="B2074" t="str">
        <f t="shared" si="950"/>
        <v xml:space="preserve"> the vessels and </v>
      </c>
      <c r="C2074" t="str">
        <f t="shared" si="946"/>
        <v xml:space="preserve"> 08_RUT_02_09 </v>
      </c>
      <c r="D2074" t="str">
        <f t="shared" ref="D2074:E2074" si="951">+E660</f>
        <v xml:space="preserve"> the vessels and </v>
      </c>
      <c r="E2074" t="str">
        <f t="shared" si="951"/>
        <v xml:space="preserve"> 16_NEH_13_05 </v>
      </c>
      <c r="G2074" t="s">
        <v>13376</v>
      </c>
      <c r="H2074" t="s">
        <v>13375</v>
      </c>
      <c r="I2074" t="s">
        <v>8095</v>
      </c>
      <c r="J2074" t="s">
        <v>13375</v>
      </c>
      <c r="K2074" t="s">
        <v>13377</v>
      </c>
    </row>
    <row r="2075" spans="1:11" x14ac:dyDescent="0.25">
      <c r="A2075" t="str">
        <f t="shared" ref="A2075:B2075" si="952">+B661</f>
        <v xml:space="preserve"> 04_NUM_20_12 </v>
      </c>
      <c r="B2075" t="str">
        <f t="shared" si="952"/>
        <v xml:space="preserve"> me not to </v>
      </c>
      <c r="C2075" t="str">
        <f t="shared" si="946"/>
        <v xml:space="preserve"> 08_RUT_01_16 </v>
      </c>
      <c r="D2075" t="str">
        <f t="shared" ref="D2075:E2075" si="953">+E661</f>
        <v xml:space="preserve"> me not to </v>
      </c>
      <c r="E2075" t="str">
        <f t="shared" si="953"/>
        <v xml:space="preserve"> 19_PSA_119_121 </v>
      </c>
      <c r="G2075" t="s">
        <v>2253</v>
      </c>
      <c r="H2075" t="s">
        <v>13378</v>
      </c>
      <c r="I2075" t="s">
        <v>9517</v>
      </c>
      <c r="J2075" t="s">
        <v>13378</v>
      </c>
      <c r="K2075" t="s">
        <v>13379</v>
      </c>
    </row>
    <row r="2076" spans="1:11" x14ac:dyDescent="0.25">
      <c r="A2076" t="str">
        <f t="shared" ref="A2076:B2076" si="954">+B662</f>
        <v xml:space="preserve"> 04_NUM_21_20 </v>
      </c>
      <c r="B2076" t="str">
        <f t="shared" si="954"/>
        <v xml:space="preserve"> country of Moab </v>
      </c>
      <c r="C2076" t="str">
        <f t="shared" si="946"/>
        <v xml:space="preserve"> 08_RUT_01_01 </v>
      </c>
      <c r="D2076" t="str">
        <f t="shared" ref="D2076:E2076" si="955">+E662</f>
        <v xml:space="preserve"> country of Moab </v>
      </c>
      <c r="E2076" t="str">
        <f t="shared" si="955"/>
        <v xml:space="preserve"> 08_RUT_01_06 </v>
      </c>
      <c r="G2076" t="s">
        <v>9654</v>
      </c>
      <c r="H2076" t="s">
        <v>13381</v>
      </c>
      <c r="I2076" t="s">
        <v>3880</v>
      </c>
      <c r="J2076" t="s">
        <v>13381</v>
      </c>
      <c r="K2076" t="s">
        <v>1258</v>
      </c>
    </row>
    <row r="2077" spans="1:11" x14ac:dyDescent="0.25">
      <c r="A2077" t="str">
        <f t="shared" ref="A2077:B2077" si="956">+B663</f>
        <v xml:space="preserve"> 04_NUM_21_20 </v>
      </c>
      <c r="B2077" t="str">
        <f t="shared" si="956"/>
        <v xml:space="preserve"> the country of Moab </v>
      </c>
      <c r="C2077" t="str">
        <f t="shared" si="946"/>
        <v xml:space="preserve"> 08_RUT_01_01 </v>
      </c>
      <c r="D2077" t="str">
        <f t="shared" ref="D2077:E2077" si="957">+E663</f>
        <v xml:space="preserve"> the country of Moab </v>
      </c>
      <c r="E2077" t="str">
        <f t="shared" si="957"/>
        <v xml:space="preserve"> 08_RUT_01_06 </v>
      </c>
      <c r="G2077" t="s">
        <v>9654</v>
      </c>
      <c r="H2077" t="s">
        <v>13382</v>
      </c>
      <c r="I2077" t="s">
        <v>3880</v>
      </c>
      <c r="J2077" t="s">
        <v>13382</v>
      </c>
      <c r="K2077" t="s">
        <v>1258</v>
      </c>
    </row>
    <row r="2078" spans="1:11" x14ac:dyDescent="0.25">
      <c r="A2078" t="str">
        <f t="shared" ref="A2078:B2078" si="958">+B666</f>
        <v xml:space="preserve"> 04_NUM_22_32 </v>
      </c>
      <c r="B2078" t="str">
        <f t="shared" si="958"/>
        <v xml:space="preserve"> I went out </v>
      </c>
      <c r="C2078" t="str">
        <f>+D666</f>
        <v xml:space="preserve"> 08_RUT_01_21 </v>
      </c>
      <c r="D2078" t="str">
        <f t="shared" ref="D2078:E2078" si="959">+E666</f>
        <v xml:space="preserve"> I went out </v>
      </c>
      <c r="E2078" t="str">
        <f t="shared" si="959"/>
        <v xml:space="preserve"> 16_NEH_02_13 </v>
      </c>
      <c r="G2078" t="s">
        <v>4587</v>
      </c>
      <c r="H2078" t="s">
        <v>13392</v>
      </c>
      <c r="I2078" t="s">
        <v>2374</v>
      </c>
      <c r="J2078" t="s">
        <v>13392</v>
      </c>
      <c r="K2078" t="s">
        <v>3569</v>
      </c>
    </row>
    <row r="2079" spans="1:11" x14ac:dyDescent="0.25">
      <c r="A2079" t="str">
        <f t="shared" ref="A2079:B2079" si="960">+B667</f>
        <v xml:space="preserve"> 04_NUM_23_24 </v>
      </c>
      <c r="B2079" t="str">
        <f t="shared" si="960"/>
        <v xml:space="preserve"> lie down until </v>
      </c>
      <c r="C2079" t="str">
        <f>+D667</f>
        <v xml:space="preserve"> 08_RUT_03_13 </v>
      </c>
      <c r="D2079">
        <f t="shared" ref="D2079:E2079" si="961">+E667</f>
        <v>0</v>
      </c>
      <c r="E2079">
        <f t="shared" si="961"/>
        <v>0</v>
      </c>
      <c r="G2079" t="s">
        <v>4441</v>
      </c>
      <c r="H2079" t="s">
        <v>13394</v>
      </c>
      <c r="I2079" t="s">
        <v>515</v>
      </c>
      <c r="J2079">
        <v>0</v>
      </c>
      <c r="K2079">
        <v>0</v>
      </c>
    </row>
    <row r="2080" spans="1:11" x14ac:dyDescent="0.25">
      <c r="A2080" t="str">
        <f t="shared" ref="A2080:B2080" si="962">+B675</f>
        <v xml:space="preserve"> 05_DEU_04_40 </v>
      </c>
      <c r="B2080" t="str">
        <f t="shared" si="962"/>
        <v xml:space="preserve"> after thee and </v>
      </c>
      <c r="C2080" t="str">
        <f>+D675</f>
        <v xml:space="preserve"> 08_RUT_04_04 </v>
      </c>
      <c r="D2080">
        <f t="shared" ref="D2080:E2080" si="963">+E675</f>
        <v>0</v>
      </c>
      <c r="E2080">
        <f t="shared" si="963"/>
        <v>0</v>
      </c>
      <c r="G2080" t="s">
        <v>3752</v>
      </c>
      <c r="H2080" t="s">
        <v>13428</v>
      </c>
      <c r="I2080" t="s">
        <v>4046</v>
      </c>
      <c r="J2080">
        <v>0</v>
      </c>
      <c r="K2080">
        <v>0</v>
      </c>
    </row>
    <row r="2081" spans="1:11" x14ac:dyDescent="0.25">
      <c r="A2081" t="str">
        <f t="shared" ref="A2081:B2081" si="964">+B676</f>
        <v xml:space="preserve"> 05_DEU_06_02 </v>
      </c>
      <c r="B2081" t="str">
        <f t="shared" si="964"/>
        <v xml:space="preserve"> of thy life and </v>
      </c>
      <c r="C2081" t="str">
        <f>+D676</f>
        <v xml:space="preserve"> 08_RUT_04_15 </v>
      </c>
      <c r="D2081">
        <f t="shared" ref="D2081:E2081" si="965">+E676</f>
        <v>0</v>
      </c>
      <c r="E2081">
        <f t="shared" si="965"/>
        <v>0</v>
      </c>
      <c r="G2081" t="s">
        <v>6224</v>
      </c>
      <c r="H2081" t="s">
        <v>13429</v>
      </c>
      <c r="I2081" t="s">
        <v>6227</v>
      </c>
      <c r="J2081">
        <v>0</v>
      </c>
      <c r="K2081">
        <v>0</v>
      </c>
    </row>
    <row r="2082" spans="1:11" x14ac:dyDescent="0.25">
      <c r="A2082" t="str">
        <f t="shared" ref="A2082:B2082" si="966">+B678</f>
        <v xml:space="preserve"> 05_DEU_07_12 </v>
      </c>
      <c r="B2082" t="str">
        <f t="shared" si="966"/>
        <v xml:space="preserve"> unto thee the </v>
      </c>
      <c r="C2082" t="str">
        <f>+D678</f>
        <v xml:space="preserve"> 08_RUT_03_13 </v>
      </c>
      <c r="D2082" t="str">
        <f t="shared" ref="D2082:E2082" si="967">+E678</f>
        <v xml:space="preserve"> unto thee the </v>
      </c>
      <c r="E2082" t="str">
        <f t="shared" si="967"/>
        <v xml:space="preserve"> 10_2SA_17_03 </v>
      </c>
      <c r="G2082" t="s">
        <v>1228</v>
      </c>
      <c r="H2082" t="s">
        <v>13433</v>
      </c>
      <c r="I2082" t="s">
        <v>515</v>
      </c>
      <c r="J2082" t="s">
        <v>13433</v>
      </c>
      <c r="K2082" t="s">
        <v>8734</v>
      </c>
    </row>
    <row r="2083" spans="1:11" x14ac:dyDescent="0.25">
      <c r="A2083" t="str">
        <f t="shared" ref="A2083:B2083" si="968">+B679</f>
        <v xml:space="preserve"> 05_DEU_08_03 </v>
      </c>
      <c r="B2083" t="str">
        <f t="shared" si="968"/>
        <v xml:space="preserve"> thou knewest not </v>
      </c>
      <c r="C2083" t="str">
        <f>+D679</f>
        <v xml:space="preserve"> 08_RUT_02_11 </v>
      </c>
      <c r="D2083" t="str">
        <f t="shared" ref="D2083:E2083" si="969">+E679</f>
        <v xml:space="preserve"> thou knewest not </v>
      </c>
      <c r="E2083" t="str">
        <f t="shared" si="969"/>
        <v xml:space="preserve"> 42_LUK_19_44 </v>
      </c>
      <c r="G2083" t="s">
        <v>2715</v>
      </c>
      <c r="H2083" t="s">
        <v>13439</v>
      </c>
      <c r="I2083" t="s">
        <v>5780</v>
      </c>
      <c r="J2083" t="s">
        <v>13439</v>
      </c>
      <c r="K2083" t="s">
        <v>2597</v>
      </c>
    </row>
    <row r="2084" spans="1:11" x14ac:dyDescent="0.25">
      <c r="A2084" t="str">
        <f t="shared" ref="A2084:B2084" si="970">+B680</f>
        <v xml:space="preserve"> 05_DEU_08_03 </v>
      </c>
      <c r="B2084" t="str">
        <f t="shared" si="970"/>
        <v xml:space="preserve"> which thou knewest </v>
      </c>
      <c r="C2084" t="str">
        <f>+D680</f>
        <v xml:space="preserve"> 08_RUT_02_11 </v>
      </c>
      <c r="D2084">
        <f t="shared" ref="D2084:E2084" si="971">+E680</f>
        <v>0</v>
      </c>
      <c r="E2084">
        <f t="shared" si="971"/>
        <v>0</v>
      </c>
      <c r="G2084" t="s">
        <v>2715</v>
      </c>
      <c r="H2084" t="s">
        <v>13440</v>
      </c>
      <c r="I2084" t="s">
        <v>5780</v>
      </c>
      <c r="J2084">
        <v>0</v>
      </c>
      <c r="K2084">
        <v>0</v>
      </c>
    </row>
    <row r="2085" spans="1:11" x14ac:dyDescent="0.25">
      <c r="A2085" t="str">
        <f t="shared" ref="A2085:B2085" si="972">+B681</f>
        <v xml:space="preserve"> 05_DEU_08_03 </v>
      </c>
      <c r="B2085" t="str">
        <f t="shared" si="972"/>
        <v xml:space="preserve"> which thou knewest not </v>
      </c>
      <c r="C2085" t="str">
        <f>+D681</f>
        <v xml:space="preserve"> 08_RUT_02_11 </v>
      </c>
      <c r="D2085">
        <f t="shared" ref="D2085:E2085" si="973">+E681</f>
        <v>0</v>
      </c>
      <c r="E2085">
        <f t="shared" si="973"/>
        <v>0</v>
      </c>
      <c r="G2085" t="s">
        <v>2715</v>
      </c>
      <c r="H2085" t="s">
        <v>13441</v>
      </c>
      <c r="I2085" t="s">
        <v>5780</v>
      </c>
      <c r="J2085">
        <v>0</v>
      </c>
      <c r="K2085">
        <v>0</v>
      </c>
    </row>
    <row r="2086" spans="1:11" x14ac:dyDescent="0.25">
      <c r="A2086" t="str">
        <f t="shared" ref="A2086:B2086" si="974">+B682</f>
        <v xml:space="preserve"> 05_DEU_09_04 </v>
      </c>
      <c r="B2086" t="str">
        <f t="shared" si="974"/>
        <v xml:space="preserve"> LORD hath brought me </v>
      </c>
      <c r="C2086" t="str">
        <f>+D682</f>
        <v xml:space="preserve"> 08_RUT_01_21 </v>
      </c>
      <c r="D2086">
        <f t="shared" ref="D2086:E2086" si="975">+E682</f>
        <v>0</v>
      </c>
      <c r="E2086">
        <f t="shared" si="975"/>
        <v>0</v>
      </c>
      <c r="G2086" t="s">
        <v>1230</v>
      </c>
      <c r="H2086" t="s">
        <v>13442</v>
      </c>
      <c r="I2086" t="s">
        <v>2374</v>
      </c>
      <c r="J2086">
        <v>0</v>
      </c>
      <c r="K2086">
        <v>0</v>
      </c>
    </row>
    <row r="2087" spans="1:11" x14ac:dyDescent="0.25">
      <c r="A2087" t="str">
        <f t="shared" ref="A2087:B2087" si="976">+B684</f>
        <v xml:space="preserve"> 05_DEU_14_24 </v>
      </c>
      <c r="B2087" t="str">
        <f t="shared" si="976"/>
        <v xml:space="preserve"> for thee so </v>
      </c>
      <c r="C2087" t="str">
        <f>+D684</f>
        <v xml:space="preserve"> 08_RUT_04_08 </v>
      </c>
      <c r="D2087">
        <f t="shared" ref="D2087:E2087" si="977">+E684</f>
        <v>0</v>
      </c>
      <c r="E2087">
        <f t="shared" si="977"/>
        <v>0</v>
      </c>
      <c r="G2087" t="s">
        <v>3775</v>
      </c>
      <c r="H2087" t="s">
        <v>13444</v>
      </c>
      <c r="I2087" t="s">
        <v>13445</v>
      </c>
      <c r="J2087">
        <v>0</v>
      </c>
      <c r="K2087">
        <v>0</v>
      </c>
    </row>
    <row r="2088" spans="1:11" x14ac:dyDescent="0.25">
      <c r="A2088" t="str">
        <f t="shared" ref="A2088:B2088" si="978">+B685</f>
        <v xml:space="preserve"> 05_DEU_17_14 </v>
      </c>
      <c r="B2088" t="str">
        <f t="shared" si="978"/>
        <v xml:space="preserve"> art come unto </v>
      </c>
      <c r="C2088" t="str">
        <f>+D685</f>
        <v xml:space="preserve"> 08_RUT_02_11 </v>
      </c>
      <c r="D2088">
        <f t="shared" ref="D2088:E2088" si="979">+E685</f>
        <v>0</v>
      </c>
      <c r="E2088">
        <f t="shared" si="979"/>
        <v>0</v>
      </c>
      <c r="G2088" t="s">
        <v>3792</v>
      </c>
      <c r="H2088" t="s">
        <v>13446</v>
      </c>
      <c r="I2088" t="s">
        <v>5780</v>
      </c>
      <c r="J2088">
        <v>0</v>
      </c>
      <c r="K2088">
        <v>0</v>
      </c>
    </row>
    <row r="2089" spans="1:11" x14ac:dyDescent="0.25">
      <c r="A2089" t="str">
        <f t="shared" ref="A2089:B2089" si="980">+B687</f>
        <v xml:space="preserve"> 05_DEU_17_15 </v>
      </c>
      <c r="B2089" t="str">
        <f t="shared" si="980"/>
        <v xml:space="preserve"> thee which is </v>
      </c>
      <c r="C2089" t="str">
        <f t="shared" ref="C2089:C2094" si="981">+D687</f>
        <v xml:space="preserve"> 08_RUT_04_15 </v>
      </c>
      <c r="D2089">
        <f t="shared" ref="D2089:E2089" si="982">+E687</f>
        <v>0</v>
      </c>
      <c r="E2089">
        <f t="shared" si="982"/>
        <v>0</v>
      </c>
      <c r="G2089" t="s">
        <v>13450</v>
      </c>
      <c r="H2089" t="s">
        <v>13449</v>
      </c>
      <c r="I2089" t="s">
        <v>6227</v>
      </c>
      <c r="J2089">
        <v>0</v>
      </c>
      <c r="K2089">
        <v>0</v>
      </c>
    </row>
    <row r="2090" spans="1:11" x14ac:dyDescent="0.25">
      <c r="A2090" t="str">
        <f t="shared" ref="A2090:B2090" si="983">+B688</f>
        <v xml:space="preserve"> 05_DEU_21_03 </v>
      </c>
      <c r="B2090" t="str">
        <f t="shared" si="983"/>
        <v xml:space="preserve"> which hath not </v>
      </c>
      <c r="C2090" t="str">
        <f t="shared" si="981"/>
        <v xml:space="preserve"> 08_RUT_04_14 </v>
      </c>
      <c r="D2090" t="str">
        <f t="shared" ref="D2090:E2090" si="984">+E688</f>
        <v xml:space="preserve"> which hath not </v>
      </c>
      <c r="E2090" t="str">
        <f t="shared" si="984"/>
        <v xml:space="preserve"> 19_PSA_066_020 </v>
      </c>
      <c r="G2090" t="s">
        <v>483</v>
      </c>
      <c r="H2090" t="s">
        <v>13451</v>
      </c>
      <c r="I2090" t="s">
        <v>8861</v>
      </c>
      <c r="J2090" t="s">
        <v>13451</v>
      </c>
      <c r="K2090" t="s">
        <v>13452</v>
      </c>
    </row>
    <row r="2091" spans="1:11" x14ac:dyDescent="0.25">
      <c r="A2091" t="str">
        <f t="shared" ref="A2091:B2091" si="985">+B689</f>
        <v xml:space="preserve"> 05_DEU_21_13 </v>
      </c>
      <c r="B2091" t="str">
        <f t="shared" si="985"/>
        <v xml:space="preserve"> shalt go in </v>
      </c>
      <c r="C2091" t="str">
        <f t="shared" si="981"/>
        <v xml:space="preserve"> 08_RUT_03_04 </v>
      </c>
      <c r="D2091">
        <f t="shared" ref="D2091:E2091" si="986">+E689</f>
        <v>0</v>
      </c>
      <c r="E2091">
        <f t="shared" si="986"/>
        <v>0</v>
      </c>
      <c r="G2091" t="s">
        <v>9794</v>
      </c>
      <c r="H2091" t="s">
        <v>13453</v>
      </c>
      <c r="I2091" t="s">
        <v>514</v>
      </c>
      <c r="J2091">
        <v>0</v>
      </c>
      <c r="K2091">
        <v>0</v>
      </c>
    </row>
    <row r="2092" spans="1:11" x14ac:dyDescent="0.25">
      <c r="A2092" t="str">
        <f t="shared" ref="A2092:B2092" si="987">+B690</f>
        <v xml:space="preserve"> 05_DEU_21_13 </v>
      </c>
      <c r="B2092" t="str">
        <f t="shared" si="987"/>
        <v xml:space="preserve"> thou shalt go in </v>
      </c>
      <c r="C2092" t="str">
        <f t="shared" si="981"/>
        <v xml:space="preserve"> 08_RUT_03_04 </v>
      </c>
      <c r="D2092">
        <f t="shared" ref="D2092:E2092" si="988">+E690</f>
        <v>0</v>
      </c>
      <c r="E2092">
        <f t="shared" si="988"/>
        <v>0</v>
      </c>
      <c r="G2092" t="s">
        <v>9794</v>
      </c>
      <c r="H2092" t="s">
        <v>13454</v>
      </c>
      <c r="I2092" t="s">
        <v>514</v>
      </c>
      <c r="J2092">
        <v>0</v>
      </c>
      <c r="K2092">
        <v>0</v>
      </c>
    </row>
    <row r="2093" spans="1:11" x14ac:dyDescent="0.25">
      <c r="A2093" t="str">
        <f t="shared" ref="A2093:B2093" si="989">+B691</f>
        <v xml:space="preserve"> 05_DEU_21_19 </v>
      </c>
      <c r="B2093" t="str">
        <f t="shared" si="989"/>
        <v xml:space="preserve"> gate of his place </v>
      </c>
      <c r="C2093" t="str">
        <f t="shared" si="981"/>
        <v xml:space="preserve"> 08_RUT_04_10 </v>
      </c>
      <c r="D2093">
        <f t="shared" ref="D2093:E2093" si="990">+E691</f>
        <v>0</v>
      </c>
      <c r="E2093">
        <f t="shared" si="990"/>
        <v>0</v>
      </c>
      <c r="G2093" t="s">
        <v>10405</v>
      </c>
      <c r="H2093" t="s">
        <v>13455</v>
      </c>
      <c r="I2093" t="s">
        <v>3267</v>
      </c>
      <c r="J2093">
        <v>0</v>
      </c>
      <c r="K2093">
        <v>0</v>
      </c>
    </row>
    <row r="2094" spans="1:11" x14ac:dyDescent="0.25">
      <c r="A2094" t="str">
        <f t="shared" ref="A2094:B2094" si="991">+B692</f>
        <v xml:space="preserve"> 05_DEU_22_14 </v>
      </c>
      <c r="B2094" t="str">
        <f t="shared" si="991"/>
        <v xml:space="preserve"> came to her </v>
      </c>
      <c r="C2094" t="str">
        <f t="shared" si="981"/>
        <v xml:space="preserve"> 08_RUT_03_16 </v>
      </c>
      <c r="D2094">
        <f t="shared" ref="D2094:E2094" si="992">+E692</f>
        <v>0</v>
      </c>
      <c r="E2094">
        <f t="shared" si="992"/>
        <v>0</v>
      </c>
      <c r="G2094" t="s">
        <v>13457</v>
      </c>
      <c r="H2094" t="s">
        <v>13456</v>
      </c>
      <c r="I2094" t="s">
        <v>3489</v>
      </c>
      <c r="J2094">
        <v>0</v>
      </c>
      <c r="K2094">
        <v>0</v>
      </c>
    </row>
    <row r="2095" spans="1:11" x14ac:dyDescent="0.25">
      <c r="A2095" t="str">
        <f t="shared" ref="A2095:B2095" si="993">+B694</f>
        <v xml:space="preserve"> 05_DEU_22_17 </v>
      </c>
      <c r="B2095" t="str">
        <f t="shared" si="993"/>
        <v xml:space="preserve"> before the elders </v>
      </c>
      <c r="C2095" t="str">
        <f t="shared" ref="C2095:C2109" si="994">+D694</f>
        <v xml:space="preserve"> 08_RUT_04_04 </v>
      </c>
      <c r="D2095">
        <f t="shared" ref="D2095:E2095" si="995">+E694</f>
        <v>0</v>
      </c>
      <c r="E2095">
        <f t="shared" si="995"/>
        <v>0</v>
      </c>
      <c r="G2095" t="s">
        <v>1855</v>
      </c>
      <c r="H2095" t="s">
        <v>13459</v>
      </c>
      <c r="I2095" t="s">
        <v>4046</v>
      </c>
      <c r="J2095">
        <v>0</v>
      </c>
      <c r="K2095">
        <v>0</v>
      </c>
    </row>
    <row r="2096" spans="1:11" x14ac:dyDescent="0.25">
      <c r="A2096" t="str">
        <f t="shared" ref="A2096:B2096" si="996">+B695</f>
        <v xml:space="preserve"> 05_DEU_22_17 </v>
      </c>
      <c r="B2096" t="str">
        <f t="shared" si="996"/>
        <v xml:space="preserve"> before the elders of </v>
      </c>
      <c r="C2096" t="str">
        <f t="shared" si="994"/>
        <v xml:space="preserve"> 08_RUT_04_04 </v>
      </c>
      <c r="D2096">
        <f t="shared" ref="D2096:E2096" si="997">+E695</f>
        <v>0</v>
      </c>
      <c r="E2096">
        <f t="shared" si="997"/>
        <v>0</v>
      </c>
      <c r="G2096" t="s">
        <v>1855</v>
      </c>
      <c r="H2096" t="s">
        <v>13460</v>
      </c>
      <c r="I2096" t="s">
        <v>4046</v>
      </c>
      <c r="J2096">
        <v>0</v>
      </c>
      <c r="K2096">
        <v>0</v>
      </c>
    </row>
    <row r="2097" spans="1:11" x14ac:dyDescent="0.25">
      <c r="A2097" t="str">
        <f t="shared" ref="A2097:B2097" si="998">+B696</f>
        <v xml:space="preserve"> 05_DEU_22_25 </v>
      </c>
      <c r="B2097" t="str">
        <f t="shared" si="998"/>
        <v xml:space="preserve"> with her then </v>
      </c>
      <c r="C2097" t="str">
        <f t="shared" si="994"/>
        <v xml:space="preserve"> 08_RUT_01_18 </v>
      </c>
      <c r="D2097">
        <f t="shared" ref="D2097:E2097" si="999">+E696</f>
        <v>0</v>
      </c>
      <c r="E2097">
        <f t="shared" si="999"/>
        <v>0</v>
      </c>
      <c r="G2097" t="s">
        <v>3504</v>
      </c>
      <c r="H2097" t="s">
        <v>13461</v>
      </c>
      <c r="I2097" t="s">
        <v>9347</v>
      </c>
      <c r="J2097">
        <v>0</v>
      </c>
      <c r="K2097">
        <v>0</v>
      </c>
    </row>
    <row r="2098" spans="1:11" x14ac:dyDescent="0.25">
      <c r="A2098" t="str">
        <f t="shared" ref="A2098:B2098" si="1000">+B697</f>
        <v xml:space="preserve"> 05_DEU_22_28 </v>
      </c>
      <c r="B2098" t="str">
        <f t="shared" si="1000"/>
        <v xml:space="preserve"> her and they </v>
      </c>
      <c r="C2098" t="str">
        <f t="shared" si="994"/>
        <v xml:space="preserve"> 08_RUT_01_07 </v>
      </c>
      <c r="D2098" t="str">
        <f t="shared" ref="D2098:E2098" si="1001">+E697</f>
        <v xml:space="preserve"> her and they </v>
      </c>
      <c r="E2098" t="str">
        <f t="shared" si="1001"/>
        <v xml:space="preserve"> 24_JER_51_64 </v>
      </c>
      <c r="G2098" t="s">
        <v>13463</v>
      </c>
      <c r="H2098" t="s">
        <v>13462</v>
      </c>
      <c r="I2098" t="s">
        <v>2787</v>
      </c>
      <c r="J2098" t="s">
        <v>13462</v>
      </c>
      <c r="K2098" t="s">
        <v>6466</v>
      </c>
    </row>
    <row r="2099" spans="1:11" x14ac:dyDescent="0.25">
      <c r="A2099" t="str">
        <f t="shared" ref="A2099:B2099" si="1002">+B698</f>
        <v xml:space="preserve"> 05_DEU_22_28 </v>
      </c>
      <c r="B2099" t="str">
        <f t="shared" si="1002"/>
        <v xml:space="preserve"> on her and </v>
      </c>
      <c r="C2099" t="str">
        <f t="shared" si="994"/>
        <v xml:space="preserve"> 08_RUT_03_15 </v>
      </c>
      <c r="D2099" t="str">
        <f t="shared" ref="D2099:E2099" si="1003">+E698</f>
        <v xml:space="preserve"> on her and </v>
      </c>
      <c r="E2099" t="str">
        <f t="shared" si="1003"/>
        <v xml:space="preserve"> 12_2KI_11_16 </v>
      </c>
      <c r="G2099" t="s">
        <v>13463</v>
      </c>
      <c r="H2099" t="s">
        <v>13464</v>
      </c>
      <c r="I2099" t="s">
        <v>8849</v>
      </c>
      <c r="J2099" t="s">
        <v>13464</v>
      </c>
      <c r="K2099" t="s">
        <v>10051</v>
      </c>
    </row>
    <row r="2100" spans="1:11" x14ac:dyDescent="0.25">
      <c r="A2100" t="str">
        <f t="shared" ref="A2100:B2100" si="1004">+B699</f>
        <v xml:space="preserve"> 05_DEU_22_28 </v>
      </c>
      <c r="B2100" t="str">
        <f t="shared" si="1004"/>
        <v xml:space="preserve"> with her and they </v>
      </c>
      <c r="C2100" t="str">
        <f t="shared" si="994"/>
        <v xml:space="preserve"> 08_RUT_01_07 </v>
      </c>
      <c r="D2100">
        <f t="shared" ref="D2100:E2100" si="1005">+E699</f>
        <v>0</v>
      </c>
      <c r="E2100">
        <f t="shared" si="1005"/>
        <v>0</v>
      </c>
      <c r="G2100" t="s">
        <v>13463</v>
      </c>
      <c r="H2100" t="s">
        <v>13466</v>
      </c>
      <c r="I2100" t="s">
        <v>2787</v>
      </c>
      <c r="J2100">
        <v>0</v>
      </c>
      <c r="K2100">
        <v>0</v>
      </c>
    </row>
    <row r="2101" spans="1:11" x14ac:dyDescent="0.25">
      <c r="A2101" t="str">
        <f t="shared" ref="A2101:B2101" si="1006">+B700</f>
        <v xml:space="preserve"> 05_DEU_23_23 </v>
      </c>
      <c r="B2101" t="str">
        <f t="shared" si="1006"/>
        <v xml:space="preserve"> is gone out </v>
      </c>
      <c r="C2101" t="str">
        <f t="shared" si="994"/>
        <v xml:space="preserve"> 08_RUT_01_13 </v>
      </c>
      <c r="D2101" t="str">
        <f t="shared" ref="D2101:E2101" si="1007">+E700</f>
        <v xml:space="preserve"> is gone out </v>
      </c>
      <c r="E2101" t="str">
        <f t="shared" si="1007"/>
        <v xml:space="preserve"> 19_PSA_089_034 </v>
      </c>
      <c r="G2101" t="s">
        <v>9953</v>
      </c>
      <c r="H2101" t="s">
        <v>13467</v>
      </c>
      <c r="I2101" t="s">
        <v>4731</v>
      </c>
      <c r="J2101" t="s">
        <v>13467</v>
      </c>
      <c r="K2101" t="s">
        <v>13468</v>
      </c>
    </row>
    <row r="2102" spans="1:11" x14ac:dyDescent="0.25">
      <c r="A2102" t="str">
        <f t="shared" ref="A2102:B2102" si="1008">+B701</f>
        <v xml:space="preserve"> 05_DEU_25_05 </v>
      </c>
      <c r="B2102" t="str">
        <f t="shared" si="1008"/>
        <v xml:space="preserve"> of the dead </v>
      </c>
      <c r="C2102" t="str">
        <f t="shared" si="994"/>
        <v xml:space="preserve"> 08_RUT_04_05 </v>
      </c>
      <c r="D2102" t="str">
        <f t="shared" ref="D2102:E2102" si="1009">+E701</f>
        <v xml:space="preserve"> of the dead </v>
      </c>
      <c r="E2102" t="str">
        <f t="shared" si="1009"/>
        <v xml:space="preserve"> 19_PSA_106_028 </v>
      </c>
      <c r="G2102" t="s">
        <v>11266</v>
      </c>
      <c r="H2102" t="s">
        <v>13474</v>
      </c>
      <c r="I2102" t="s">
        <v>3266</v>
      </c>
      <c r="J2102" t="s">
        <v>13474</v>
      </c>
      <c r="K2102" t="s">
        <v>13475</v>
      </c>
    </row>
    <row r="2103" spans="1:11" x14ac:dyDescent="0.25">
      <c r="A2103" t="str">
        <f t="shared" ref="A2103:B2103" si="1010">+B702</f>
        <v xml:space="preserve"> 05_DEU_25_05 </v>
      </c>
      <c r="B2103" t="str">
        <f t="shared" si="1010"/>
        <v xml:space="preserve"> wife of the dead </v>
      </c>
      <c r="C2103" t="str">
        <f t="shared" si="994"/>
        <v xml:space="preserve"> 08_RUT_04_05 </v>
      </c>
      <c r="D2103">
        <f t="shared" ref="D2103:E2103" si="1011">+E702</f>
        <v>0</v>
      </c>
      <c r="E2103">
        <f t="shared" si="1011"/>
        <v>0</v>
      </c>
      <c r="G2103" t="s">
        <v>11266</v>
      </c>
      <c r="H2103" t="s">
        <v>13490</v>
      </c>
      <c r="I2103" t="s">
        <v>3266</v>
      </c>
      <c r="J2103">
        <v>0</v>
      </c>
      <c r="K2103">
        <v>0</v>
      </c>
    </row>
    <row r="2104" spans="1:11" x14ac:dyDescent="0.25">
      <c r="A2104" t="str">
        <f t="shared" ref="A2104:B2104" si="1012">+B703</f>
        <v xml:space="preserve"> 05_DEU_25_06 </v>
      </c>
      <c r="B2104" t="str">
        <f t="shared" si="1012"/>
        <v xml:space="preserve"> that his name </v>
      </c>
      <c r="C2104" t="str">
        <f t="shared" si="994"/>
        <v xml:space="preserve"> 08_RUT_04_14 </v>
      </c>
      <c r="D2104" t="str">
        <f t="shared" ref="D2104:E2104" si="1013">+E703</f>
        <v xml:space="preserve"> that his name </v>
      </c>
      <c r="E2104" t="str">
        <f t="shared" si="1013"/>
        <v xml:space="preserve"> 23_ISA_12_04 </v>
      </c>
      <c r="G2104" t="s">
        <v>495</v>
      </c>
      <c r="H2104" t="s">
        <v>13491</v>
      </c>
      <c r="I2104" t="s">
        <v>8861</v>
      </c>
      <c r="J2104" t="s">
        <v>13491</v>
      </c>
      <c r="K2104" t="s">
        <v>13492</v>
      </c>
    </row>
    <row r="2105" spans="1:11" x14ac:dyDescent="0.25">
      <c r="A2105" t="str">
        <f t="shared" ref="A2105:B2105" si="1014">+B704</f>
        <v xml:space="preserve"> 05_DEU_25_07 </v>
      </c>
      <c r="B2105" t="str">
        <f t="shared" si="1014"/>
        <v xml:space="preserve"> to raise up </v>
      </c>
      <c r="C2105" t="str">
        <f t="shared" si="994"/>
        <v xml:space="preserve"> 08_RUT_04_05 </v>
      </c>
      <c r="D2105" t="str">
        <f t="shared" ref="D2105:E2105" si="1015">+E704</f>
        <v xml:space="preserve"> to raise up </v>
      </c>
      <c r="E2105" t="str">
        <f t="shared" si="1015"/>
        <v xml:space="preserve"> 18_JOB_03_08 </v>
      </c>
      <c r="G2105" t="s">
        <v>12872</v>
      </c>
      <c r="H2105" t="s">
        <v>13493</v>
      </c>
      <c r="I2105" t="s">
        <v>3266</v>
      </c>
      <c r="J2105" t="s">
        <v>13493</v>
      </c>
      <c r="K2105" t="s">
        <v>13494</v>
      </c>
    </row>
    <row r="2106" spans="1:11" x14ac:dyDescent="0.25">
      <c r="A2106" t="str">
        <f t="shared" ref="A2106:B2106" si="1016">+B705</f>
        <v xml:space="preserve"> 05_DEU_25_07 </v>
      </c>
      <c r="B2106" t="str">
        <f t="shared" si="1016"/>
        <v xml:space="preserve"> to the gate </v>
      </c>
      <c r="C2106" t="str">
        <f t="shared" si="994"/>
        <v xml:space="preserve"> 08_RUT_04_01 </v>
      </c>
      <c r="D2106" t="str">
        <f t="shared" ref="D2106:E2106" si="1017">+E705</f>
        <v xml:space="preserve"> to the gate </v>
      </c>
      <c r="E2106" t="str">
        <f t="shared" si="1017"/>
        <v xml:space="preserve"> 16_NEH_02_14 </v>
      </c>
      <c r="G2106" t="s">
        <v>12872</v>
      </c>
      <c r="H2106" t="s">
        <v>13497</v>
      </c>
      <c r="I2106" t="s">
        <v>8420</v>
      </c>
      <c r="J2106" t="s">
        <v>13497</v>
      </c>
      <c r="K2106" t="s">
        <v>3570</v>
      </c>
    </row>
    <row r="2107" spans="1:11" x14ac:dyDescent="0.25">
      <c r="A2107" t="str">
        <f t="shared" ref="A2107:B2107" si="1018">+B706</f>
        <v xml:space="preserve"> 05_DEU_25_07 </v>
      </c>
      <c r="B2107" t="str">
        <f t="shared" si="1018"/>
        <v xml:space="preserve"> unto the elders and </v>
      </c>
      <c r="C2107" t="str">
        <f t="shared" si="994"/>
        <v xml:space="preserve"> 08_RUT_04_09 </v>
      </c>
      <c r="D2107">
        <f t="shared" ref="D2107:E2107" si="1019">+E706</f>
        <v>0</v>
      </c>
      <c r="E2107">
        <f t="shared" si="1019"/>
        <v>0</v>
      </c>
      <c r="G2107" t="s">
        <v>12872</v>
      </c>
      <c r="H2107" t="s">
        <v>13500</v>
      </c>
      <c r="I2107" t="s">
        <v>4335</v>
      </c>
      <c r="J2107">
        <v>0</v>
      </c>
      <c r="K2107">
        <v>0</v>
      </c>
    </row>
    <row r="2108" spans="1:11" x14ac:dyDescent="0.25">
      <c r="A2108" t="str">
        <f t="shared" ref="A2108:B2108" si="1020">+B707</f>
        <v xml:space="preserve"> 05_DEU_25_07 </v>
      </c>
      <c r="B2108" t="str">
        <f t="shared" si="1020"/>
        <v xml:space="preserve"> up to the gate </v>
      </c>
      <c r="C2108" t="str">
        <f t="shared" si="994"/>
        <v xml:space="preserve"> 08_RUT_04_01 </v>
      </c>
      <c r="D2108">
        <f t="shared" ref="D2108:E2108" si="1021">+E707</f>
        <v>0</v>
      </c>
      <c r="E2108">
        <f t="shared" si="1021"/>
        <v>0</v>
      </c>
      <c r="G2108" t="s">
        <v>12872</v>
      </c>
      <c r="H2108" t="s">
        <v>13501</v>
      </c>
      <c r="I2108" t="s">
        <v>8420</v>
      </c>
      <c r="J2108">
        <v>0</v>
      </c>
      <c r="K2108">
        <v>0</v>
      </c>
    </row>
    <row r="2109" spans="1:11" x14ac:dyDescent="0.25">
      <c r="A2109" t="str">
        <f t="shared" ref="A2109:B2109" si="1022">+B708</f>
        <v xml:space="preserve"> 05_DEU_27_23 </v>
      </c>
      <c r="B2109" t="str">
        <f t="shared" si="1022"/>
        <v xml:space="preserve"> mother in law </v>
      </c>
      <c r="C2109" t="str">
        <f t="shared" si="994"/>
        <v xml:space="preserve"> 08_RUT_01_14 </v>
      </c>
      <c r="D2109" t="str">
        <f t="shared" ref="D2109:E2109" si="1023">+E708</f>
        <v xml:space="preserve"> mother in law </v>
      </c>
      <c r="E2109" t="str">
        <f t="shared" si="1023"/>
        <v xml:space="preserve"> 08_RUT_02_18 </v>
      </c>
      <c r="G2109" t="s">
        <v>785</v>
      </c>
      <c r="H2109" t="s">
        <v>13502</v>
      </c>
      <c r="I2109" t="s">
        <v>10938</v>
      </c>
      <c r="J2109" t="s">
        <v>13502</v>
      </c>
      <c r="K2109" t="s">
        <v>8996</v>
      </c>
    </row>
    <row r="2110" spans="1:11" x14ac:dyDescent="0.25">
      <c r="A2110" t="str">
        <f t="shared" ref="A2110:B2110" si="1024">+B710</f>
        <v xml:space="preserve"> 05_DEU_28_56 </v>
      </c>
      <c r="B2110" t="str">
        <f t="shared" si="1024"/>
        <v xml:space="preserve"> her bosom and </v>
      </c>
      <c r="C2110" t="str">
        <f t="shared" ref="C2110:C2117" si="1025">+D710</f>
        <v xml:space="preserve"> 08_RUT_04_16 </v>
      </c>
      <c r="D2110" t="str">
        <f t="shared" ref="D2110:E2110" si="1026">+E710</f>
        <v xml:space="preserve"> her bosom and </v>
      </c>
      <c r="E2110" t="str">
        <f t="shared" si="1026"/>
        <v xml:space="preserve"> 11_1KI_17_19 </v>
      </c>
      <c r="G2110" t="s">
        <v>13505</v>
      </c>
      <c r="H2110" t="s">
        <v>13504</v>
      </c>
      <c r="I2110" t="s">
        <v>8850</v>
      </c>
      <c r="J2110" t="s">
        <v>13504</v>
      </c>
      <c r="K2110" t="s">
        <v>3668</v>
      </c>
    </row>
    <row r="2111" spans="1:11" x14ac:dyDescent="0.25">
      <c r="A2111" t="str">
        <f t="shared" ref="A2111:B2111" si="1027">+B711</f>
        <v xml:space="preserve"> 05_DEU_28_65 </v>
      </c>
      <c r="B2111" t="str">
        <f t="shared" si="1027"/>
        <v xml:space="preserve"> LORD shall give thee </v>
      </c>
      <c r="C2111" t="str">
        <f t="shared" si="1025"/>
        <v xml:space="preserve"> 08_RUT_04_12 </v>
      </c>
      <c r="D2111">
        <f t="shared" ref="D2111:E2111" si="1028">+E711</f>
        <v>0</v>
      </c>
      <c r="E2111">
        <f t="shared" si="1028"/>
        <v>0</v>
      </c>
      <c r="G2111" t="s">
        <v>11795</v>
      </c>
      <c r="H2111" t="s">
        <v>13506</v>
      </c>
      <c r="I2111" t="s">
        <v>3823</v>
      </c>
      <c r="J2111">
        <v>0</v>
      </c>
      <c r="K2111">
        <v>0</v>
      </c>
    </row>
    <row r="2112" spans="1:11" x14ac:dyDescent="0.25">
      <c r="A2112" t="str">
        <f t="shared" ref="A2112:B2112" si="1029">+B712</f>
        <v xml:space="preserve"> 05_DEU_29_13 </v>
      </c>
      <c r="B2112" t="str">
        <f t="shared" si="1029"/>
        <v xml:space="preserve"> be unto thee a </v>
      </c>
      <c r="C2112" t="str">
        <f t="shared" si="1025"/>
        <v xml:space="preserve"> 08_RUT_04_15 </v>
      </c>
      <c r="D2112">
        <f t="shared" ref="D2112:E2112" si="1030">+E712</f>
        <v>0</v>
      </c>
      <c r="E2112">
        <f t="shared" si="1030"/>
        <v>0</v>
      </c>
      <c r="G2112" t="s">
        <v>13508</v>
      </c>
      <c r="H2112" t="s">
        <v>13507</v>
      </c>
      <c r="I2112" t="s">
        <v>6227</v>
      </c>
      <c r="J2112">
        <v>0</v>
      </c>
      <c r="K2112">
        <v>0</v>
      </c>
    </row>
    <row r="2113" spans="1:11" x14ac:dyDescent="0.25">
      <c r="A2113" t="str">
        <f t="shared" ref="A2113:B2113" si="1031">+B713</f>
        <v xml:space="preserve"> 05_DEU_34_02 </v>
      </c>
      <c r="B2113" t="str">
        <f t="shared" si="1031"/>
        <v xml:space="preserve"> land of Judah </v>
      </c>
      <c r="C2113" t="str">
        <f t="shared" si="1025"/>
        <v xml:space="preserve"> 08_RUT_01_07 </v>
      </c>
      <c r="D2113" t="str">
        <f t="shared" ref="D2113:E2113" si="1032">+E713</f>
        <v xml:space="preserve"> land of Judah </v>
      </c>
      <c r="E2113" t="str">
        <f t="shared" si="1032"/>
        <v xml:space="preserve"> 09_1SA_30_16 </v>
      </c>
      <c r="G2113" t="s">
        <v>790</v>
      </c>
      <c r="H2113" t="s">
        <v>13509</v>
      </c>
      <c r="I2113" t="s">
        <v>2787</v>
      </c>
      <c r="J2113" t="s">
        <v>13509</v>
      </c>
      <c r="K2113" t="s">
        <v>7648</v>
      </c>
    </row>
    <row r="2114" spans="1:11" x14ac:dyDescent="0.25">
      <c r="A2114" t="str">
        <f t="shared" ref="A2114:B2114" si="1033">+B714</f>
        <v xml:space="preserve"> 05_DEU_34_02 </v>
      </c>
      <c r="B2114" t="str">
        <f t="shared" si="1033"/>
        <v xml:space="preserve"> the land of Judah </v>
      </c>
      <c r="C2114" t="str">
        <f t="shared" si="1025"/>
        <v xml:space="preserve"> 08_RUT_01_07 </v>
      </c>
      <c r="D2114" t="str">
        <f t="shared" ref="D2114:E2114" si="1034">+E714</f>
        <v xml:space="preserve"> the land of Judah </v>
      </c>
      <c r="E2114" t="str">
        <f t="shared" si="1034"/>
        <v xml:space="preserve"> 09_1SA_30_16 </v>
      </c>
      <c r="G2114" t="s">
        <v>790</v>
      </c>
      <c r="H2114" t="s">
        <v>13510</v>
      </c>
      <c r="I2114" t="s">
        <v>2787</v>
      </c>
      <c r="J2114" t="s">
        <v>13510</v>
      </c>
      <c r="K2114" t="s">
        <v>7648</v>
      </c>
    </row>
    <row r="2115" spans="1:11" x14ac:dyDescent="0.25">
      <c r="A2115" t="str">
        <f t="shared" ref="A2115:B2115" si="1035">+B715</f>
        <v xml:space="preserve"> 06_JOS_02_16 </v>
      </c>
      <c r="B2115" t="str">
        <f t="shared" si="1035"/>
        <v xml:space="preserve"> she said unto them </v>
      </c>
      <c r="C2115" t="str">
        <f t="shared" si="1025"/>
        <v xml:space="preserve"> 08_RUT_01_20 </v>
      </c>
      <c r="D2115">
        <f t="shared" ref="D2115:E2115" si="1036">+E715</f>
        <v>0</v>
      </c>
      <c r="E2115">
        <f t="shared" si="1036"/>
        <v>0</v>
      </c>
      <c r="G2115" t="s">
        <v>56</v>
      </c>
      <c r="H2115" t="s">
        <v>13511</v>
      </c>
      <c r="I2115" t="s">
        <v>87</v>
      </c>
      <c r="J2115">
        <v>0</v>
      </c>
      <c r="K2115">
        <v>0</v>
      </c>
    </row>
    <row r="2116" spans="1:11" x14ac:dyDescent="0.25">
      <c r="A2116" t="str">
        <f t="shared" ref="A2116:B2116" si="1037">+B716</f>
        <v xml:space="preserve"> 06_JOS_04_03 </v>
      </c>
      <c r="B2116" t="str">
        <f t="shared" si="1037"/>
        <v xml:space="preserve"> and leave them </v>
      </c>
      <c r="C2116" t="str">
        <f t="shared" si="1025"/>
        <v xml:space="preserve"> 08_RUT_02_16 </v>
      </c>
      <c r="D2116">
        <f t="shared" ref="D2116:E2116" si="1038">+E716</f>
        <v>0</v>
      </c>
      <c r="E2116">
        <f t="shared" si="1038"/>
        <v>0</v>
      </c>
      <c r="G2116" t="s">
        <v>2733</v>
      </c>
      <c r="H2116" t="s">
        <v>13512</v>
      </c>
      <c r="I2116" t="s">
        <v>11943</v>
      </c>
      <c r="J2116">
        <v>0</v>
      </c>
      <c r="K2116">
        <v>0</v>
      </c>
    </row>
    <row r="2117" spans="1:11" x14ac:dyDescent="0.25">
      <c r="A2117" t="str">
        <f t="shared" ref="A2117:B2117" si="1039">+B717</f>
        <v xml:space="preserve"> 06_JOS_04_03 </v>
      </c>
      <c r="B2117" t="str">
        <f t="shared" si="1039"/>
        <v xml:space="preserve"> out of the place </v>
      </c>
      <c r="C2117" t="str">
        <f t="shared" si="1025"/>
        <v xml:space="preserve"> 08_RUT_01_07 </v>
      </c>
      <c r="D2117">
        <f t="shared" ref="D2117:E2117" si="1040">+E717</f>
        <v>0</v>
      </c>
      <c r="E2117">
        <f t="shared" si="1040"/>
        <v>0</v>
      </c>
      <c r="G2117" t="s">
        <v>2733</v>
      </c>
      <c r="H2117" t="s">
        <v>13513</v>
      </c>
      <c r="I2117" t="s">
        <v>2787</v>
      </c>
      <c r="J2117">
        <v>0</v>
      </c>
      <c r="K2117">
        <v>0</v>
      </c>
    </row>
    <row r="2118" spans="1:11" x14ac:dyDescent="0.25">
      <c r="A2118" t="str">
        <f t="shared" ref="A2118:B2118" si="1041">+B720</f>
        <v xml:space="preserve"> 06_JOS_06_23 </v>
      </c>
      <c r="B2118" t="str">
        <f t="shared" si="1041"/>
        <v xml:space="preserve"> the young men that </v>
      </c>
      <c r="C2118" t="str">
        <f t="shared" ref="C2118:C2149" si="1042">+D720</f>
        <v xml:space="preserve"> 08_RUT_02_09 </v>
      </c>
      <c r="D2118" t="str">
        <f t="shared" ref="D2118:E2118" si="1043">+E720</f>
        <v xml:space="preserve"> the young men that </v>
      </c>
      <c r="E2118" t="str">
        <f t="shared" si="1043"/>
        <v xml:space="preserve"> 11_1KI_12_08 </v>
      </c>
      <c r="G2118" t="s">
        <v>9374</v>
      </c>
      <c r="H2118" t="s">
        <v>13525</v>
      </c>
      <c r="I2118" t="s">
        <v>8095</v>
      </c>
      <c r="J2118" t="s">
        <v>13525</v>
      </c>
      <c r="K2118" t="s">
        <v>9700</v>
      </c>
    </row>
    <row r="2119" spans="1:11" x14ac:dyDescent="0.25">
      <c r="A2119" t="str">
        <f t="shared" ref="A2119:B2119" si="1044">+B721</f>
        <v xml:space="preserve"> 06_JOS_06_23 </v>
      </c>
      <c r="B2119" t="str">
        <f t="shared" si="1044"/>
        <v xml:space="preserve"> young men that </v>
      </c>
      <c r="C2119" t="str">
        <f t="shared" si="1042"/>
        <v xml:space="preserve"> 08_RUT_02_09 </v>
      </c>
      <c r="D2119" t="str">
        <f t="shared" ref="D2119:E2119" si="1045">+E721</f>
        <v xml:space="preserve"> young men that </v>
      </c>
      <c r="E2119" t="str">
        <f t="shared" si="1045"/>
        <v xml:space="preserve"> 10_2SA_18_15 </v>
      </c>
      <c r="G2119" t="s">
        <v>9374</v>
      </c>
      <c r="H2119" t="s">
        <v>13526</v>
      </c>
      <c r="I2119" t="s">
        <v>8095</v>
      </c>
      <c r="J2119" t="s">
        <v>13526</v>
      </c>
      <c r="K2119" t="s">
        <v>13527</v>
      </c>
    </row>
    <row r="2120" spans="1:11" x14ac:dyDescent="0.25">
      <c r="A2120" t="str">
        <f t="shared" ref="A2120:B2120" si="1046">+B722</f>
        <v xml:space="preserve"> 06_JOS_08_09 </v>
      </c>
      <c r="B2120" t="str">
        <f t="shared" si="1046"/>
        <v xml:space="preserve"> went to lie </v>
      </c>
      <c r="C2120" t="str">
        <f t="shared" si="1042"/>
        <v xml:space="preserve"> 08_RUT_03_07 </v>
      </c>
      <c r="D2120">
        <f t="shared" ref="D2120:E2120" si="1047">+E722</f>
        <v>0</v>
      </c>
      <c r="E2120">
        <f t="shared" si="1047"/>
        <v>0</v>
      </c>
      <c r="G2120" t="s">
        <v>8335</v>
      </c>
      <c r="H2120" t="s">
        <v>13528</v>
      </c>
      <c r="I2120" t="s">
        <v>8106</v>
      </c>
      <c r="J2120">
        <v>0</v>
      </c>
      <c r="K2120">
        <v>0</v>
      </c>
    </row>
    <row r="2121" spans="1:11" x14ac:dyDescent="0.25">
      <c r="A2121" t="str">
        <f t="shared" ref="A2121:B2121" si="1048">+B723</f>
        <v xml:space="preserve"> 06_JOS_10_01 </v>
      </c>
      <c r="B2121" t="str">
        <f t="shared" si="1048"/>
        <v xml:space="preserve"> Now it came </v>
      </c>
      <c r="C2121" t="str">
        <f t="shared" si="1042"/>
        <v xml:space="preserve"> 08_RUT_01_01 </v>
      </c>
      <c r="D2121" t="str">
        <f t="shared" ref="D2121:E2121" si="1049">+E723</f>
        <v xml:space="preserve"> Now it came </v>
      </c>
      <c r="E2121" t="str">
        <f t="shared" si="1049"/>
        <v xml:space="preserve"> 10_2SA_01_01 </v>
      </c>
      <c r="G2121" t="s">
        <v>6852</v>
      </c>
      <c r="H2121" t="s">
        <v>13529</v>
      </c>
      <c r="I2121" t="s">
        <v>3880</v>
      </c>
      <c r="J2121" t="s">
        <v>13529</v>
      </c>
      <c r="K2121" t="s">
        <v>6903</v>
      </c>
    </row>
    <row r="2122" spans="1:11" x14ac:dyDescent="0.25">
      <c r="A2122" t="str">
        <f t="shared" ref="A2122:B2122" si="1050">+B724</f>
        <v xml:space="preserve"> 06_JOS_10_01 </v>
      </c>
      <c r="B2122" t="str">
        <f t="shared" si="1050"/>
        <v xml:space="preserve"> Now it came to </v>
      </c>
      <c r="C2122" t="str">
        <f t="shared" si="1042"/>
        <v xml:space="preserve"> 08_RUT_01_01 </v>
      </c>
      <c r="D2122" t="str">
        <f t="shared" ref="D2122:E2122" si="1051">+E724</f>
        <v xml:space="preserve"> Now it came to </v>
      </c>
      <c r="E2122" t="str">
        <f t="shared" si="1051"/>
        <v xml:space="preserve"> 10_2SA_01_01 </v>
      </c>
      <c r="G2122" t="s">
        <v>6852</v>
      </c>
      <c r="H2122" t="s">
        <v>13530</v>
      </c>
      <c r="I2122" t="s">
        <v>3880</v>
      </c>
      <c r="J2122" t="s">
        <v>13530</v>
      </c>
      <c r="K2122" t="s">
        <v>6903</v>
      </c>
    </row>
    <row r="2123" spans="1:11" x14ac:dyDescent="0.25">
      <c r="A2123" t="str">
        <f t="shared" ref="A2123:B2123" si="1052">+B725</f>
        <v xml:space="preserve"> 06_JOS_11_17 </v>
      </c>
      <c r="B2123" t="str">
        <f t="shared" si="1052"/>
        <v xml:space="preserve"> Even from the </v>
      </c>
      <c r="C2123" t="str">
        <f t="shared" si="1042"/>
        <v xml:space="preserve"> 08_RUT_02_07 </v>
      </c>
      <c r="D2123" t="str">
        <f t="shared" ref="D2123:E2123" si="1053">+E725</f>
        <v xml:space="preserve"> Even from the </v>
      </c>
      <c r="E2123" t="str">
        <f t="shared" si="1053"/>
        <v xml:space="preserve"> 20_PRO_02_16 </v>
      </c>
      <c r="G2123" t="s">
        <v>13532</v>
      </c>
      <c r="H2123" t="s">
        <v>13531</v>
      </c>
      <c r="I2123" t="s">
        <v>9859</v>
      </c>
      <c r="J2123" t="s">
        <v>13531</v>
      </c>
      <c r="K2123" t="s">
        <v>13533</v>
      </c>
    </row>
    <row r="2124" spans="1:11" x14ac:dyDescent="0.25">
      <c r="A2124" t="str">
        <f t="shared" ref="A2124:B2124" si="1054">+B726</f>
        <v xml:space="preserve"> 06_JOS_13_29 </v>
      </c>
      <c r="B2124" t="str">
        <f t="shared" si="1054"/>
        <v xml:space="preserve"> and this was </v>
      </c>
      <c r="C2124" t="str">
        <f t="shared" si="1042"/>
        <v xml:space="preserve"> 08_RUT_04_07 </v>
      </c>
      <c r="D2124" t="str">
        <f t="shared" ref="D2124:E2124" si="1055">+E726</f>
        <v xml:space="preserve"> and this was </v>
      </c>
      <c r="E2124" t="str">
        <f t="shared" si="1055"/>
        <v xml:space="preserve"> 11_1KI_11_27 </v>
      </c>
      <c r="G2124" t="s">
        <v>13155</v>
      </c>
      <c r="H2124" t="s">
        <v>13537</v>
      </c>
      <c r="I2124" t="s">
        <v>10248</v>
      </c>
      <c r="J2124" t="s">
        <v>13537</v>
      </c>
      <c r="K2124" t="s">
        <v>7761</v>
      </c>
    </row>
    <row r="2125" spans="1:11" x14ac:dyDescent="0.25">
      <c r="A2125" t="str">
        <f t="shared" ref="A2125:B2125" si="1056">+B727</f>
        <v xml:space="preserve"> 06_JOS_17_14 </v>
      </c>
      <c r="B2125" t="str">
        <f t="shared" si="1056"/>
        <v xml:space="preserve"> seeing I am </v>
      </c>
      <c r="C2125" t="str">
        <f t="shared" si="1042"/>
        <v xml:space="preserve"> 08_RUT_02_10 </v>
      </c>
      <c r="D2125">
        <f t="shared" ref="D2125:E2125" si="1057">+E727</f>
        <v>0</v>
      </c>
      <c r="E2125">
        <f t="shared" si="1057"/>
        <v>0</v>
      </c>
      <c r="G2125" t="s">
        <v>7946</v>
      </c>
      <c r="H2125" t="s">
        <v>13540</v>
      </c>
      <c r="I2125" t="s">
        <v>2571</v>
      </c>
      <c r="J2125">
        <v>0</v>
      </c>
      <c r="K2125">
        <v>0</v>
      </c>
    </row>
    <row r="2126" spans="1:11" x14ac:dyDescent="0.25">
      <c r="A2126" t="str">
        <f t="shared" ref="A2126:B2126" si="1058">+B728</f>
        <v xml:space="preserve"> 06_JOS_17_14 </v>
      </c>
      <c r="B2126" t="str">
        <f t="shared" si="1058"/>
        <v xml:space="preserve"> seeing I am a </v>
      </c>
      <c r="C2126" t="str">
        <f t="shared" si="1042"/>
        <v xml:space="preserve"> 08_RUT_02_10 </v>
      </c>
      <c r="D2126">
        <f t="shared" ref="D2126:E2126" si="1059">+E728</f>
        <v>0</v>
      </c>
      <c r="E2126">
        <f t="shared" si="1059"/>
        <v>0</v>
      </c>
      <c r="G2126" t="s">
        <v>7946</v>
      </c>
      <c r="H2126" t="s">
        <v>13541</v>
      </c>
      <c r="I2126" t="s">
        <v>2571</v>
      </c>
      <c r="J2126">
        <v>0</v>
      </c>
      <c r="K2126">
        <v>0</v>
      </c>
    </row>
    <row r="2127" spans="1:11" x14ac:dyDescent="0.25">
      <c r="A2127" t="str">
        <f t="shared" ref="A2127:B2127" si="1060">+B729</f>
        <v xml:space="preserve"> 06_JOS_24_22 </v>
      </c>
      <c r="B2127" t="str">
        <f t="shared" si="1060"/>
        <v xml:space="preserve"> people Ye are </v>
      </c>
      <c r="C2127" t="str">
        <f t="shared" si="1042"/>
        <v xml:space="preserve"> 08_RUT_04_09 </v>
      </c>
      <c r="D2127">
        <f t="shared" ref="D2127:E2127" si="1061">+E729</f>
        <v>0</v>
      </c>
      <c r="E2127">
        <f t="shared" si="1061"/>
        <v>0</v>
      </c>
      <c r="G2127" t="s">
        <v>4326</v>
      </c>
      <c r="H2127" t="s">
        <v>13542</v>
      </c>
      <c r="I2127" t="s">
        <v>4335</v>
      </c>
      <c r="J2127">
        <v>0</v>
      </c>
      <c r="K2127">
        <v>0</v>
      </c>
    </row>
    <row r="2128" spans="1:11" x14ac:dyDescent="0.25">
      <c r="A2128" t="str">
        <f t="shared" ref="A2128:B2128" si="1062">+B730</f>
        <v xml:space="preserve"> 06_JOS_24_22 </v>
      </c>
      <c r="B2128" t="str">
        <f t="shared" si="1062"/>
        <v xml:space="preserve"> people Ye are witnesses </v>
      </c>
      <c r="C2128" t="str">
        <f t="shared" si="1042"/>
        <v xml:space="preserve"> 08_RUT_04_09 </v>
      </c>
      <c r="D2128">
        <f t="shared" ref="D2128:E2128" si="1063">+E730</f>
        <v>0</v>
      </c>
      <c r="E2128">
        <f t="shared" si="1063"/>
        <v>0</v>
      </c>
      <c r="G2128" t="s">
        <v>4326</v>
      </c>
      <c r="H2128" t="s">
        <v>13543</v>
      </c>
      <c r="I2128" t="s">
        <v>4335</v>
      </c>
      <c r="J2128">
        <v>0</v>
      </c>
      <c r="K2128">
        <v>0</v>
      </c>
    </row>
    <row r="2129" spans="1:11" x14ac:dyDescent="0.25">
      <c r="A2129" t="str">
        <f t="shared" ref="A2129:B2129" si="1064">+B731</f>
        <v xml:space="preserve"> 06_JOS_24_22 </v>
      </c>
      <c r="B2129" t="str">
        <f t="shared" si="1064"/>
        <v xml:space="preserve"> said We are </v>
      </c>
      <c r="C2129" t="str">
        <f t="shared" si="1042"/>
        <v xml:space="preserve"> 08_RUT_04_11 </v>
      </c>
      <c r="D2129">
        <f t="shared" ref="D2129:E2129" si="1065">+E731</f>
        <v>0</v>
      </c>
      <c r="E2129">
        <f t="shared" si="1065"/>
        <v>0</v>
      </c>
      <c r="G2129" t="s">
        <v>4326</v>
      </c>
      <c r="H2129" t="s">
        <v>13544</v>
      </c>
      <c r="I2129" t="s">
        <v>845</v>
      </c>
      <c r="J2129">
        <v>0</v>
      </c>
      <c r="K2129">
        <v>0</v>
      </c>
    </row>
    <row r="2130" spans="1:11" x14ac:dyDescent="0.25">
      <c r="A2130" t="str">
        <f t="shared" ref="A2130:B2130" si="1066">+B732</f>
        <v xml:space="preserve"> 06_JOS_24_22 </v>
      </c>
      <c r="B2130" t="str">
        <f t="shared" si="1066"/>
        <v xml:space="preserve"> said We are witnesses </v>
      </c>
      <c r="C2130" t="str">
        <f t="shared" si="1042"/>
        <v xml:space="preserve"> 08_RUT_04_11 </v>
      </c>
      <c r="D2130">
        <f t="shared" ref="D2130:E2130" si="1067">+E732</f>
        <v>0</v>
      </c>
      <c r="E2130">
        <f t="shared" si="1067"/>
        <v>0</v>
      </c>
      <c r="G2130" t="s">
        <v>4326</v>
      </c>
      <c r="H2130" t="s">
        <v>13545</v>
      </c>
      <c r="I2130" t="s">
        <v>845</v>
      </c>
      <c r="J2130">
        <v>0</v>
      </c>
      <c r="K2130">
        <v>0</v>
      </c>
    </row>
    <row r="2131" spans="1:11" x14ac:dyDescent="0.25">
      <c r="A2131" t="str">
        <f t="shared" ref="A2131:B2131" si="1068">+B733</f>
        <v xml:space="preserve"> 06_JOS_24_22 </v>
      </c>
      <c r="B2131" t="str">
        <f t="shared" si="1068"/>
        <v xml:space="preserve"> the people Ye are </v>
      </c>
      <c r="C2131" t="str">
        <f t="shared" si="1042"/>
        <v xml:space="preserve"> 08_RUT_04_09 </v>
      </c>
      <c r="D2131">
        <f t="shared" ref="D2131:E2131" si="1069">+E733</f>
        <v>0</v>
      </c>
      <c r="E2131">
        <f t="shared" si="1069"/>
        <v>0</v>
      </c>
      <c r="G2131" t="s">
        <v>4326</v>
      </c>
      <c r="H2131" t="s">
        <v>13546</v>
      </c>
      <c r="I2131" t="s">
        <v>4335</v>
      </c>
      <c r="J2131">
        <v>0</v>
      </c>
      <c r="K2131">
        <v>0</v>
      </c>
    </row>
    <row r="2132" spans="1:11" x14ac:dyDescent="0.25">
      <c r="A2132" t="str">
        <f t="shared" ref="A2132:B2132" si="1070">+B734</f>
        <v xml:space="preserve"> 06_JOS_24_22 </v>
      </c>
      <c r="B2132" t="str">
        <f t="shared" si="1070"/>
        <v xml:space="preserve"> We are witnesses </v>
      </c>
      <c r="C2132" t="str">
        <f t="shared" si="1042"/>
        <v xml:space="preserve"> 08_RUT_04_11 </v>
      </c>
      <c r="D2132" t="str">
        <f t="shared" ref="D2132:E2132" si="1071">+E734</f>
        <v xml:space="preserve"> We are witnesses </v>
      </c>
      <c r="E2132" t="str">
        <f t="shared" si="1071"/>
        <v xml:space="preserve"> 44_ACT_10_39 </v>
      </c>
      <c r="G2132" t="s">
        <v>4326</v>
      </c>
      <c r="H2132" t="s">
        <v>13547</v>
      </c>
      <c r="I2132" t="s">
        <v>845</v>
      </c>
      <c r="J2132" t="s">
        <v>13547</v>
      </c>
      <c r="K2132" t="s">
        <v>7558</v>
      </c>
    </row>
    <row r="2133" spans="1:11" x14ac:dyDescent="0.25">
      <c r="A2133" t="str">
        <f t="shared" ref="A2133:B2133" si="1072">+B735</f>
        <v xml:space="preserve"> 06_JOS_24_22 </v>
      </c>
      <c r="B2133" t="str">
        <f t="shared" si="1072"/>
        <v xml:space="preserve"> Ye are witnesses </v>
      </c>
      <c r="C2133" t="str">
        <f t="shared" si="1042"/>
        <v xml:space="preserve"> 08_RUT_04_09 </v>
      </c>
      <c r="D2133" t="str">
        <f t="shared" ref="D2133:E2133" si="1073">+E735</f>
        <v xml:space="preserve"> Ye are witnesses </v>
      </c>
      <c r="E2133" t="str">
        <f t="shared" si="1073"/>
        <v xml:space="preserve"> 42_LUK_24_48 </v>
      </c>
      <c r="G2133" t="s">
        <v>4326</v>
      </c>
      <c r="H2133" t="s">
        <v>13548</v>
      </c>
      <c r="I2133" t="s">
        <v>4335</v>
      </c>
      <c r="J2133" t="s">
        <v>13548</v>
      </c>
      <c r="K2133" t="s">
        <v>13549</v>
      </c>
    </row>
    <row r="2134" spans="1:11" x14ac:dyDescent="0.25">
      <c r="A2134" t="str">
        <f t="shared" ref="A2134:B2134" si="1074">+B736</f>
        <v xml:space="preserve"> 07_JUD_01_14 </v>
      </c>
      <c r="B2134" t="str">
        <f t="shared" si="1074"/>
        <v xml:space="preserve"> she came to </v>
      </c>
      <c r="C2134" t="str">
        <f t="shared" si="1042"/>
        <v xml:space="preserve"> 08_RUT_03_16 </v>
      </c>
      <c r="D2134" t="str">
        <f t="shared" ref="D2134:E2134" si="1075">+E736</f>
        <v xml:space="preserve"> she came to </v>
      </c>
      <c r="E2134" t="str">
        <f t="shared" si="1075"/>
        <v xml:space="preserve"> 11_1KI_10_02 </v>
      </c>
      <c r="G2134" t="s">
        <v>6858</v>
      </c>
      <c r="H2134" t="s">
        <v>13551</v>
      </c>
      <c r="I2134" t="s">
        <v>3489</v>
      </c>
      <c r="J2134" t="s">
        <v>13551</v>
      </c>
      <c r="K2134" t="s">
        <v>8388</v>
      </c>
    </row>
    <row r="2135" spans="1:11" x14ac:dyDescent="0.25">
      <c r="A2135" t="str">
        <f t="shared" ref="A2135:B2135" si="1076">+B737</f>
        <v xml:space="preserve"> 07_JUD_01_14 </v>
      </c>
      <c r="B2135" t="str">
        <f t="shared" si="1076"/>
        <v xml:space="preserve"> when she came </v>
      </c>
      <c r="C2135" t="str">
        <f t="shared" si="1042"/>
        <v xml:space="preserve"> 08_RUT_03_16 </v>
      </c>
      <c r="D2135" t="str">
        <f t="shared" ref="D2135:E2135" si="1077">+E737</f>
        <v xml:space="preserve"> when she came </v>
      </c>
      <c r="E2135" t="str">
        <f t="shared" si="1077"/>
        <v xml:space="preserve"> 11_1KI_14_17 </v>
      </c>
      <c r="G2135" t="s">
        <v>6858</v>
      </c>
      <c r="H2135" t="s">
        <v>13552</v>
      </c>
      <c r="I2135" t="s">
        <v>3489</v>
      </c>
      <c r="J2135" t="s">
        <v>13552</v>
      </c>
      <c r="K2135" t="s">
        <v>9808</v>
      </c>
    </row>
    <row r="2136" spans="1:11" x14ac:dyDescent="0.25">
      <c r="A2136" t="str">
        <f t="shared" ref="A2136:B2136" si="1078">+B738</f>
        <v xml:space="preserve"> 07_JUD_01_14 </v>
      </c>
      <c r="B2136" t="str">
        <f t="shared" si="1078"/>
        <v xml:space="preserve"> when she came to </v>
      </c>
      <c r="C2136" t="str">
        <f t="shared" si="1042"/>
        <v xml:space="preserve"> 08_RUT_03_16 </v>
      </c>
      <c r="D2136" t="str">
        <f t="shared" ref="D2136:E2136" si="1079">+E738</f>
        <v xml:space="preserve"> when she came to </v>
      </c>
      <c r="E2136" t="str">
        <f t="shared" si="1079"/>
        <v xml:space="preserve"> 12_2KI_04_27 </v>
      </c>
      <c r="G2136" t="s">
        <v>6858</v>
      </c>
      <c r="H2136" t="s">
        <v>13553</v>
      </c>
      <c r="I2136" t="s">
        <v>3489</v>
      </c>
      <c r="J2136" t="s">
        <v>13553</v>
      </c>
      <c r="K2136" t="s">
        <v>2436</v>
      </c>
    </row>
    <row r="2137" spans="1:11" x14ac:dyDescent="0.25">
      <c r="A2137" t="str">
        <f t="shared" ref="A2137:B2137" si="1080">+B739</f>
        <v xml:space="preserve"> 07_JUD_02_04 </v>
      </c>
      <c r="B2137" t="str">
        <f t="shared" si="1080"/>
        <v xml:space="preserve"> their voice and wept </v>
      </c>
      <c r="C2137" t="str">
        <f t="shared" si="1042"/>
        <v xml:space="preserve"> 08_RUT_01_09 </v>
      </c>
      <c r="D2137" t="str">
        <f t="shared" ref="D2137:E2137" si="1081">+E739</f>
        <v xml:space="preserve"> their voice and wept </v>
      </c>
      <c r="E2137" t="str">
        <f t="shared" si="1081"/>
        <v xml:space="preserve"> 09_1SA_30_04 </v>
      </c>
      <c r="G2137" t="s">
        <v>4699</v>
      </c>
      <c r="H2137" t="s">
        <v>13554</v>
      </c>
      <c r="I2137" t="s">
        <v>9749</v>
      </c>
      <c r="J2137" t="s">
        <v>13554</v>
      </c>
      <c r="K2137" t="s">
        <v>10939</v>
      </c>
    </row>
    <row r="2138" spans="1:11" x14ac:dyDescent="0.25">
      <c r="A2138" t="str">
        <f t="shared" ref="A2138:B2138" si="1082">+B740</f>
        <v xml:space="preserve"> 07_JUD_04_08 </v>
      </c>
      <c r="B2138" t="str">
        <f t="shared" si="1082"/>
        <v xml:space="preserve"> go with me </v>
      </c>
      <c r="C2138" t="str">
        <f t="shared" si="1042"/>
        <v xml:space="preserve"> 08_RUT_01_11 </v>
      </c>
      <c r="D2138" t="str">
        <f t="shared" ref="D2138:E2138" si="1083">+E740</f>
        <v xml:space="preserve"> go with me </v>
      </c>
      <c r="E2138" t="str">
        <f t="shared" si="1083"/>
        <v xml:space="preserve"> 12_2KI_03_07 </v>
      </c>
      <c r="G2138" t="s">
        <v>9516</v>
      </c>
      <c r="H2138" t="s">
        <v>13555</v>
      </c>
      <c r="I2138" t="s">
        <v>8460</v>
      </c>
      <c r="J2138" t="s">
        <v>13555</v>
      </c>
      <c r="K2138" t="s">
        <v>4116</v>
      </c>
    </row>
    <row r="2139" spans="1:11" x14ac:dyDescent="0.25">
      <c r="A2139" t="str">
        <f t="shared" ref="A2139:B2139" si="1084">+B741</f>
        <v xml:space="preserve"> 07_JUD_05_25 </v>
      </c>
      <c r="B2139" t="str">
        <f t="shared" si="1084"/>
        <v xml:space="preserve"> she brought forth </v>
      </c>
      <c r="C2139" t="str">
        <f t="shared" si="1042"/>
        <v xml:space="preserve"> 08_RUT_02_18 </v>
      </c>
      <c r="D2139" t="str">
        <f t="shared" ref="D2139:E2139" si="1085">+E741</f>
        <v xml:space="preserve"> she brought forth </v>
      </c>
      <c r="E2139" t="str">
        <f t="shared" si="1085"/>
        <v xml:space="preserve"> 23_ISA_66_08 </v>
      </c>
      <c r="G2139" t="s">
        <v>13560</v>
      </c>
      <c r="H2139" t="s">
        <v>13559</v>
      </c>
      <c r="I2139" t="s">
        <v>8996</v>
      </c>
      <c r="J2139" t="s">
        <v>13559</v>
      </c>
      <c r="K2139" t="s">
        <v>13561</v>
      </c>
    </row>
    <row r="2140" spans="1:11" x14ac:dyDescent="0.25">
      <c r="A2140" t="str">
        <f t="shared" ref="A2140:B2140" si="1086">+B742</f>
        <v xml:space="preserve"> 07_JUD_06_13 </v>
      </c>
      <c r="B2140" t="str">
        <f t="shared" si="1086"/>
        <v xml:space="preserve"> LORD be with </v>
      </c>
      <c r="C2140" t="str">
        <f t="shared" si="1042"/>
        <v xml:space="preserve"> 08_RUT_02_04 </v>
      </c>
      <c r="D2140" t="str">
        <f t="shared" ref="D2140:E2140" si="1087">+E742</f>
        <v xml:space="preserve"> LORD be with </v>
      </c>
      <c r="E2140" t="str">
        <f t="shared" si="1087"/>
        <v xml:space="preserve"> 09_1SA_20_13 </v>
      </c>
      <c r="G2140" t="s">
        <v>5937</v>
      </c>
      <c r="H2140" t="s">
        <v>13565</v>
      </c>
      <c r="I2140" t="s">
        <v>4334</v>
      </c>
      <c r="J2140" t="s">
        <v>13565</v>
      </c>
      <c r="K2140" t="s">
        <v>2401</v>
      </c>
    </row>
    <row r="2141" spans="1:11" x14ac:dyDescent="0.25">
      <c r="A2141" t="str">
        <f t="shared" ref="A2141:B2141" si="1088">+B743</f>
        <v xml:space="preserve"> 07_JUD_06_13 </v>
      </c>
      <c r="B2141" t="str">
        <f t="shared" si="1088"/>
        <v xml:space="preserve"> the LORD be with </v>
      </c>
      <c r="C2141" t="str">
        <f t="shared" si="1042"/>
        <v xml:space="preserve"> 08_RUT_02_04 </v>
      </c>
      <c r="D2141" t="str">
        <f t="shared" ref="D2141:E2141" si="1089">+E743</f>
        <v xml:space="preserve"> the LORD be with </v>
      </c>
      <c r="E2141" t="str">
        <f t="shared" si="1089"/>
        <v xml:space="preserve"> 09_1SA_20_13 </v>
      </c>
      <c r="G2141" t="s">
        <v>5937</v>
      </c>
      <c r="H2141" t="s">
        <v>13566</v>
      </c>
      <c r="I2141" t="s">
        <v>4334</v>
      </c>
      <c r="J2141" t="s">
        <v>13566</v>
      </c>
      <c r="K2141" t="s">
        <v>2401</v>
      </c>
    </row>
    <row r="2142" spans="1:11" x14ac:dyDescent="0.25">
      <c r="A2142" t="str">
        <f t="shared" ref="A2142:B2142" si="1090">+B744</f>
        <v xml:space="preserve"> 07_JUD_06_27 </v>
      </c>
      <c r="B2142" t="str">
        <f t="shared" si="1090"/>
        <v xml:space="preserve"> took ten men </v>
      </c>
      <c r="C2142" t="str">
        <f t="shared" si="1042"/>
        <v xml:space="preserve"> 08_RUT_04_02 </v>
      </c>
      <c r="D2142">
        <f t="shared" ref="D2142:E2142" si="1091">+E744</f>
        <v>0</v>
      </c>
      <c r="E2142">
        <f t="shared" si="1091"/>
        <v>0</v>
      </c>
      <c r="G2142" t="s">
        <v>5939</v>
      </c>
      <c r="H2142" t="s">
        <v>13567</v>
      </c>
      <c r="I2142" t="s">
        <v>3662</v>
      </c>
      <c r="J2142">
        <v>0</v>
      </c>
      <c r="K2142">
        <v>0</v>
      </c>
    </row>
    <row r="2143" spans="1:11" x14ac:dyDescent="0.25">
      <c r="A2143" t="str">
        <f t="shared" ref="A2143:B2143" si="1092">+B745</f>
        <v xml:space="preserve"> 07_JUD_06_27 </v>
      </c>
      <c r="B2143" t="str">
        <f t="shared" si="1092"/>
        <v xml:space="preserve"> took ten men of </v>
      </c>
      <c r="C2143" t="str">
        <f t="shared" si="1042"/>
        <v xml:space="preserve"> 08_RUT_04_02 </v>
      </c>
      <c r="D2143">
        <f t="shared" ref="D2143:E2143" si="1093">+E745</f>
        <v>0</v>
      </c>
      <c r="E2143">
        <f t="shared" si="1093"/>
        <v>0</v>
      </c>
      <c r="G2143" t="s">
        <v>5939</v>
      </c>
      <c r="H2143" t="s">
        <v>13568</v>
      </c>
      <c r="I2143" t="s">
        <v>3662</v>
      </c>
      <c r="J2143">
        <v>0</v>
      </c>
      <c r="K2143">
        <v>0</v>
      </c>
    </row>
    <row r="2144" spans="1:11" x14ac:dyDescent="0.25">
      <c r="A2144" t="str">
        <f t="shared" ref="A2144:B2144" si="1094">+B746</f>
        <v xml:space="preserve"> 07_JUD_06_37 </v>
      </c>
      <c r="B2144" t="str">
        <f t="shared" si="1094"/>
        <v xml:space="preserve"> the floor and </v>
      </c>
      <c r="C2144" t="str">
        <f t="shared" si="1042"/>
        <v xml:space="preserve"> 08_RUT_03_06 </v>
      </c>
      <c r="D2144" t="str">
        <f t="shared" ref="D2144:E2144" si="1095">+E746</f>
        <v xml:space="preserve"> the floor and </v>
      </c>
      <c r="E2144" t="str">
        <f t="shared" si="1095"/>
        <v xml:space="preserve"> 28_HOS_09_02 </v>
      </c>
      <c r="G2144" t="s">
        <v>9261</v>
      </c>
      <c r="H2144" t="s">
        <v>13569</v>
      </c>
      <c r="I2144" t="s">
        <v>8277</v>
      </c>
      <c r="J2144" t="s">
        <v>13569</v>
      </c>
      <c r="K2144" t="s">
        <v>12438</v>
      </c>
    </row>
    <row r="2145" spans="1:11" x14ac:dyDescent="0.25">
      <c r="A2145" t="str">
        <f t="shared" ref="A2145:B2145" si="1096">+B747</f>
        <v xml:space="preserve"> 07_JUD_07_19 </v>
      </c>
      <c r="B2145" t="str">
        <f t="shared" si="1096"/>
        <v xml:space="preserve"> in the beginning of </v>
      </c>
      <c r="C2145" t="str">
        <f t="shared" si="1042"/>
        <v xml:space="preserve"> 08_RUT_01_22 </v>
      </c>
      <c r="D2145" t="str">
        <f t="shared" ref="D2145:E2145" si="1097">+E747</f>
        <v xml:space="preserve"> in the beginning of </v>
      </c>
      <c r="E2145" t="str">
        <f t="shared" si="1097"/>
        <v xml:space="preserve"> 15_EZR_04_06 </v>
      </c>
      <c r="G2145" t="s">
        <v>8915</v>
      </c>
      <c r="H2145" t="s">
        <v>13570</v>
      </c>
      <c r="I2145" t="s">
        <v>2788</v>
      </c>
      <c r="J2145" t="s">
        <v>13570</v>
      </c>
      <c r="K2145" t="s">
        <v>8918</v>
      </c>
    </row>
    <row r="2146" spans="1:11" x14ac:dyDescent="0.25">
      <c r="A2146" t="str">
        <f t="shared" ref="A2146:B2146" si="1098">+B748</f>
        <v xml:space="preserve"> 07_JUD_08_19 </v>
      </c>
      <c r="B2146" t="str">
        <f t="shared" si="1098"/>
        <v xml:space="preserve"> as the LORD liveth </v>
      </c>
      <c r="C2146" t="str">
        <f t="shared" si="1042"/>
        <v xml:space="preserve"> 08_RUT_03_13 </v>
      </c>
      <c r="D2146" t="str">
        <f t="shared" ref="D2146:E2146" si="1099">+E748</f>
        <v xml:space="preserve"> as the LORD liveth </v>
      </c>
      <c r="E2146" t="str">
        <f t="shared" si="1099"/>
        <v xml:space="preserve"> 09_1SA_14_45 </v>
      </c>
      <c r="G2146" t="s">
        <v>4028</v>
      </c>
      <c r="H2146" t="s">
        <v>13571</v>
      </c>
      <c r="I2146" t="s">
        <v>515</v>
      </c>
      <c r="J2146" t="s">
        <v>13571</v>
      </c>
      <c r="K2146" t="s">
        <v>9127</v>
      </c>
    </row>
    <row r="2147" spans="1:11" x14ac:dyDescent="0.25">
      <c r="A2147" t="str">
        <f t="shared" ref="A2147:B2147" si="1100">+B749</f>
        <v xml:space="preserve"> 07_JUD_08_19 </v>
      </c>
      <c r="B2147" t="str">
        <f t="shared" si="1100"/>
        <v xml:space="preserve"> the LORD liveth </v>
      </c>
      <c r="C2147" t="str">
        <f t="shared" si="1042"/>
        <v xml:space="preserve"> 08_RUT_03_13 </v>
      </c>
      <c r="D2147" t="str">
        <f t="shared" ref="D2147:E2147" si="1101">+E749</f>
        <v xml:space="preserve"> the LORD liveth </v>
      </c>
      <c r="E2147" t="str">
        <f t="shared" si="1101"/>
        <v xml:space="preserve"> 09_1SA_14_45 </v>
      </c>
      <c r="G2147" t="s">
        <v>4028</v>
      </c>
      <c r="H2147" t="s">
        <v>13572</v>
      </c>
      <c r="I2147" t="s">
        <v>515</v>
      </c>
      <c r="J2147" t="s">
        <v>13572</v>
      </c>
      <c r="K2147" t="s">
        <v>9127</v>
      </c>
    </row>
    <row r="2148" spans="1:11" x14ac:dyDescent="0.25">
      <c r="A2148" t="str">
        <f t="shared" ref="A2148:B2148" si="1102">+B750</f>
        <v xml:space="preserve"> 07_JUD_08_35 </v>
      </c>
      <c r="B2148" t="str">
        <f t="shared" si="1102"/>
        <v xml:space="preserve"> kindness to the </v>
      </c>
      <c r="C2148" t="str">
        <f t="shared" si="1042"/>
        <v xml:space="preserve"> 08_RUT_02_20 </v>
      </c>
      <c r="D2148">
        <f t="shared" ref="D2148:E2148" si="1103">+E750</f>
        <v>0</v>
      </c>
      <c r="E2148">
        <f t="shared" si="1103"/>
        <v>0</v>
      </c>
      <c r="G2148" t="s">
        <v>8275</v>
      </c>
      <c r="H2148" t="s">
        <v>13576</v>
      </c>
      <c r="I2148" t="s">
        <v>3544</v>
      </c>
      <c r="J2148">
        <v>0</v>
      </c>
      <c r="K2148">
        <v>0</v>
      </c>
    </row>
    <row r="2149" spans="1:11" x14ac:dyDescent="0.25">
      <c r="A2149" t="str">
        <f t="shared" ref="A2149:B2149" si="1104">+B751</f>
        <v xml:space="preserve"> 07_JUD_09_08 </v>
      </c>
      <c r="B2149" t="str">
        <f t="shared" si="1104"/>
        <v xml:space="preserve"> them and they said </v>
      </c>
      <c r="C2149" t="str">
        <f t="shared" si="1042"/>
        <v xml:space="preserve"> 08_RUT_01_19 </v>
      </c>
      <c r="D2149">
        <f t="shared" ref="D2149:E2149" si="1105">+E751</f>
        <v>0</v>
      </c>
      <c r="E2149">
        <f t="shared" si="1105"/>
        <v>0</v>
      </c>
      <c r="G2149" t="s">
        <v>4327</v>
      </c>
      <c r="H2149" t="s">
        <v>13577</v>
      </c>
      <c r="I2149" t="s">
        <v>1923</v>
      </c>
      <c r="J2149">
        <v>0</v>
      </c>
      <c r="K2149">
        <v>0</v>
      </c>
    </row>
    <row r="2150" spans="1:11" x14ac:dyDescent="0.25">
      <c r="A2150" t="str">
        <f t="shared" ref="A2150:B2150" si="1106">+B752</f>
        <v xml:space="preserve"> 07_JUD_09_16 </v>
      </c>
      <c r="B2150" t="str">
        <f t="shared" si="1106"/>
        <v xml:space="preserve"> ye have dealt </v>
      </c>
      <c r="C2150" t="str">
        <f t="shared" ref="C2150:C2181" si="1107">+D752</f>
        <v xml:space="preserve"> 08_RUT_01_08 </v>
      </c>
      <c r="D2150">
        <f t="shared" ref="D2150:E2150" si="1108">+E752</f>
        <v>0</v>
      </c>
      <c r="E2150">
        <f t="shared" si="1108"/>
        <v>0</v>
      </c>
      <c r="G2150" t="s">
        <v>13579</v>
      </c>
      <c r="H2150" t="s">
        <v>13578</v>
      </c>
      <c r="I2150" t="s">
        <v>9883</v>
      </c>
      <c r="J2150">
        <v>0</v>
      </c>
      <c r="K2150">
        <v>0</v>
      </c>
    </row>
    <row r="2151" spans="1:11" x14ac:dyDescent="0.25">
      <c r="A2151" t="str">
        <f t="shared" ref="A2151:B2151" si="1109">+B753</f>
        <v xml:space="preserve"> 07_JUD_09_48 </v>
      </c>
      <c r="B2151" t="str">
        <f t="shared" si="1109"/>
        <v xml:space="preserve"> and laid it on </v>
      </c>
      <c r="C2151" t="str">
        <f t="shared" si="1107"/>
        <v xml:space="preserve"> 08_RUT_03_15 </v>
      </c>
      <c r="D2151">
        <f t="shared" ref="D2151:E2151" si="1110">+E753</f>
        <v>0</v>
      </c>
      <c r="E2151">
        <f t="shared" si="1110"/>
        <v>0</v>
      </c>
      <c r="G2151" t="s">
        <v>837</v>
      </c>
      <c r="H2151" t="s">
        <v>13580</v>
      </c>
      <c r="I2151" t="s">
        <v>8849</v>
      </c>
      <c r="J2151">
        <v>0</v>
      </c>
      <c r="K2151">
        <v>0</v>
      </c>
    </row>
    <row r="2152" spans="1:11" x14ac:dyDescent="0.25">
      <c r="A2152" t="str">
        <f t="shared" ref="A2152:B2152" si="1111">+B754</f>
        <v xml:space="preserve"> 07_JUD_09_48 </v>
      </c>
      <c r="B2152" t="str">
        <f t="shared" si="1111"/>
        <v xml:space="preserve"> laid it on </v>
      </c>
      <c r="C2152" t="str">
        <f t="shared" si="1107"/>
        <v xml:space="preserve"> 08_RUT_03_15 </v>
      </c>
      <c r="D2152">
        <f t="shared" ref="D2152:E2152" si="1112">+E754</f>
        <v>0</v>
      </c>
      <c r="E2152">
        <f t="shared" si="1112"/>
        <v>0</v>
      </c>
      <c r="G2152" t="s">
        <v>837</v>
      </c>
      <c r="H2152" t="s">
        <v>13581</v>
      </c>
      <c r="I2152" t="s">
        <v>8849</v>
      </c>
      <c r="J2152">
        <v>0</v>
      </c>
      <c r="K2152">
        <v>0</v>
      </c>
    </row>
    <row r="2153" spans="1:11" x14ac:dyDescent="0.25">
      <c r="A2153" t="str">
        <f t="shared" ref="A2153:B2153" si="1113">+B755</f>
        <v xml:space="preserve"> 07_JUD_11_01 </v>
      </c>
      <c r="B2153" t="str">
        <f t="shared" si="1113"/>
        <v xml:space="preserve"> a mighty man </v>
      </c>
      <c r="C2153" t="str">
        <f t="shared" si="1107"/>
        <v xml:space="preserve"> 08_RUT_02_01 </v>
      </c>
      <c r="D2153" t="str">
        <f t="shared" ref="D2153:E2153" si="1114">+E755</f>
        <v xml:space="preserve"> a mighty man </v>
      </c>
      <c r="E2153" t="str">
        <f t="shared" si="1114"/>
        <v xml:space="preserve"> 10_2SA_17_10 </v>
      </c>
      <c r="G2153" t="s">
        <v>13583</v>
      </c>
      <c r="H2153" t="s">
        <v>13582</v>
      </c>
      <c r="I2153" t="s">
        <v>11336</v>
      </c>
      <c r="J2153" t="s">
        <v>13582</v>
      </c>
      <c r="K2153" t="s">
        <v>13584</v>
      </c>
    </row>
    <row r="2154" spans="1:11" x14ac:dyDescent="0.25">
      <c r="A2154" t="str">
        <f t="shared" ref="A2154:B2154" si="1115">+B756</f>
        <v xml:space="preserve"> 07_JUD_11_01 </v>
      </c>
      <c r="B2154" t="str">
        <f t="shared" si="1115"/>
        <v xml:space="preserve"> a mighty man of </v>
      </c>
      <c r="C2154" t="str">
        <f t="shared" si="1107"/>
        <v xml:space="preserve"> 08_RUT_02_01 </v>
      </c>
      <c r="D2154" t="str">
        <f t="shared" ref="D2154:E2154" si="1116">+E756</f>
        <v xml:space="preserve"> a mighty man of </v>
      </c>
      <c r="E2154" t="str">
        <f t="shared" si="1116"/>
        <v xml:space="preserve"> 11_1KI_11_28 </v>
      </c>
      <c r="G2154" t="s">
        <v>13583</v>
      </c>
      <c r="H2154" t="s">
        <v>13592</v>
      </c>
      <c r="I2154" t="s">
        <v>11336</v>
      </c>
      <c r="J2154" t="s">
        <v>13592</v>
      </c>
      <c r="K2154" t="s">
        <v>10709</v>
      </c>
    </row>
    <row r="2155" spans="1:11" x14ac:dyDescent="0.25">
      <c r="A2155" t="str">
        <f t="shared" ref="A2155:B2155" si="1117">+B757</f>
        <v xml:space="preserve"> 07_JUD_11_09 </v>
      </c>
      <c r="B2155" t="str">
        <f t="shared" si="1117"/>
        <v xml:space="preserve"> me home again </v>
      </c>
      <c r="C2155" t="str">
        <f t="shared" si="1107"/>
        <v xml:space="preserve"> 08_RUT_01_21 </v>
      </c>
      <c r="D2155">
        <f t="shared" ref="D2155:E2155" si="1118">+E757</f>
        <v>0</v>
      </c>
      <c r="E2155">
        <f t="shared" si="1118"/>
        <v>0</v>
      </c>
      <c r="G2155" t="s">
        <v>2365</v>
      </c>
      <c r="H2155" t="s">
        <v>13593</v>
      </c>
      <c r="I2155" t="s">
        <v>2374</v>
      </c>
      <c r="J2155">
        <v>0</v>
      </c>
      <c r="K2155">
        <v>0</v>
      </c>
    </row>
    <row r="2156" spans="1:11" x14ac:dyDescent="0.25">
      <c r="A2156" t="str">
        <f t="shared" ref="A2156:B2156" si="1119">+B758</f>
        <v xml:space="preserve"> 07_JUD_11_18 </v>
      </c>
      <c r="B2156" t="str">
        <f t="shared" si="1119"/>
        <v xml:space="preserve"> of Moab for </v>
      </c>
      <c r="C2156" t="str">
        <f t="shared" si="1107"/>
        <v xml:space="preserve"> 08_RUT_01_06 </v>
      </c>
      <c r="D2156">
        <f t="shared" ref="D2156:E2156" si="1120">+E758</f>
        <v>0</v>
      </c>
      <c r="E2156">
        <f t="shared" si="1120"/>
        <v>0</v>
      </c>
      <c r="G2156" t="s">
        <v>7640</v>
      </c>
      <c r="H2156" t="s">
        <v>13594</v>
      </c>
      <c r="I2156" t="s">
        <v>1258</v>
      </c>
      <c r="J2156">
        <v>0</v>
      </c>
      <c r="K2156">
        <v>0</v>
      </c>
    </row>
    <row r="2157" spans="1:11" x14ac:dyDescent="0.25">
      <c r="A2157" t="str">
        <f t="shared" ref="A2157:B2157" si="1121">+B759</f>
        <v xml:space="preserve"> 07_JUD_11_34 </v>
      </c>
      <c r="B2157" t="str">
        <f t="shared" si="1121"/>
        <v xml:space="preserve"> and she was his </v>
      </c>
      <c r="C2157" t="str">
        <f t="shared" si="1107"/>
        <v xml:space="preserve"> 08_RUT_04_13 </v>
      </c>
      <c r="D2157">
        <f t="shared" ref="D2157:E2157" si="1122">+E759</f>
        <v>0</v>
      </c>
      <c r="E2157">
        <f t="shared" si="1122"/>
        <v>0</v>
      </c>
      <c r="G2157" t="s">
        <v>13596</v>
      </c>
      <c r="H2157" t="s">
        <v>13595</v>
      </c>
      <c r="I2157" t="s">
        <v>3881</v>
      </c>
      <c r="J2157">
        <v>0</v>
      </c>
      <c r="K2157">
        <v>0</v>
      </c>
    </row>
    <row r="2158" spans="1:11" x14ac:dyDescent="0.25">
      <c r="A2158" t="str">
        <f t="shared" ref="A2158:B2158" si="1123">+B760</f>
        <v xml:space="preserve"> 07_JUD_13_02 </v>
      </c>
      <c r="B2158" t="str">
        <f t="shared" si="1123"/>
        <v xml:space="preserve"> a certain man of </v>
      </c>
      <c r="C2158" t="str">
        <f t="shared" si="1107"/>
        <v xml:space="preserve"> 08_RUT_01_01 </v>
      </c>
      <c r="D2158" t="str">
        <f t="shared" ref="D2158:E2158" si="1124">+E760</f>
        <v xml:space="preserve"> a certain man of </v>
      </c>
      <c r="E2158" t="str">
        <f t="shared" si="1124"/>
        <v xml:space="preserve"> 09_1SA_21_07 </v>
      </c>
      <c r="G2158" t="s">
        <v>3901</v>
      </c>
      <c r="H2158" t="s">
        <v>13597</v>
      </c>
      <c r="I2158" t="s">
        <v>3880</v>
      </c>
      <c r="J2158" t="s">
        <v>13597</v>
      </c>
      <c r="K2158" t="s">
        <v>11337</v>
      </c>
    </row>
    <row r="2159" spans="1:11" x14ac:dyDescent="0.25">
      <c r="A2159" t="str">
        <f t="shared" ref="A2159:B2159" si="1125">+B761</f>
        <v xml:space="preserve"> 07_JUD_13_02 </v>
      </c>
      <c r="B2159" t="str">
        <f t="shared" si="1125"/>
        <v xml:space="preserve"> certain man of </v>
      </c>
      <c r="C2159" t="str">
        <f t="shared" si="1107"/>
        <v xml:space="preserve"> 08_RUT_01_01 </v>
      </c>
      <c r="D2159" t="str">
        <f t="shared" ref="D2159:E2159" si="1126">+E761</f>
        <v xml:space="preserve"> certain man of </v>
      </c>
      <c r="E2159" t="str">
        <f t="shared" si="1126"/>
        <v xml:space="preserve"> 09_1SA_21_07 </v>
      </c>
      <c r="G2159" t="s">
        <v>3901</v>
      </c>
      <c r="H2159" t="s">
        <v>13598</v>
      </c>
      <c r="I2159" t="s">
        <v>3880</v>
      </c>
      <c r="J2159" t="s">
        <v>13598</v>
      </c>
      <c r="K2159" t="s">
        <v>11337</v>
      </c>
    </row>
    <row r="2160" spans="1:11" x14ac:dyDescent="0.25">
      <c r="A2160" t="str">
        <f t="shared" ref="A2160:B2160" si="1127">+B762</f>
        <v xml:space="preserve"> 07_JUD_14_08 </v>
      </c>
      <c r="B2160" t="str">
        <f t="shared" si="1127"/>
        <v xml:space="preserve"> and he turned aside </v>
      </c>
      <c r="C2160" t="str">
        <f t="shared" si="1107"/>
        <v xml:space="preserve"> 08_RUT_04_01 </v>
      </c>
      <c r="D2160">
        <f t="shared" ref="D2160:E2160" si="1128">+E762</f>
        <v>0</v>
      </c>
      <c r="E2160">
        <f t="shared" si="1128"/>
        <v>0</v>
      </c>
      <c r="G2160" t="s">
        <v>9193</v>
      </c>
      <c r="H2160" t="s">
        <v>13599</v>
      </c>
      <c r="I2160" t="s">
        <v>8420</v>
      </c>
      <c r="J2160">
        <v>0</v>
      </c>
      <c r="K2160">
        <v>0</v>
      </c>
    </row>
    <row r="2161" spans="1:11" x14ac:dyDescent="0.25">
      <c r="A2161" t="str">
        <f t="shared" ref="A2161:B2161" si="1129">+B763</f>
        <v xml:space="preserve"> 07_JUD_14_17 </v>
      </c>
      <c r="B2161" t="str">
        <f t="shared" si="1129"/>
        <v xml:space="preserve"> and she told </v>
      </c>
      <c r="C2161" t="str">
        <f t="shared" si="1107"/>
        <v xml:space="preserve"> 08_RUT_03_16 </v>
      </c>
      <c r="D2161">
        <f t="shared" ref="D2161:E2161" si="1130">+E763</f>
        <v>0</v>
      </c>
      <c r="E2161">
        <f t="shared" si="1130"/>
        <v>0</v>
      </c>
      <c r="G2161" t="s">
        <v>6869</v>
      </c>
      <c r="H2161" t="s">
        <v>13600</v>
      </c>
      <c r="I2161" t="s">
        <v>3489</v>
      </c>
      <c r="J2161">
        <v>0</v>
      </c>
      <c r="K2161">
        <v>0</v>
      </c>
    </row>
    <row r="2162" spans="1:11" x14ac:dyDescent="0.25">
      <c r="A2162" t="str">
        <f t="shared" ref="A2162:B2162" si="1131">+B764</f>
        <v xml:space="preserve"> 07_JUD_15_13 </v>
      </c>
      <c r="B2162" t="str">
        <f t="shared" si="1131"/>
        <v xml:space="preserve"> surely we will </v>
      </c>
      <c r="C2162" t="str">
        <f t="shared" si="1107"/>
        <v xml:space="preserve"> 08_RUT_01_10 </v>
      </c>
      <c r="D2162">
        <f t="shared" ref="D2162:E2162" si="1132">+E764</f>
        <v>0</v>
      </c>
      <c r="E2162">
        <f t="shared" si="1132"/>
        <v>0</v>
      </c>
      <c r="G2162" t="s">
        <v>13602</v>
      </c>
      <c r="H2162" t="s">
        <v>13601</v>
      </c>
      <c r="I2162" t="s">
        <v>8962</v>
      </c>
      <c r="J2162">
        <v>0</v>
      </c>
      <c r="K2162">
        <v>0</v>
      </c>
    </row>
    <row r="2163" spans="1:11" x14ac:dyDescent="0.25">
      <c r="A2163" t="str">
        <f t="shared" ref="A2163:B2163" si="1133">+B765</f>
        <v xml:space="preserve"> 07_JUD_16_18 </v>
      </c>
      <c r="B2163" t="str">
        <f t="shared" si="1133"/>
        <v xml:space="preserve"> showed me all </v>
      </c>
      <c r="C2163" t="str">
        <f t="shared" si="1107"/>
        <v xml:space="preserve"> 08_RUT_02_11 </v>
      </c>
      <c r="D2163">
        <f t="shared" ref="D2163:E2163" si="1134">+E765</f>
        <v>0</v>
      </c>
      <c r="E2163">
        <f t="shared" si="1134"/>
        <v>0</v>
      </c>
      <c r="G2163" t="s">
        <v>13604</v>
      </c>
      <c r="H2163" t="s">
        <v>13603</v>
      </c>
      <c r="I2163" t="s">
        <v>5780</v>
      </c>
      <c r="J2163">
        <v>0</v>
      </c>
      <c r="K2163">
        <v>0</v>
      </c>
    </row>
    <row r="2164" spans="1:11" x14ac:dyDescent="0.25">
      <c r="A2164" t="str">
        <f t="shared" ref="A2164:B2164" si="1135">+B766</f>
        <v xml:space="preserve"> 07_JUD_17_02 </v>
      </c>
      <c r="B2164" t="str">
        <f t="shared" si="1135"/>
        <v xml:space="preserve"> be thou of </v>
      </c>
      <c r="C2164" t="str">
        <f t="shared" si="1107"/>
        <v xml:space="preserve"> 08_RUT_03_10 </v>
      </c>
      <c r="D2164">
        <f t="shared" ref="D2164:E2164" si="1136">+E766</f>
        <v>0</v>
      </c>
      <c r="E2164">
        <f t="shared" si="1136"/>
        <v>0</v>
      </c>
      <c r="G2164" t="s">
        <v>4037</v>
      </c>
      <c r="H2164" t="s">
        <v>13605</v>
      </c>
      <c r="I2164" t="s">
        <v>4044</v>
      </c>
      <c r="J2164">
        <v>0</v>
      </c>
      <c r="K2164">
        <v>0</v>
      </c>
    </row>
    <row r="2165" spans="1:11" x14ac:dyDescent="0.25">
      <c r="A2165" t="str">
        <f t="shared" ref="A2165:B2165" si="1137">+B767</f>
        <v xml:space="preserve"> 07_JUD_17_02 </v>
      </c>
      <c r="B2165" t="str">
        <f t="shared" si="1137"/>
        <v xml:space="preserve"> be thou of the </v>
      </c>
      <c r="C2165" t="str">
        <f t="shared" si="1107"/>
        <v xml:space="preserve"> 08_RUT_03_10 </v>
      </c>
      <c r="D2165">
        <f t="shared" ref="D2165:E2165" si="1138">+E767</f>
        <v>0</v>
      </c>
      <c r="E2165">
        <f t="shared" si="1138"/>
        <v>0</v>
      </c>
      <c r="G2165" t="s">
        <v>4037</v>
      </c>
      <c r="H2165" t="s">
        <v>13606</v>
      </c>
      <c r="I2165" t="s">
        <v>4044</v>
      </c>
      <c r="J2165">
        <v>0</v>
      </c>
      <c r="K2165">
        <v>0</v>
      </c>
    </row>
    <row r="2166" spans="1:11" x14ac:dyDescent="0.25">
      <c r="A2166" t="str">
        <f t="shared" ref="A2166:B2166" si="1139">+B768</f>
        <v xml:space="preserve"> 07_JUD_17_02 </v>
      </c>
      <c r="B2166" t="str">
        <f t="shared" si="1139"/>
        <v xml:space="preserve"> Blessed be thou </v>
      </c>
      <c r="C2166" t="str">
        <f t="shared" si="1107"/>
        <v xml:space="preserve"> 08_RUT_03_10 </v>
      </c>
      <c r="D2166" t="str">
        <f t="shared" ref="D2166:E2166" si="1140">+E768</f>
        <v xml:space="preserve"> Blessed be thou </v>
      </c>
      <c r="E2166" t="str">
        <f t="shared" si="1140"/>
        <v xml:space="preserve"> 09_1SA_25_33 </v>
      </c>
      <c r="G2166" t="s">
        <v>4037</v>
      </c>
      <c r="H2166" t="s">
        <v>13607</v>
      </c>
      <c r="I2166" t="s">
        <v>4044</v>
      </c>
      <c r="J2166" t="s">
        <v>13607</v>
      </c>
      <c r="K2166" t="s">
        <v>13608</v>
      </c>
    </row>
    <row r="2167" spans="1:11" x14ac:dyDescent="0.25">
      <c r="A2167" t="str">
        <f t="shared" ref="A2167:B2167" si="1141">+B769</f>
        <v xml:space="preserve"> 07_JUD_17_02 </v>
      </c>
      <c r="B2167" t="str">
        <f t="shared" si="1141"/>
        <v xml:space="preserve"> Blessed be thou of </v>
      </c>
      <c r="C2167" t="str">
        <f t="shared" si="1107"/>
        <v xml:space="preserve"> 08_RUT_03_10 </v>
      </c>
      <c r="D2167">
        <f t="shared" ref="D2167:E2167" si="1142">+E769</f>
        <v>0</v>
      </c>
      <c r="E2167">
        <f t="shared" si="1142"/>
        <v>0</v>
      </c>
      <c r="G2167" t="s">
        <v>4037</v>
      </c>
      <c r="H2167" t="s">
        <v>13610</v>
      </c>
      <c r="I2167" t="s">
        <v>4044</v>
      </c>
      <c r="J2167">
        <v>0</v>
      </c>
      <c r="K2167">
        <v>0</v>
      </c>
    </row>
    <row r="2168" spans="1:11" x14ac:dyDescent="0.25">
      <c r="A2168" t="str">
        <f t="shared" ref="A2168:B2168" si="1143">+B770</f>
        <v xml:space="preserve"> 07_JUD_17_02 </v>
      </c>
      <c r="B2168" t="str">
        <f t="shared" si="1143"/>
        <v xml:space="preserve"> said Blessed be thou </v>
      </c>
      <c r="C2168" t="str">
        <f t="shared" si="1107"/>
        <v xml:space="preserve"> 08_RUT_03_10 </v>
      </c>
      <c r="D2168">
        <f t="shared" ref="D2168:E2168" si="1144">+E770</f>
        <v>0</v>
      </c>
      <c r="E2168">
        <f t="shared" si="1144"/>
        <v>0</v>
      </c>
      <c r="G2168" t="s">
        <v>4037</v>
      </c>
      <c r="H2168" t="s">
        <v>13611</v>
      </c>
      <c r="I2168" t="s">
        <v>4044</v>
      </c>
      <c r="J2168">
        <v>0</v>
      </c>
      <c r="K2168">
        <v>0</v>
      </c>
    </row>
    <row r="2169" spans="1:11" x14ac:dyDescent="0.25">
      <c r="A2169" t="str">
        <f t="shared" ref="A2169:B2169" si="1145">+B771</f>
        <v xml:space="preserve"> 07_JUD_17_02 </v>
      </c>
      <c r="B2169" t="str">
        <f t="shared" si="1145"/>
        <v xml:space="preserve"> thou of the </v>
      </c>
      <c r="C2169" t="str">
        <f t="shared" si="1107"/>
        <v xml:space="preserve"> 08_RUT_03_10 </v>
      </c>
      <c r="D2169">
        <f t="shared" ref="D2169:E2169" si="1146">+E771</f>
        <v>0</v>
      </c>
      <c r="E2169">
        <f t="shared" si="1146"/>
        <v>0</v>
      </c>
      <c r="G2169" t="s">
        <v>4037</v>
      </c>
      <c r="H2169" t="s">
        <v>13612</v>
      </c>
      <c r="I2169" t="s">
        <v>4044</v>
      </c>
      <c r="J2169">
        <v>0</v>
      </c>
      <c r="K2169">
        <v>0</v>
      </c>
    </row>
    <row r="2170" spans="1:11" x14ac:dyDescent="0.25">
      <c r="A2170" t="str">
        <f t="shared" ref="A2170:B2170" si="1147">+B772</f>
        <v xml:space="preserve"> 07_JUD_17_02 </v>
      </c>
      <c r="B2170" t="str">
        <f t="shared" si="1147"/>
        <v xml:space="preserve"> thou of the LORD </v>
      </c>
      <c r="C2170" t="str">
        <f t="shared" si="1107"/>
        <v xml:space="preserve"> 08_RUT_03_10 </v>
      </c>
      <c r="D2170">
        <f t="shared" ref="D2170:E2170" si="1148">+E772</f>
        <v>0</v>
      </c>
      <c r="E2170">
        <f t="shared" si="1148"/>
        <v>0</v>
      </c>
      <c r="G2170" t="s">
        <v>4037</v>
      </c>
      <c r="H2170" t="s">
        <v>13613</v>
      </c>
      <c r="I2170" t="s">
        <v>4044</v>
      </c>
      <c r="J2170">
        <v>0</v>
      </c>
      <c r="K2170">
        <v>0</v>
      </c>
    </row>
    <row r="2171" spans="1:11" x14ac:dyDescent="0.25">
      <c r="A2171" t="str">
        <f t="shared" ref="A2171:B2171" si="1149">+B773</f>
        <v xml:space="preserve"> 07_JUD_17_09 </v>
      </c>
      <c r="B2171" t="str">
        <f t="shared" si="1149"/>
        <v xml:space="preserve"> of Bethlehemjudah and </v>
      </c>
      <c r="C2171" t="str">
        <f t="shared" si="1107"/>
        <v xml:space="preserve"> 08_RUT_01_02 </v>
      </c>
      <c r="D2171">
        <f t="shared" ref="D2171:E2171" si="1150">+E773</f>
        <v>0</v>
      </c>
      <c r="E2171">
        <f t="shared" si="1150"/>
        <v>0</v>
      </c>
      <c r="G2171" t="s">
        <v>4038</v>
      </c>
      <c r="H2171" t="s">
        <v>13614</v>
      </c>
      <c r="I2171" t="s">
        <v>3264</v>
      </c>
      <c r="J2171">
        <v>0</v>
      </c>
      <c r="K2171">
        <v>0</v>
      </c>
    </row>
    <row r="2172" spans="1:11" x14ac:dyDescent="0.25">
      <c r="A2172" t="str">
        <f t="shared" ref="A2172:B2172" si="1151">+B774</f>
        <v xml:space="preserve"> 07_JUD_18_10 </v>
      </c>
      <c r="B2172" t="str">
        <f t="shared" si="1151"/>
        <v xml:space="preserve"> come unto a </v>
      </c>
      <c r="C2172" t="str">
        <f t="shared" si="1107"/>
        <v xml:space="preserve"> 08_RUT_02_11 </v>
      </c>
      <c r="D2172">
        <f t="shared" ref="D2172:E2172" si="1152">+E774</f>
        <v>0</v>
      </c>
      <c r="E2172">
        <f t="shared" si="1152"/>
        <v>0</v>
      </c>
      <c r="G2172" t="s">
        <v>13616</v>
      </c>
      <c r="H2172" t="s">
        <v>13615</v>
      </c>
      <c r="I2172" t="s">
        <v>5780</v>
      </c>
      <c r="J2172">
        <v>0</v>
      </c>
      <c r="K2172">
        <v>0</v>
      </c>
    </row>
    <row r="2173" spans="1:11" x14ac:dyDescent="0.25">
      <c r="A2173" t="str">
        <f t="shared" ref="A2173:B2173" si="1153">+B775</f>
        <v xml:space="preserve"> 07_JUD_18_10 </v>
      </c>
      <c r="B2173" t="str">
        <f t="shared" si="1153"/>
        <v xml:space="preserve"> come unto a people </v>
      </c>
      <c r="C2173" t="str">
        <f t="shared" si="1107"/>
        <v xml:space="preserve"> 08_RUT_02_11 </v>
      </c>
      <c r="D2173">
        <f t="shared" ref="D2173:E2173" si="1154">+E775</f>
        <v>0</v>
      </c>
      <c r="E2173">
        <f t="shared" si="1154"/>
        <v>0</v>
      </c>
      <c r="G2173" t="s">
        <v>13616</v>
      </c>
      <c r="H2173" t="s">
        <v>13617</v>
      </c>
      <c r="I2173" t="s">
        <v>5780</v>
      </c>
      <c r="J2173">
        <v>0</v>
      </c>
      <c r="K2173">
        <v>0</v>
      </c>
    </row>
    <row r="2174" spans="1:11" x14ac:dyDescent="0.25">
      <c r="A2174" t="str">
        <f t="shared" ref="A2174:B2174" si="1155">+B776</f>
        <v xml:space="preserve"> 07_JUD_19_01 </v>
      </c>
      <c r="B2174" t="str">
        <f t="shared" si="1155"/>
        <v xml:space="preserve"> that there was a </v>
      </c>
      <c r="C2174" t="str">
        <f t="shared" si="1107"/>
        <v xml:space="preserve"> 08_RUT_01_01 </v>
      </c>
      <c r="D2174">
        <f t="shared" ref="D2174:E2174" si="1156">+E776</f>
        <v>0</v>
      </c>
      <c r="E2174">
        <f t="shared" si="1156"/>
        <v>0</v>
      </c>
      <c r="G2174" t="s">
        <v>6873</v>
      </c>
      <c r="H2174" t="s">
        <v>13618</v>
      </c>
      <c r="I2174" t="s">
        <v>3880</v>
      </c>
      <c r="J2174">
        <v>0</v>
      </c>
      <c r="K2174">
        <v>0</v>
      </c>
    </row>
    <row r="2175" spans="1:11" x14ac:dyDescent="0.25">
      <c r="A2175" t="str">
        <f t="shared" ref="A2175:B2175" si="1157">+B777</f>
        <v xml:space="preserve"> 07_JUD_19_15 </v>
      </c>
      <c r="B2175" t="str">
        <f t="shared" si="1157"/>
        <v xml:space="preserve"> sat him down </v>
      </c>
      <c r="C2175" t="str">
        <f t="shared" si="1107"/>
        <v xml:space="preserve"> 08_RUT_04_01 </v>
      </c>
      <c r="D2175">
        <f t="shared" ref="D2175:E2175" si="1158">+E777</f>
        <v>0</v>
      </c>
      <c r="E2175">
        <f t="shared" si="1158"/>
        <v>0</v>
      </c>
      <c r="G2175" t="s">
        <v>7754</v>
      </c>
      <c r="H2175" t="s">
        <v>13619</v>
      </c>
      <c r="I2175" t="s">
        <v>8420</v>
      </c>
      <c r="J2175">
        <v>0</v>
      </c>
      <c r="K2175">
        <v>0</v>
      </c>
    </row>
    <row r="2176" spans="1:11" x14ac:dyDescent="0.25">
      <c r="A2176" t="str">
        <f t="shared" ref="A2176:B2176" si="1159">+B778</f>
        <v xml:space="preserve"> 07_JUD_19_19 </v>
      </c>
      <c r="B2176" t="str">
        <f t="shared" si="1159"/>
        <v xml:space="preserve"> me and for </v>
      </c>
      <c r="C2176" t="str">
        <f t="shared" si="1107"/>
        <v xml:space="preserve"> 08_RUT_02_13 </v>
      </c>
      <c r="D2176" t="str">
        <f t="shared" ref="D2176:E2176" si="1160">+E778</f>
        <v xml:space="preserve"> me and for </v>
      </c>
      <c r="E2176" t="str">
        <f t="shared" si="1160"/>
        <v xml:space="preserve"> 14_2CH_34_21 </v>
      </c>
      <c r="G2176" t="s">
        <v>13621</v>
      </c>
      <c r="H2176" t="s">
        <v>13620</v>
      </c>
      <c r="I2176" t="s">
        <v>6160</v>
      </c>
      <c r="J2176" t="s">
        <v>13620</v>
      </c>
      <c r="K2176" t="s">
        <v>5130</v>
      </c>
    </row>
    <row r="2177" spans="1:11" x14ac:dyDescent="0.25">
      <c r="A2177" t="str">
        <f t="shared" ref="A2177:B2177" si="1161">+B779</f>
        <v xml:space="preserve"> 07_JUD_19_23 </v>
      </c>
      <c r="B2177" t="str">
        <f t="shared" si="1161"/>
        <v xml:space="preserve"> is come into </v>
      </c>
      <c r="C2177" t="str">
        <f t="shared" si="1107"/>
        <v xml:space="preserve"> 08_RUT_04_11 </v>
      </c>
      <c r="D2177" t="str">
        <f t="shared" ref="D2177:E2177" si="1162">+E779</f>
        <v xml:space="preserve"> is come into </v>
      </c>
      <c r="E2177" t="str">
        <f t="shared" si="1162"/>
        <v xml:space="preserve"> 43_JOH_03_19 </v>
      </c>
      <c r="G2177" t="s">
        <v>86</v>
      </c>
      <c r="H2177" t="s">
        <v>13623</v>
      </c>
      <c r="I2177" t="s">
        <v>845</v>
      </c>
      <c r="J2177" t="s">
        <v>13623</v>
      </c>
      <c r="K2177" t="s">
        <v>13624</v>
      </c>
    </row>
    <row r="2178" spans="1:11" x14ac:dyDescent="0.25">
      <c r="A2178" t="str">
        <f t="shared" ref="A2178:B2178" si="1163">+B780</f>
        <v xml:space="preserve"> 07_JUD_21_14 </v>
      </c>
      <c r="B2178" t="str">
        <f t="shared" si="1163"/>
        <v xml:space="preserve"> of the women of </v>
      </c>
      <c r="C2178" t="str">
        <f t="shared" si="1107"/>
        <v xml:space="preserve"> 08_RUT_01_04 </v>
      </c>
      <c r="D2178">
        <f t="shared" ref="D2178:E2178" si="1164">+E780</f>
        <v>0</v>
      </c>
      <c r="E2178">
        <f t="shared" si="1164"/>
        <v>0</v>
      </c>
      <c r="G2178" t="s">
        <v>13626</v>
      </c>
      <c r="H2178" t="s">
        <v>13625</v>
      </c>
      <c r="I2178" t="s">
        <v>3265</v>
      </c>
      <c r="J2178">
        <v>0</v>
      </c>
      <c r="K2178">
        <v>0</v>
      </c>
    </row>
    <row r="2179" spans="1:11" x14ac:dyDescent="0.25">
      <c r="A2179" t="str">
        <f t="shared" ref="A2179:B2179" si="1165">+B785</f>
        <v xml:space="preserve"> 08_RUT_01_02 </v>
      </c>
      <c r="B2179" t="str">
        <f t="shared" si="1165"/>
        <v xml:space="preserve"> country of Moab and </v>
      </c>
      <c r="C2179" t="str">
        <f>+D785</f>
        <v xml:space="preserve"> 08_RUT_01_22 </v>
      </c>
      <c r="D2179">
        <f t="shared" ref="D2179:E2179" si="1166">+E785</f>
        <v>0</v>
      </c>
      <c r="E2179">
        <f t="shared" si="1166"/>
        <v>0</v>
      </c>
      <c r="G2179" t="s">
        <v>3264</v>
      </c>
      <c r="H2179" t="s">
        <v>13634</v>
      </c>
      <c r="I2179" t="s">
        <v>2788</v>
      </c>
      <c r="J2179">
        <v>0</v>
      </c>
      <c r="K2179">
        <v>0</v>
      </c>
    </row>
    <row r="2180" spans="1:11" x14ac:dyDescent="0.25">
      <c r="A2180" t="str">
        <f t="shared" ref="A2180:B2180" si="1167">+B787</f>
        <v xml:space="preserve"> 08_RUT_01_02 </v>
      </c>
      <c r="B2180" t="str">
        <f t="shared" si="1167"/>
        <v xml:space="preserve"> Mahlon and Chilion </v>
      </c>
      <c r="C2180" t="str">
        <f>+D787</f>
        <v xml:space="preserve"> 08_RUT_01_05 </v>
      </c>
      <c r="D2180">
        <f t="shared" ref="D2180:E2180" si="1168">+E787</f>
        <v>0</v>
      </c>
      <c r="E2180">
        <f t="shared" si="1168"/>
        <v>0</v>
      </c>
      <c r="G2180" t="s">
        <v>3264</v>
      </c>
      <c r="H2180" t="s">
        <v>13636</v>
      </c>
      <c r="I2180" t="s">
        <v>4415</v>
      </c>
      <c r="J2180">
        <v>0</v>
      </c>
      <c r="K2180">
        <v>0</v>
      </c>
    </row>
    <row r="2181" spans="1:11" x14ac:dyDescent="0.25">
      <c r="A2181" t="str">
        <f t="shared" ref="A2181:B2181" si="1169">+B791</f>
        <v xml:space="preserve"> 08_RUT_01_02 </v>
      </c>
      <c r="B2181" t="str">
        <f t="shared" si="1169"/>
        <v xml:space="preserve"> the man was </v>
      </c>
      <c r="C2181" t="str">
        <f>+D791</f>
        <v xml:space="preserve"> 08_RUT_03_08 </v>
      </c>
      <c r="D2181" t="str">
        <f t="shared" ref="D2181:E2181" si="1170">+E791</f>
        <v xml:space="preserve"> the man was </v>
      </c>
      <c r="E2181" t="str">
        <f t="shared" si="1170"/>
        <v xml:space="preserve"> 09_1SA_25_03 </v>
      </c>
      <c r="G2181" t="s">
        <v>3264</v>
      </c>
      <c r="H2181" t="s">
        <v>13640</v>
      </c>
      <c r="I2181" t="s">
        <v>3488</v>
      </c>
      <c r="J2181" t="s">
        <v>13640</v>
      </c>
      <c r="K2181" t="s">
        <v>3274</v>
      </c>
    </row>
    <row r="2182" spans="1:11" x14ac:dyDescent="0.25">
      <c r="A2182" t="str">
        <f t="shared" ref="A2182:B2182" si="1171">+B797</f>
        <v xml:space="preserve"> 08_RUT_01_06 </v>
      </c>
      <c r="B2182" t="str">
        <f t="shared" si="1171"/>
        <v xml:space="preserve"> daughters in law </v>
      </c>
      <c r="C2182" t="str">
        <f>+D797</f>
        <v xml:space="preserve"> 08_RUT_01_07 </v>
      </c>
      <c r="D2182">
        <f t="shared" ref="D2182:E2182" si="1172">+E797</f>
        <v>0</v>
      </c>
      <c r="E2182">
        <f t="shared" si="1172"/>
        <v>0</v>
      </c>
      <c r="G2182" t="s">
        <v>1258</v>
      </c>
      <c r="H2182" t="s">
        <v>13649</v>
      </c>
      <c r="I2182" t="s">
        <v>2787</v>
      </c>
      <c r="J2182">
        <v>0</v>
      </c>
      <c r="K2182">
        <v>0</v>
      </c>
    </row>
    <row r="2183" spans="1:11" x14ac:dyDescent="0.25">
      <c r="A2183" t="str">
        <f t="shared" ref="A2183:B2183" si="1173">+B806</f>
        <v xml:space="preserve"> 08_RUT_01_07 </v>
      </c>
      <c r="B2183" t="str">
        <f t="shared" si="1173"/>
        <v xml:space="preserve"> her two daughters </v>
      </c>
      <c r="C2183" t="str">
        <f>+D806</f>
        <v xml:space="preserve"> 08_RUT_01_08 </v>
      </c>
      <c r="D2183">
        <f t="shared" ref="D2183:E2183" si="1174">+E806</f>
        <v>0</v>
      </c>
      <c r="E2183">
        <f t="shared" si="1174"/>
        <v>0</v>
      </c>
      <c r="G2183" t="s">
        <v>2787</v>
      </c>
      <c r="H2183" t="s">
        <v>13666</v>
      </c>
      <c r="I2183" t="s">
        <v>9883</v>
      </c>
      <c r="J2183">
        <v>0</v>
      </c>
      <c r="K2183">
        <v>0</v>
      </c>
    </row>
    <row r="2184" spans="1:11" x14ac:dyDescent="0.25">
      <c r="A2184" t="str">
        <f t="shared" ref="A2184:B2184" si="1175">+B807</f>
        <v xml:space="preserve"> 08_RUT_01_07 </v>
      </c>
      <c r="B2184" t="str">
        <f t="shared" si="1175"/>
        <v xml:space="preserve"> her two daughters in </v>
      </c>
      <c r="C2184" t="str">
        <f>+D807</f>
        <v xml:space="preserve"> 08_RUT_01_08 </v>
      </c>
      <c r="D2184">
        <f t="shared" ref="D2184:E2184" si="1176">+E807</f>
        <v>0</v>
      </c>
      <c r="E2184">
        <f t="shared" si="1176"/>
        <v>0</v>
      </c>
      <c r="G2184" t="s">
        <v>2787</v>
      </c>
      <c r="H2184" t="s">
        <v>13667</v>
      </c>
      <c r="I2184" t="s">
        <v>9883</v>
      </c>
      <c r="J2184">
        <v>0</v>
      </c>
      <c r="K2184">
        <v>0</v>
      </c>
    </row>
    <row r="2185" spans="1:11" x14ac:dyDescent="0.25">
      <c r="A2185" t="str">
        <f t="shared" ref="A2185:B2185" si="1177">+B808</f>
        <v xml:space="preserve"> 08_RUT_01_07 </v>
      </c>
      <c r="B2185" t="str">
        <f t="shared" si="1177"/>
        <v xml:space="preserve"> in law with </v>
      </c>
      <c r="C2185" t="str">
        <f>+D808</f>
        <v xml:space="preserve"> 08_RUT_01_22 </v>
      </c>
      <c r="D2185">
        <f t="shared" ref="D2185:E2185" si="1178">+E808</f>
        <v>0</v>
      </c>
      <c r="E2185">
        <f t="shared" si="1178"/>
        <v>0</v>
      </c>
      <c r="G2185" t="s">
        <v>2787</v>
      </c>
      <c r="H2185" t="s">
        <v>13668</v>
      </c>
      <c r="I2185" t="s">
        <v>2788</v>
      </c>
      <c r="J2185">
        <v>0</v>
      </c>
      <c r="K2185">
        <v>0</v>
      </c>
    </row>
    <row r="2186" spans="1:11" x14ac:dyDescent="0.25">
      <c r="A2186" t="str">
        <f t="shared" ref="A2186:B2186" si="1179">+B809</f>
        <v xml:space="preserve"> 08_RUT_01_07 </v>
      </c>
      <c r="B2186" t="str">
        <f t="shared" si="1179"/>
        <v xml:space="preserve"> in law with her </v>
      </c>
      <c r="C2186" t="str">
        <f>+D809</f>
        <v xml:space="preserve"> 08_RUT_01_22 </v>
      </c>
      <c r="D2186">
        <f t="shared" ref="D2186:E2186" si="1180">+E809</f>
        <v>0</v>
      </c>
      <c r="E2186">
        <f t="shared" si="1180"/>
        <v>0</v>
      </c>
      <c r="G2186" t="s">
        <v>2787</v>
      </c>
      <c r="H2186" t="s">
        <v>13669</v>
      </c>
      <c r="I2186" t="s">
        <v>2788</v>
      </c>
      <c r="J2186">
        <v>0</v>
      </c>
      <c r="K2186">
        <v>0</v>
      </c>
    </row>
    <row r="2187" spans="1:11" x14ac:dyDescent="0.25">
      <c r="A2187" t="str">
        <f t="shared" ref="A2187:B2187" si="1181">+B810</f>
        <v xml:space="preserve"> 08_RUT_01_07 </v>
      </c>
      <c r="B2187" t="str">
        <f t="shared" si="1181"/>
        <v xml:space="preserve"> law with her </v>
      </c>
      <c r="C2187" t="str">
        <f>+D810</f>
        <v xml:space="preserve"> 08_RUT_01_22 </v>
      </c>
      <c r="D2187">
        <f t="shared" ref="D2187:E2187" si="1182">+E810</f>
        <v>0</v>
      </c>
      <c r="E2187">
        <f t="shared" si="1182"/>
        <v>0</v>
      </c>
      <c r="G2187" t="s">
        <v>2787</v>
      </c>
      <c r="H2187" t="s">
        <v>13670</v>
      </c>
      <c r="I2187" t="s">
        <v>2788</v>
      </c>
      <c r="J2187">
        <v>0</v>
      </c>
      <c r="K2187">
        <v>0</v>
      </c>
    </row>
    <row r="2188" spans="1:11" x14ac:dyDescent="0.25">
      <c r="A2188" t="str">
        <f t="shared" ref="A2188:B2188" si="1183">+B814</f>
        <v xml:space="preserve"> 08_RUT_01_07 </v>
      </c>
      <c r="B2188" t="str">
        <f t="shared" si="1183"/>
        <v xml:space="preserve"> two daughters in </v>
      </c>
      <c r="C2188" t="str">
        <f>+D814</f>
        <v xml:space="preserve"> 08_RUT_01_08 </v>
      </c>
      <c r="D2188">
        <f t="shared" ref="D2188:E2188" si="1184">+E814</f>
        <v>0</v>
      </c>
      <c r="E2188">
        <f t="shared" si="1184"/>
        <v>0</v>
      </c>
      <c r="G2188" t="s">
        <v>2787</v>
      </c>
      <c r="H2188" t="s">
        <v>13675</v>
      </c>
      <c r="I2188" t="s">
        <v>9883</v>
      </c>
      <c r="J2188">
        <v>0</v>
      </c>
      <c r="K2188">
        <v>0</v>
      </c>
    </row>
    <row r="2189" spans="1:11" x14ac:dyDescent="0.25">
      <c r="A2189" t="str">
        <f t="shared" ref="A2189:B2189" si="1185">+B815</f>
        <v xml:space="preserve"> 08_RUT_01_07 </v>
      </c>
      <c r="B2189" t="str">
        <f t="shared" si="1185"/>
        <v xml:space="preserve"> two daughters in law </v>
      </c>
      <c r="C2189" t="str">
        <f>+D815</f>
        <v xml:space="preserve"> 08_RUT_01_08 </v>
      </c>
      <c r="D2189">
        <f t="shared" ref="D2189:E2189" si="1186">+E815</f>
        <v>0</v>
      </c>
      <c r="E2189">
        <f t="shared" si="1186"/>
        <v>0</v>
      </c>
      <c r="G2189" t="s">
        <v>2787</v>
      </c>
      <c r="H2189" t="s">
        <v>13676</v>
      </c>
      <c r="I2189" t="s">
        <v>9883</v>
      </c>
      <c r="J2189">
        <v>0</v>
      </c>
      <c r="K2189">
        <v>0</v>
      </c>
    </row>
    <row r="2190" spans="1:11" x14ac:dyDescent="0.25">
      <c r="A2190" t="str">
        <f t="shared" ref="A2190:B2190" si="1187">+B817</f>
        <v xml:space="preserve"> 08_RUT_01_08 </v>
      </c>
      <c r="B2190" t="str">
        <f t="shared" si="1187"/>
        <v xml:space="preserve"> And Naomi said </v>
      </c>
      <c r="C2190" t="str">
        <f>+D817</f>
        <v xml:space="preserve"> 08_RUT_01_11 </v>
      </c>
      <c r="D2190" t="str">
        <f t="shared" ref="D2190:E2190" si="1188">+E817</f>
        <v xml:space="preserve"> And Naomi said </v>
      </c>
      <c r="E2190" t="str">
        <f t="shared" si="1188"/>
        <v xml:space="preserve"> 08_RUT_02_22 </v>
      </c>
      <c r="G2190" t="s">
        <v>9883</v>
      </c>
      <c r="H2190" t="s">
        <v>13679</v>
      </c>
      <c r="I2190" t="s">
        <v>8460</v>
      </c>
      <c r="J2190" t="s">
        <v>13679</v>
      </c>
      <c r="K2190" t="s">
        <v>9070</v>
      </c>
    </row>
    <row r="2191" spans="1:11" x14ac:dyDescent="0.25">
      <c r="A2191" t="str">
        <f t="shared" ref="A2191:B2191" si="1189">+B818</f>
        <v xml:space="preserve"> 08_RUT_01_08 </v>
      </c>
      <c r="B2191" t="str">
        <f t="shared" si="1189"/>
        <v xml:space="preserve"> And Naomi said unto </v>
      </c>
      <c r="C2191" t="str">
        <f>+D818</f>
        <v xml:space="preserve"> 08_RUT_02_20 </v>
      </c>
      <c r="D2191" t="str">
        <f t="shared" ref="D2191:E2191" si="1190">+E818</f>
        <v xml:space="preserve"> And Naomi said unto </v>
      </c>
      <c r="E2191" t="str">
        <f t="shared" si="1190"/>
        <v xml:space="preserve"> 08_RUT_02_22 </v>
      </c>
      <c r="G2191" t="s">
        <v>9883</v>
      </c>
      <c r="H2191" t="s">
        <v>13680</v>
      </c>
      <c r="I2191" t="s">
        <v>3544</v>
      </c>
      <c r="J2191" t="s">
        <v>13680</v>
      </c>
      <c r="K2191" t="s">
        <v>9070</v>
      </c>
    </row>
    <row r="2192" spans="1:11" x14ac:dyDescent="0.25">
      <c r="A2192" t="str">
        <f t="shared" ref="A2192:B2192" si="1191">+B821</f>
        <v xml:space="preserve"> 08_RUT_01_08 </v>
      </c>
      <c r="B2192" t="str">
        <f t="shared" si="1191"/>
        <v xml:space="preserve"> Naomi said unto </v>
      </c>
      <c r="C2192" t="str">
        <f>+D821</f>
        <v xml:space="preserve"> 08_RUT_02_20 </v>
      </c>
      <c r="D2192">
        <f t="shared" ref="D2192:E2192" si="1192">+E821</f>
        <v>0</v>
      </c>
      <c r="E2192">
        <f t="shared" si="1192"/>
        <v>0</v>
      </c>
      <c r="G2192" t="s">
        <v>9883</v>
      </c>
      <c r="H2192" t="s">
        <v>13684</v>
      </c>
      <c r="I2192" t="s">
        <v>3544</v>
      </c>
      <c r="J2192">
        <v>0</v>
      </c>
      <c r="K2192">
        <v>0</v>
      </c>
    </row>
    <row r="2193" spans="1:11" x14ac:dyDescent="0.25">
      <c r="A2193" t="str">
        <f t="shared" ref="A2193:B2193" si="1193">+B822</f>
        <v xml:space="preserve"> 08_RUT_01_08 </v>
      </c>
      <c r="B2193" t="str">
        <f t="shared" si="1193"/>
        <v xml:space="preserve"> Naomi said unto her </v>
      </c>
      <c r="C2193" t="str">
        <f>+D822</f>
        <v xml:space="preserve"> 08_RUT_02_20 </v>
      </c>
      <c r="D2193">
        <f t="shared" ref="D2193:E2193" si="1194">+E822</f>
        <v>0</v>
      </c>
      <c r="E2193">
        <f t="shared" si="1194"/>
        <v>0</v>
      </c>
      <c r="G2193" t="s">
        <v>9883</v>
      </c>
      <c r="H2193" t="s">
        <v>13685</v>
      </c>
      <c r="I2193" t="s">
        <v>3544</v>
      </c>
      <c r="J2193">
        <v>0</v>
      </c>
      <c r="K2193">
        <v>0</v>
      </c>
    </row>
    <row r="2194" spans="1:11" x14ac:dyDescent="0.25">
      <c r="A2194" t="str">
        <f t="shared" ref="A2194:B2194" si="1195">+B834</f>
        <v xml:space="preserve"> 08_RUT_01_11 </v>
      </c>
      <c r="B2194" t="str">
        <f t="shared" si="1195"/>
        <v xml:space="preserve"> again my daughters </v>
      </c>
      <c r="C2194" t="str">
        <f>+D834</f>
        <v xml:space="preserve"> 08_RUT_01_12 </v>
      </c>
      <c r="D2194">
        <f t="shared" ref="D2194:E2194" si="1196">+E834</f>
        <v>0</v>
      </c>
      <c r="E2194">
        <f t="shared" si="1196"/>
        <v>0</v>
      </c>
      <c r="G2194" t="s">
        <v>8460</v>
      </c>
      <c r="H2194" t="s">
        <v>13701</v>
      </c>
      <c r="I2194" t="s">
        <v>9678</v>
      </c>
      <c r="J2194">
        <v>0</v>
      </c>
      <c r="K2194">
        <v>0</v>
      </c>
    </row>
    <row r="2195" spans="1:11" x14ac:dyDescent="0.25">
      <c r="A2195" t="str">
        <f t="shared" ref="A2195:B2195" si="1197">+B837</f>
        <v xml:space="preserve"> 08_RUT_01_11 </v>
      </c>
      <c r="B2195" t="str">
        <f t="shared" si="1197"/>
        <v xml:space="preserve"> Turn again my </v>
      </c>
      <c r="C2195" t="str">
        <f>+D837</f>
        <v xml:space="preserve"> 08_RUT_01_12 </v>
      </c>
      <c r="D2195">
        <f t="shared" ref="D2195:E2195" si="1198">+E837</f>
        <v>0</v>
      </c>
      <c r="E2195">
        <f t="shared" si="1198"/>
        <v>0</v>
      </c>
      <c r="G2195" t="s">
        <v>8460</v>
      </c>
      <c r="H2195" t="s">
        <v>13705</v>
      </c>
      <c r="I2195" t="s">
        <v>9678</v>
      </c>
      <c r="J2195">
        <v>0</v>
      </c>
      <c r="K2195">
        <v>0</v>
      </c>
    </row>
    <row r="2196" spans="1:11" x14ac:dyDescent="0.25">
      <c r="A2196" t="str">
        <f t="shared" ref="A2196:B2196" si="1199">+B838</f>
        <v xml:space="preserve"> 08_RUT_01_11 </v>
      </c>
      <c r="B2196" t="str">
        <f t="shared" si="1199"/>
        <v xml:space="preserve"> Turn again my daughters </v>
      </c>
      <c r="C2196" t="str">
        <f>+D838</f>
        <v xml:space="preserve"> 08_RUT_01_12 </v>
      </c>
      <c r="D2196">
        <f t="shared" ref="D2196:E2196" si="1200">+E838</f>
        <v>0</v>
      </c>
      <c r="E2196">
        <f t="shared" si="1200"/>
        <v>0</v>
      </c>
      <c r="G2196" t="s">
        <v>8460</v>
      </c>
      <c r="H2196" t="s">
        <v>13706</v>
      </c>
      <c r="I2196" t="s">
        <v>9678</v>
      </c>
      <c r="J2196">
        <v>0</v>
      </c>
      <c r="K2196">
        <v>0</v>
      </c>
    </row>
    <row r="2197" spans="1:11" x14ac:dyDescent="0.25">
      <c r="A2197" t="str">
        <f t="shared" ref="A2197:B2197" si="1201">+B843</f>
        <v xml:space="preserve"> 08_RUT_01_12 </v>
      </c>
      <c r="B2197" t="str">
        <f t="shared" si="1201"/>
        <v xml:space="preserve"> if I should </v>
      </c>
      <c r="C2197" t="str">
        <f>+D843</f>
        <v xml:space="preserve"> 08_RUT_01_12 </v>
      </c>
      <c r="D2197" t="str">
        <f t="shared" ref="D2197:E2197" si="1202">+E843</f>
        <v xml:space="preserve"> if I should </v>
      </c>
      <c r="E2197" t="str">
        <f t="shared" si="1202"/>
        <v xml:space="preserve"> 41_MAR_14_31 </v>
      </c>
      <c r="G2197" t="s">
        <v>9678</v>
      </c>
      <c r="H2197" t="s">
        <v>13717</v>
      </c>
      <c r="I2197" t="s">
        <v>9678</v>
      </c>
      <c r="J2197" t="s">
        <v>13717</v>
      </c>
      <c r="K2197" t="s">
        <v>13718</v>
      </c>
    </row>
    <row r="2198" spans="1:11" x14ac:dyDescent="0.25">
      <c r="A2198" t="str">
        <f t="shared" ref="A2198:B2198" si="1203">+B856</f>
        <v xml:space="preserve"> 08_RUT_01_14 </v>
      </c>
      <c r="B2198" t="str">
        <f t="shared" si="1203"/>
        <v xml:space="preserve"> her mother in </v>
      </c>
      <c r="C2198" t="str">
        <f>+D856</f>
        <v xml:space="preserve"> 08_RUT_02_18 </v>
      </c>
      <c r="D2198" t="str">
        <f t="shared" ref="D2198:E2198" si="1204">+E856</f>
        <v xml:space="preserve"> her mother in </v>
      </c>
      <c r="E2198" t="str">
        <f t="shared" si="1204"/>
        <v xml:space="preserve"> 08_RUT_02_23 </v>
      </c>
      <c r="G2198" t="s">
        <v>10938</v>
      </c>
      <c r="H2198" t="s">
        <v>13733</v>
      </c>
      <c r="I2198" t="s">
        <v>8996</v>
      </c>
      <c r="J2198" t="s">
        <v>13733</v>
      </c>
      <c r="K2198" t="s">
        <v>8213</v>
      </c>
    </row>
    <row r="2199" spans="1:11" x14ac:dyDescent="0.25">
      <c r="A2199" t="str">
        <f t="shared" ref="A2199:B2199" si="1205">+B857</f>
        <v xml:space="preserve"> 08_RUT_01_14 </v>
      </c>
      <c r="B2199" t="str">
        <f t="shared" si="1205"/>
        <v xml:space="preserve"> her mother in law </v>
      </c>
      <c r="C2199" t="str">
        <f>+D857</f>
        <v xml:space="preserve"> 08_RUT_02_18 </v>
      </c>
      <c r="D2199" t="str">
        <f t="shared" ref="D2199:E2199" si="1206">+E857</f>
        <v xml:space="preserve"> her mother in law </v>
      </c>
      <c r="E2199" t="str">
        <f t="shared" si="1206"/>
        <v xml:space="preserve"> 08_RUT_02_19 </v>
      </c>
      <c r="G2199" t="s">
        <v>10938</v>
      </c>
      <c r="H2199" t="s">
        <v>13734</v>
      </c>
      <c r="I2199" t="s">
        <v>8996</v>
      </c>
      <c r="J2199" t="s">
        <v>13734</v>
      </c>
      <c r="K2199" t="s">
        <v>9884</v>
      </c>
    </row>
    <row r="2200" spans="1:11" x14ac:dyDescent="0.25">
      <c r="A2200" t="str">
        <f t="shared" ref="A2200:B2200" si="1207">+B859</f>
        <v xml:space="preserve"> 08_RUT_01_15 </v>
      </c>
      <c r="B2200" t="str">
        <f t="shared" si="1207"/>
        <v xml:space="preserve"> thy sister in law </v>
      </c>
      <c r="C2200" t="str">
        <f>+D859</f>
        <v xml:space="preserve"> 08_RUT_01_15 </v>
      </c>
      <c r="D2200">
        <f t="shared" ref="D2200:E2200" si="1208">+E859</f>
        <v>0</v>
      </c>
      <c r="E2200">
        <f t="shared" si="1208"/>
        <v>0</v>
      </c>
      <c r="G2200" t="s">
        <v>9858</v>
      </c>
      <c r="H2200" t="s">
        <v>13737</v>
      </c>
      <c r="I2200" t="s">
        <v>9858</v>
      </c>
      <c r="J2200">
        <v>0</v>
      </c>
      <c r="K2200">
        <v>0</v>
      </c>
    </row>
    <row r="2201" spans="1:11" x14ac:dyDescent="0.25">
      <c r="A2201" t="str">
        <f t="shared" ref="A2201:B2201" si="1209">+B886</f>
        <v xml:space="preserve"> 08_RUT_01_19 </v>
      </c>
      <c r="B2201" t="str">
        <f t="shared" si="1209"/>
        <v xml:space="preserve"> came to Bethlehem </v>
      </c>
      <c r="C2201" t="str">
        <f>+D886</f>
        <v xml:space="preserve"> 08_RUT_01_22 </v>
      </c>
      <c r="D2201">
        <f t="shared" ref="D2201:E2201" si="1210">+E886</f>
        <v>0</v>
      </c>
      <c r="E2201">
        <f t="shared" si="1210"/>
        <v>0</v>
      </c>
      <c r="G2201" t="s">
        <v>1923</v>
      </c>
      <c r="H2201" t="s">
        <v>13773</v>
      </c>
      <c r="I2201" t="s">
        <v>2788</v>
      </c>
      <c r="J2201">
        <v>0</v>
      </c>
      <c r="K2201">
        <v>0</v>
      </c>
    </row>
    <row r="2202" spans="1:11" x14ac:dyDescent="0.25">
      <c r="A2202" t="str">
        <f t="shared" ref="A2202:B2202" si="1211">+B890</f>
        <v xml:space="preserve"> 08_RUT_01_19 </v>
      </c>
      <c r="B2202" t="str">
        <f t="shared" si="1211"/>
        <v xml:space="preserve"> they came to Bethlehem </v>
      </c>
      <c r="C2202" t="str">
        <f>+D890</f>
        <v xml:space="preserve"> 08_RUT_01_22 </v>
      </c>
      <c r="D2202">
        <f t="shared" ref="D2202:E2202" si="1212">+E890</f>
        <v>0</v>
      </c>
      <c r="E2202">
        <f t="shared" si="1212"/>
        <v>0</v>
      </c>
      <c r="G2202" t="s">
        <v>1923</v>
      </c>
      <c r="H2202" t="s">
        <v>13777</v>
      </c>
      <c r="I2202" t="s">
        <v>2788</v>
      </c>
      <c r="J2202">
        <v>0</v>
      </c>
      <c r="K2202">
        <v>0</v>
      </c>
    </row>
    <row r="2203" spans="1:11" x14ac:dyDescent="0.25">
      <c r="A2203" t="str">
        <f t="shared" ref="A2203:B2203" si="1213">+B896</f>
        <v xml:space="preserve"> 08_RUT_01_20 </v>
      </c>
      <c r="B2203" t="str">
        <f t="shared" si="1213"/>
        <v xml:space="preserve"> the Almighty hath </v>
      </c>
      <c r="C2203" t="str">
        <f>+D896</f>
        <v xml:space="preserve"> 08_RUT_01_21 </v>
      </c>
      <c r="D2203">
        <f t="shared" ref="D2203:E2203" si="1214">+E896</f>
        <v>0</v>
      </c>
      <c r="E2203">
        <f t="shared" si="1214"/>
        <v>0</v>
      </c>
      <c r="G2203" t="s">
        <v>87</v>
      </c>
      <c r="H2203" t="s">
        <v>13783</v>
      </c>
      <c r="I2203" t="s">
        <v>2374</v>
      </c>
      <c r="J2203">
        <v>0</v>
      </c>
      <c r="K2203">
        <v>0</v>
      </c>
    </row>
    <row r="2204" spans="1:11" x14ac:dyDescent="0.25">
      <c r="A2204" t="str">
        <f t="shared" ref="A2204:B2204" si="1215">+B902</f>
        <v xml:space="preserve"> 08_RUT_01_22 </v>
      </c>
      <c r="B2204" t="str">
        <f t="shared" si="1215"/>
        <v xml:space="preserve"> and Ruth the </v>
      </c>
      <c r="C2204" t="str">
        <f>+D902</f>
        <v xml:space="preserve"> 08_RUT_02_02 </v>
      </c>
      <c r="D2204">
        <f t="shared" ref="D2204:E2204" si="1216">+E902</f>
        <v>0</v>
      </c>
      <c r="E2204">
        <f t="shared" si="1216"/>
        <v>0</v>
      </c>
      <c r="G2204" t="s">
        <v>2788</v>
      </c>
      <c r="H2204" t="s">
        <v>13791</v>
      </c>
      <c r="I2204" t="s">
        <v>3508</v>
      </c>
      <c r="J2204">
        <v>0</v>
      </c>
      <c r="K2204">
        <v>0</v>
      </c>
    </row>
    <row r="2205" spans="1:11" x14ac:dyDescent="0.25">
      <c r="A2205" t="str">
        <f t="shared" ref="A2205:B2205" si="1217">+B903</f>
        <v xml:space="preserve"> 08_RUT_01_22 </v>
      </c>
      <c r="B2205" t="str">
        <f t="shared" si="1217"/>
        <v xml:space="preserve"> and Ruth the Moabitess </v>
      </c>
      <c r="C2205" t="str">
        <f>+D903</f>
        <v xml:space="preserve"> 08_RUT_02_02 </v>
      </c>
      <c r="D2205">
        <f t="shared" ref="D2205:E2205" si="1218">+E903</f>
        <v>0</v>
      </c>
      <c r="E2205">
        <f t="shared" si="1218"/>
        <v>0</v>
      </c>
      <c r="G2205" t="s">
        <v>2788</v>
      </c>
      <c r="H2205" t="s">
        <v>13792</v>
      </c>
      <c r="I2205" t="s">
        <v>3508</v>
      </c>
      <c r="J2205">
        <v>0</v>
      </c>
      <c r="K2205">
        <v>0</v>
      </c>
    </row>
    <row r="2206" spans="1:11" x14ac:dyDescent="0.25">
      <c r="A2206" t="str">
        <f t="shared" ref="A2206:B2206" si="1219">+B907</f>
        <v xml:space="preserve"> 08_RUT_01_22 </v>
      </c>
      <c r="B2206" t="str">
        <f t="shared" si="1219"/>
        <v xml:space="preserve"> her daughter in </v>
      </c>
      <c r="C2206" t="str">
        <f>+D907</f>
        <v xml:space="preserve"> 08_RUT_02_20 </v>
      </c>
      <c r="D2206" t="str">
        <f t="shared" ref="D2206:E2206" si="1220">+E907</f>
        <v xml:space="preserve"> her daughter in </v>
      </c>
      <c r="E2206" t="str">
        <f t="shared" si="1220"/>
        <v xml:space="preserve"> 42_LUK_12_53 </v>
      </c>
      <c r="G2206" t="s">
        <v>2788</v>
      </c>
      <c r="H2206" t="s">
        <v>13796</v>
      </c>
      <c r="I2206" t="s">
        <v>3544</v>
      </c>
      <c r="J2206" t="s">
        <v>13796</v>
      </c>
      <c r="K2206" t="s">
        <v>9076</v>
      </c>
    </row>
    <row r="2207" spans="1:11" x14ac:dyDescent="0.25">
      <c r="A2207" t="str">
        <f t="shared" ref="A2207:B2207" si="1221">+B908</f>
        <v xml:space="preserve"> 08_RUT_01_22 </v>
      </c>
      <c r="B2207" t="str">
        <f t="shared" si="1221"/>
        <v xml:space="preserve"> her daughter in law </v>
      </c>
      <c r="C2207" t="str">
        <f>+D908</f>
        <v xml:space="preserve"> 08_RUT_02_20 </v>
      </c>
      <c r="D2207" t="str">
        <f t="shared" ref="D2207:E2207" si="1222">+E908</f>
        <v xml:space="preserve"> her daughter in law </v>
      </c>
      <c r="E2207" t="str">
        <f t="shared" si="1222"/>
        <v xml:space="preserve"> 42_LUK_12_53 </v>
      </c>
      <c r="G2207" t="s">
        <v>2788</v>
      </c>
      <c r="H2207" t="s">
        <v>13797</v>
      </c>
      <c r="I2207" t="s">
        <v>3544</v>
      </c>
      <c r="J2207" t="s">
        <v>13797</v>
      </c>
      <c r="K2207" t="s">
        <v>9076</v>
      </c>
    </row>
    <row r="2208" spans="1:11" x14ac:dyDescent="0.25">
      <c r="A2208" t="str">
        <f t="shared" ref="A2208:B2208" si="1223">+B910</f>
        <v xml:space="preserve"> 08_RUT_01_22 </v>
      </c>
      <c r="B2208" t="str">
        <f t="shared" si="1223"/>
        <v xml:space="preserve"> of barley harvest </v>
      </c>
      <c r="C2208" t="str">
        <f>+D910</f>
        <v xml:space="preserve"> 08_RUT_02_23 </v>
      </c>
      <c r="D2208">
        <f t="shared" ref="D2208:E2208" si="1224">+E910</f>
        <v>0</v>
      </c>
      <c r="E2208">
        <f t="shared" si="1224"/>
        <v>0</v>
      </c>
      <c r="G2208" t="s">
        <v>2788</v>
      </c>
      <c r="H2208" t="s">
        <v>13799</v>
      </c>
      <c r="I2208" t="s">
        <v>8213</v>
      </c>
      <c r="J2208">
        <v>0</v>
      </c>
      <c r="K2208">
        <v>0</v>
      </c>
    </row>
    <row r="2209" spans="1:11" x14ac:dyDescent="0.25">
      <c r="A2209" t="str">
        <f t="shared" ref="A2209:B2209" si="1225">+B912</f>
        <v xml:space="preserve"> 08_RUT_01_22 </v>
      </c>
      <c r="B2209" t="str">
        <f t="shared" si="1225"/>
        <v xml:space="preserve"> of the country of </v>
      </c>
      <c r="C2209" t="str">
        <f>+D912</f>
        <v xml:space="preserve"> 08_RUT_02_06 </v>
      </c>
      <c r="D2209" t="str">
        <f t="shared" ref="D2209:E2209" si="1226">+E912</f>
        <v xml:space="preserve"> of the country of </v>
      </c>
      <c r="E2209" t="str">
        <f t="shared" si="1226"/>
        <v xml:space="preserve"> 24_JER_47_04 </v>
      </c>
      <c r="G2209" t="s">
        <v>2788</v>
      </c>
      <c r="H2209" t="s">
        <v>13801</v>
      </c>
      <c r="I2209" t="s">
        <v>2789</v>
      </c>
      <c r="J2209" t="s">
        <v>13801</v>
      </c>
      <c r="K2209" t="s">
        <v>10038</v>
      </c>
    </row>
    <row r="2210" spans="1:11" x14ac:dyDescent="0.25">
      <c r="A2210" t="str">
        <f t="shared" ref="A2210:B2210" si="1227">+B913</f>
        <v xml:space="preserve"> 08_RUT_01_22 </v>
      </c>
      <c r="B2210" t="str">
        <f t="shared" si="1227"/>
        <v xml:space="preserve"> out of the country </v>
      </c>
      <c r="C2210" t="str">
        <f>+D913</f>
        <v xml:space="preserve"> 08_RUT_02_06 </v>
      </c>
      <c r="D2210" t="str">
        <f t="shared" ref="D2210:E2210" si="1228">+E913</f>
        <v xml:space="preserve"> out of the country </v>
      </c>
      <c r="E2210" t="str">
        <f t="shared" si="1228"/>
        <v xml:space="preserve"> 26_EZE_20_38 </v>
      </c>
      <c r="G2210" t="s">
        <v>2788</v>
      </c>
      <c r="H2210" t="s">
        <v>13802</v>
      </c>
      <c r="I2210" t="s">
        <v>2789</v>
      </c>
      <c r="J2210" t="s">
        <v>13802</v>
      </c>
      <c r="K2210" t="s">
        <v>3049</v>
      </c>
    </row>
    <row r="2211" spans="1:11" x14ac:dyDescent="0.25">
      <c r="A2211" t="str">
        <f t="shared" ref="A2211:B2211" si="1229">+B916</f>
        <v xml:space="preserve"> 08_RUT_01_22 </v>
      </c>
      <c r="B2211" t="str">
        <f t="shared" si="1229"/>
        <v xml:space="preserve"> Ruth the Moabitess </v>
      </c>
      <c r="C2211" t="str">
        <f>+D916</f>
        <v xml:space="preserve"> 08_RUT_02_02 </v>
      </c>
      <c r="D2211" t="str">
        <f t="shared" ref="D2211:E2211" si="1230">+E916</f>
        <v xml:space="preserve"> Ruth the Moabitess </v>
      </c>
      <c r="E2211" t="str">
        <f t="shared" si="1230"/>
        <v xml:space="preserve"> 08_RUT_04_05 </v>
      </c>
      <c r="G2211" t="s">
        <v>2788</v>
      </c>
      <c r="H2211" t="s">
        <v>13805</v>
      </c>
      <c r="I2211" t="s">
        <v>3508</v>
      </c>
      <c r="J2211" t="s">
        <v>13805</v>
      </c>
      <c r="K2211" t="s">
        <v>3266</v>
      </c>
    </row>
    <row r="2212" spans="1:11" x14ac:dyDescent="0.25">
      <c r="A2212" t="str">
        <f t="shared" ref="A2212:B2212" si="1231">+B920</f>
        <v xml:space="preserve"> 08_RUT_02_02 </v>
      </c>
      <c r="B2212" t="str">
        <f t="shared" si="1231"/>
        <v xml:space="preserve"> glean ears of corn </v>
      </c>
      <c r="C2212" t="str">
        <f>+D920</f>
        <v xml:space="preserve"> 08_RUT_02_02 </v>
      </c>
      <c r="D2212">
        <f t="shared" ref="D2212:E2212" si="1232">+E920</f>
        <v>0</v>
      </c>
      <c r="E2212">
        <f t="shared" si="1232"/>
        <v>0</v>
      </c>
      <c r="G2212" t="s">
        <v>3508</v>
      </c>
      <c r="H2212" t="s">
        <v>13810</v>
      </c>
      <c r="I2212" t="s">
        <v>3508</v>
      </c>
      <c r="J2212">
        <v>0</v>
      </c>
      <c r="K2212">
        <v>0</v>
      </c>
    </row>
    <row r="2213" spans="1:11" x14ac:dyDescent="0.25">
      <c r="A2213" t="str">
        <f t="shared" ref="A2213:B2213" si="1233">+B925</f>
        <v xml:space="preserve"> 08_RUT_02_02 </v>
      </c>
      <c r="B2213" t="str">
        <f t="shared" si="1233"/>
        <v xml:space="preserve"> Ruth the Moabitess said </v>
      </c>
      <c r="C2213" t="str">
        <f>+D925</f>
        <v xml:space="preserve"> 08_RUT_02_21 </v>
      </c>
      <c r="D2213">
        <f t="shared" ref="D2213:E2213" si="1234">+E925</f>
        <v>0</v>
      </c>
      <c r="E2213">
        <f t="shared" si="1234"/>
        <v>0</v>
      </c>
      <c r="G2213" t="s">
        <v>3508</v>
      </c>
      <c r="H2213" t="s">
        <v>13816</v>
      </c>
      <c r="I2213" t="s">
        <v>9954</v>
      </c>
      <c r="J2213">
        <v>0</v>
      </c>
      <c r="K2213">
        <v>0</v>
      </c>
    </row>
    <row r="2214" spans="1:11" x14ac:dyDescent="0.25">
      <c r="A2214" t="str">
        <f t="shared" ref="A2214:B2214" si="1235">+B927</f>
        <v xml:space="preserve"> 08_RUT_02_02 </v>
      </c>
      <c r="B2214" t="str">
        <f t="shared" si="1235"/>
        <v xml:space="preserve"> said unto Naomi </v>
      </c>
      <c r="C2214" t="str">
        <f>+D927</f>
        <v xml:space="preserve"> 08_RUT_04_14 </v>
      </c>
      <c r="D2214">
        <f t="shared" ref="D2214:E2214" si="1236">+E927</f>
        <v>0</v>
      </c>
      <c r="E2214">
        <f t="shared" si="1236"/>
        <v>0</v>
      </c>
      <c r="G2214" t="s">
        <v>3508</v>
      </c>
      <c r="H2214" t="s">
        <v>13818</v>
      </c>
      <c r="I2214" t="s">
        <v>8861</v>
      </c>
      <c r="J2214">
        <v>0</v>
      </c>
      <c r="K2214">
        <v>0</v>
      </c>
    </row>
    <row r="2215" spans="1:11" x14ac:dyDescent="0.25">
      <c r="A2215" t="str">
        <f t="shared" ref="A2215:B2215" si="1237">+B928</f>
        <v xml:space="preserve"> 08_RUT_02_02 </v>
      </c>
      <c r="B2215" t="str">
        <f t="shared" si="1237"/>
        <v xml:space="preserve"> the Moabitess said </v>
      </c>
      <c r="C2215" t="str">
        <f>+D928</f>
        <v xml:space="preserve"> 08_RUT_02_21 </v>
      </c>
      <c r="D2215">
        <f t="shared" ref="D2215:E2215" si="1238">+E928</f>
        <v>0</v>
      </c>
      <c r="E2215">
        <f t="shared" si="1238"/>
        <v>0</v>
      </c>
      <c r="G2215" t="s">
        <v>3508</v>
      </c>
      <c r="H2215" t="s">
        <v>13819</v>
      </c>
      <c r="I2215" t="s">
        <v>9954</v>
      </c>
      <c r="J2215">
        <v>0</v>
      </c>
      <c r="K2215">
        <v>0</v>
      </c>
    </row>
    <row r="2216" spans="1:11" x14ac:dyDescent="0.25">
      <c r="A2216" t="str">
        <f t="shared" ref="A2216:B2216" si="1239">+B931</f>
        <v xml:space="preserve"> 08_RUT_02_03 </v>
      </c>
      <c r="B2216" t="str">
        <f t="shared" si="1239"/>
        <v xml:space="preserve"> after the reapers </v>
      </c>
      <c r="C2216" t="str">
        <f>+D931</f>
        <v xml:space="preserve"> 08_RUT_02_07 </v>
      </c>
      <c r="D2216">
        <f t="shared" ref="D2216:E2216" si="1240">+E931</f>
        <v>0</v>
      </c>
      <c r="E2216">
        <f t="shared" si="1240"/>
        <v>0</v>
      </c>
      <c r="G2216" t="s">
        <v>1997</v>
      </c>
      <c r="H2216" t="s">
        <v>13822</v>
      </c>
      <c r="I2216" t="s">
        <v>9859</v>
      </c>
      <c r="J2216">
        <v>0</v>
      </c>
      <c r="K2216">
        <v>0</v>
      </c>
    </row>
    <row r="2217" spans="1:11" x14ac:dyDescent="0.25">
      <c r="A2217" t="str">
        <f t="shared" ref="A2217:B2217" si="1241">+B932</f>
        <v xml:space="preserve"> 08_RUT_02_03 </v>
      </c>
      <c r="B2217" t="str">
        <f t="shared" si="1241"/>
        <v xml:space="preserve"> gleaned in the </v>
      </c>
      <c r="C2217" t="str">
        <f>+D932</f>
        <v xml:space="preserve"> 08_RUT_02_17 </v>
      </c>
      <c r="D2217">
        <f t="shared" ref="D2217:E2217" si="1242">+E932</f>
        <v>0</v>
      </c>
      <c r="E2217">
        <f t="shared" si="1242"/>
        <v>0</v>
      </c>
      <c r="G2217" t="s">
        <v>1997</v>
      </c>
      <c r="H2217" t="s">
        <v>13823</v>
      </c>
      <c r="I2217" t="s">
        <v>7151</v>
      </c>
      <c r="J2217">
        <v>0</v>
      </c>
      <c r="K2217">
        <v>0</v>
      </c>
    </row>
    <row r="2218" spans="1:11" x14ac:dyDescent="0.25">
      <c r="A2218" t="str">
        <f t="shared" ref="A2218:B2218" si="1243">+B933</f>
        <v xml:space="preserve"> 08_RUT_02_03 </v>
      </c>
      <c r="B2218" t="str">
        <f t="shared" si="1243"/>
        <v xml:space="preserve"> gleaned in the field </v>
      </c>
      <c r="C2218" t="str">
        <f>+D933</f>
        <v xml:space="preserve"> 08_RUT_02_17 </v>
      </c>
      <c r="D2218">
        <f t="shared" ref="D2218:E2218" si="1244">+E933</f>
        <v>0</v>
      </c>
      <c r="E2218">
        <f t="shared" si="1244"/>
        <v>0</v>
      </c>
      <c r="G2218" t="s">
        <v>1997</v>
      </c>
      <c r="H2218" t="s">
        <v>13824</v>
      </c>
      <c r="I2218" t="s">
        <v>7151</v>
      </c>
      <c r="J2218">
        <v>0</v>
      </c>
      <c r="K2218">
        <v>0</v>
      </c>
    </row>
    <row r="2219" spans="1:11" x14ac:dyDescent="0.25">
      <c r="A2219" t="str">
        <f t="shared" ref="A2219:B2219" si="1245">+B938</f>
        <v xml:space="preserve"> 08_RUT_02_03 </v>
      </c>
      <c r="B2219" t="str">
        <f t="shared" si="1245"/>
        <v xml:space="preserve"> the reapers and </v>
      </c>
      <c r="C2219" t="str">
        <f>+D938</f>
        <v xml:space="preserve"> 08_RUT_02_14 </v>
      </c>
      <c r="D2219">
        <f t="shared" ref="D2219:E2219" si="1246">+E938</f>
        <v>0</v>
      </c>
      <c r="E2219">
        <f t="shared" si="1246"/>
        <v>0</v>
      </c>
      <c r="G2219" t="s">
        <v>1997</v>
      </c>
      <c r="H2219" t="s">
        <v>13831</v>
      </c>
      <c r="I2219" t="s">
        <v>4444</v>
      </c>
      <c r="J2219">
        <v>0</v>
      </c>
      <c r="K2219">
        <v>0</v>
      </c>
    </row>
    <row r="2220" spans="1:11" x14ac:dyDescent="0.25">
      <c r="A2220" t="str">
        <f t="shared" ref="A2220:B2220" si="1247">+B949</f>
        <v xml:space="preserve"> 08_RUT_02_05 </v>
      </c>
      <c r="B2220" t="str">
        <f t="shared" si="1247"/>
        <v xml:space="preserve"> over the reapers </v>
      </c>
      <c r="C2220" t="str">
        <f t="shared" ref="C2220:C2231" si="1248">+D949</f>
        <v xml:space="preserve"> 08_RUT_02_06 </v>
      </c>
      <c r="D2220">
        <f t="shared" ref="D2220:E2220" si="1249">+E949</f>
        <v>0</v>
      </c>
      <c r="E2220">
        <f t="shared" si="1249"/>
        <v>0</v>
      </c>
      <c r="G2220" t="s">
        <v>13845</v>
      </c>
      <c r="H2220" t="s">
        <v>13847</v>
      </c>
      <c r="I2220" t="s">
        <v>2789</v>
      </c>
      <c r="J2220">
        <v>0</v>
      </c>
      <c r="K2220">
        <v>0</v>
      </c>
    </row>
    <row r="2221" spans="1:11" x14ac:dyDescent="0.25">
      <c r="A2221" t="str">
        <f t="shared" ref="A2221:B2221" si="1250">+B950</f>
        <v xml:space="preserve"> 08_RUT_02_05 </v>
      </c>
      <c r="B2221" t="str">
        <f t="shared" si="1250"/>
        <v xml:space="preserve"> said Boaz unto </v>
      </c>
      <c r="C2221" t="str">
        <f t="shared" si="1248"/>
        <v xml:space="preserve"> 08_RUT_02_08 </v>
      </c>
      <c r="D2221">
        <f t="shared" ref="D2221:E2221" si="1251">+E950</f>
        <v>0</v>
      </c>
      <c r="E2221">
        <f t="shared" si="1251"/>
        <v>0</v>
      </c>
      <c r="G2221" t="s">
        <v>13845</v>
      </c>
      <c r="H2221" t="s">
        <v>13848</v>
      </c>
      <c r="I2221" t="s">
        <v>13849</v>
      </c>
      <c r="J2221">
        <v>0</v>
      </c>
      <c r="K2221">
        <v>0</v>
      </c>
    </row>
    <row r="2222" spans="1:11" x14ac:dyDescent="0.25">
      <c r="A2222" t="str">
        <f t="shared" ref="A2222:B2222" si="1252">+B951</f>
        <v xml:space="preserve"> 08_RUT_02_05 </v>
      </c>
      <c r="B2222" t="str">
        <f t="shared" si="1252"/>
        <v xml:space="preserve"> servant that was </v>
      </c>
      <c r="C2222" t="str">
        <f t="shared" si="1248"/>
        <v xml:space="preserve"> 08_RUT_02_06 </v>
      </c>
      <c r="D2222">
        <f t="shared" ref="D2222:E2222" si="1253">+E951</f>
        <v>0</v>
      </c>
      <c r="E2222">
        <f t="shared" si="1253"/>
        <v>0</v>
      </c>
      <c r="G2222" t="s">
        <v>13845</v>
      </c>
      <c r="H2222" t="s">
        <v>13850</v>
      </c>
      <c r="I2222" t="s">
        <v>2789</v>
      </c>
      <c r="J2222">
        <v>0</v>
      </c>
      <c r="K2222">
        <v>0</v>
      </c>
    </row>
    <row r="2223" spans="1:11" x14ac:dyDescent="0.25">
      <c r="A2223" t="str">
        <f t="shared" ref="A2223:B2223" si="1254">+B952</f>
        <v xml:space="preserve"> 08_RUT_02_05 </v>
      </c>
      <c r="B2223" t="str">
        <f t="shared" si="1254"/>
        <v xml:space="preserve"> servant that was set </v>
      </c>
      <c r="C2223" t="str">
        <f t="shared" si="1248"/>
        <v xml:space="preserve"> 08_RUT_02_06 </v>
      </c>
      <c r="D2223">
        <f t="shared" ref="D2223:E2223" si="1255">+E952</f>
        <v>0</v>
      </c>
      <c r="E2223">
        <f t="shared" si="1255"/>
        <v>0</v>
      </c>
      <c r="G2223" t="s">
        <v>13845</v>
      </c>
      <c r="H2223" t="s">
        <v>13851</v>
      </c>
      <c r="I2223" t="s">
        <v>2789</v>
      </c>
      <c r="J2223">
        <v>0</v>
      </c>
      <c r="K2223">
        <v>0</v>
      </c>
    </row>
    <row r="2224" spans="1:11" x14ac:dyDescent="0.25">
      <c r="A2224" t="str">
        <f t="shared" ref="A2224:B2224" si="1256">+B953</f>
        <v xml:space="preserve"> 08_RUT_02_05 </v>
      </c>
      <c r="B2224" t="str">
        <f t="shared" si="1256"/>
        <v xml:space="preserve"> set over the </v>
      </c>
      <c r="C2224" t="str">
        <f t="shared" si="1248"/>
        <v xml:space="preserve"> 08_RUT_02_06 </v>
      </c>
      <c r="D2224" t="str">
        <f t="shared" ref="D2224:E2224" si="1257">+E953</f>
        <v xml:space="preserve"> set over the </v>
      </c>
      <c r="E2224" t="str">
        <f t="shared" si="1257"/>
        <v xml:space="preserve"> 12_2KI_25_19 </v>
      </c>
      <c r="G2224" t="s">
        <v>13845</v>
      </c>
      <c r="H2224" t="s">
        <v>13852</v>
      </c>
      <c r="I2224" t="s">
        <v>2789</v>
      </c>
      <c r="J2224" t="s">
        <v>13852</v>
      </c>
      <c r="K2224" t="s">
        <v>2875</v>
      </c>
    </row>
    <row r="2225" spans="1:11" x14ac:dyDescent="0.25">
      <c r="A2225" t="str">
        <f t="shared" ref="A2225:B2225" si="1258">+B954</f>
        <v xml:space="preserve"> 08_RUT_02_05 </v>
      </c>
      <c r="B2225" t="str">
        <f t="shared" si="1258"/>
        <v xml:space="preserve"> set over the reapers </v>
      </c>
      <c r="C2225" t="str">
        <f t="shared" si="1248"/>
        <v xml:space="preserve"> 08_RUT_02_06 </v>
      </c>
      <c r="D2225">
        <f t="shared" ref="D2225:E2225" si="1259">+E954</f>
        <v>0</v>
      </c>
      <c r="E2225">
        <f t="shared" si="1259"/>
        <v>0</v>
      </c>
      <c r="G2225" t="s">
        <v>13845</v>
      </c>
      <c r="H2225" t="s">
        <v>13855</v>
      </c>
      <c r="I2225" t="s">
        <v>2789</v>
      </c>
      <c r="J2225">
        <v>0</v>
      </c>
      <c r="K2225">
        <v>0</v>
      </c>
    </row>
    <row r="2226" spans="1:11" x14ac:dyDescent="0.25">
      <c r="A2226" t="str">
        <f t="shared" ref="A2226:B2226" si="1260">+B955</f>
        <v xml:space="preserve"> 08_RUT_02_05 </v>
      </c>
      <c r="B2226" t="str">
        <f t="shared" si="1260"/>
        <v xml:space="preserve"> that was set </v>
      </c>
      <c r="C2226" t="str">
        <f t="shared" si="1248"/>
        <v xml:space="preserve"> 08_RUT_02_06 </v>
      </c>
      <c r="D2226" t="str">
        <f t="shared" ref="D2226:E2226" si="1261">+E955</f>
        <v xml:space="preserve"> that was set </v>
      </c>
      <c r="E2226" t="str">
        <f t="shared" si="1261"/>
        <v xml:space="preserve"> 26_EZE_22_10 </v>
      </c>
      <c r="G2226" t="s">
        <v>13845</v>
      </c>
      <c r="H2226" t="s">
        <v>13856</v>
      </c>
      <c r="I2226" t="s">
        <v>2789</v>
      </c>
      <c r="J2226" t="s">
        <v>13856</v>
      </c>
      <c r="K2226" t="s">
        <v>13857</v>
      </c>
    </row>
    <row r="2227" spans="1:11" x14ac:dyDescent="0.25">
      <c r="A2227" t="str">
        <f t="shared" ref="A2227:B2227" si="1262">+B956</f>
        <v xml:space="preserve"> 08_RUT_02_05 </v>
      </c>
      <c r="B2227" t="str">
        <f t="shared" si="1262"/>
        <v xml:space="preserve"> that was set over </v>
      </c>
      <c r="C2227" t="str">
        <f t="shared" si="1248"/>
        <v xml:space="preserve"> 08_RUT_02_06 </v>
      </c>
      <c r="D2227">
        <f t="shared" ref="D2227:E2227" si="1263">+E956</f>
        <v>0</v>
      </c>
      <c r="E2227">
        <f t="shared" si="1263"/>
        <v>0</v>
      </c>
      <c r="G2227" t="s">
        <v>13845</v>
      </c>
      <c r="H2227" t="s">
        <v>13858</v>
      </c>
      <c r="I2227" t="s">
        <v>2789</v>
      </c>
      <c r="J2227">
        <v>0</v>
      </c>
      <c r="K2227">
        <v>0</v>
      </c>
    </row>
    <row r="2228" spans="1:11" x14ac:dyDescent="0.25">
      <c r="A2228" t="str">
        <f t="shared" ref="A2228:B2228" si="1264">+B957</f>
        <v xml:space="preserve"> 08_RUT_02_05 </v>
      </c>
      <c r="B2228" t="str">
        <f t="shared" si="1264"/>
        <v xml:space="preserve"> Then said Boaz </v>
      </c>
      <c r="C2228" t="str">
        <f t="shared" si="1248"/>
        <v xml:space="preserve"> 08_RUT_02_08 </v>
      </c>
      <c r="D2228">
        <f t="shared" ref="D2228:E2228" si="1265">+E957</f>
        <v>0</v>
      </c>
      <c r="E2228">
        <f t="shared" si="1265"/>
        <v>0</v>
      </c>
      <c r="G2228" t="s">
        <v>13845</v>
      </c>
      <c r="H2228" t="s">
        <v>13859</v>
      </c>
      <c r="I2228" t="s">
        <v>13849</v>
      </c>
      <c r="J2228">
        <v>0</v>
      </c>
      <c r="K2228">
        <v>0</v>
      </c>
    </row>
    <row r="2229" spans="1:11" x14ac:dyDescent="0.25">
      <c r="A2229" t="str">
        <f t="shared" ref="A2229:B2229" si="1266">+B958</f>
        <v xml:space="preserve"> 08_RUT_02_05 </v>
      </c>
      <c r="B2229" t="str">
        <f t="shared" si="1266"/>
        <v xml:space="preserve"> Then said Boaz unto </v>
      </c>
      <c r="C2229" t="str">
        <f t="shared" si="1248"/>
        <v xml:space="preserve"> 08_RUT_02_08 </v>
      </c>
      <c r="D2229">
        <f t="shared" ref="D2229:E2229" si="1267">+E958</f>
        <v>0</v>
      </c>
      <c r="E2229">
        <f t="shared" si="1267"/>
        <v>0</v>
      </c>
      <c r="G2229" t="s">
        <v>13845</v>
      </c>
      <c r="H2229" t="s">
        <v>13860</v>
      </c>
      <c r="I2229" t="s">
        <v>13849</v>
      </c>
      <c r="J2229">
        <v>0</v>
      </c>
      <c r="K2229">
        <v>0</v>
      </c>
    </row>
    <row r="2230" spans="1:11" x14ac:dyDescent="0.25">
      <c r="A2230" t="str">
        <f t="shared" ref="A2230:B2230" si="1268">+B959</f>
        <v xml:space="preserve"> 08_RUT_02_05 </v>
      </c>
      <c r="B2230" t="str">
        <f t="shared" si="1268"/>
        <v xml:space="preserve"> was set over </v>
      </c>
      <c r="C2230" t="str">
        <f t="shared" si="1248"/>
        <v xml:space="preserve"> 08_RUT_02_06 </v>
      </c>
      <c r="D2230" t="str">
        <f t="shared" ref="D2230:E2230" si="1269">+E959</f>
        <v xml:space="preserve"> was set over </v>
      </c>
      <c r="E2230" t="str">
        <f t="shared" si="1269"/>
        <v xml:space="preserve"> 12_2KI_25_19 </v>
      </c>
      <c r="G2230" t="s">
        <v>13845</v>
      </c>
      <c r="H2230" t="s">
        <v>13861</v>
      </c>
      <c r="I2230" t="s">
        <v>2789</v>
      </c>
      <c r="J2230" t="s">
        <v>13861</v>
      </c>
      <c r="K2230" t="s">
        <v>2875</v>
      </c>
    </row>
    <row r="2231" spans="1:11" x14ac:dyDescent="0.25">
      <c r="A2231" t="str">
        <f t="shared" ref="A2231:B2231" si="1270">+B960</f>
        <v xml:space="preserve"> 08_RUT_02_05 </v>
      </c>
      <c r="B2231" t="str">
        <f t="shared" si="1270"/>
        <v xml:space="preserve"> was set over the </v>
      </c>
      <c r="C2231" t="str">
        <f t="shared" si="1248"/>
        <v xml:space="preserve"> 08_RUT_02_06 </v>
      </c>
      <c r="D2231" t="str">
        <f t="shared" ref="D2231:E2231" si="1271">+E960</f>
        <v xml:space="preserve"> was set over the </v>
      </c>
      <c r="E2231" t="str">
        <f t="shared" si="1271"/>
        <v xml:space="preserve"> 12_2KI_25_19 </v>
      </c>
      <c r="G2231" t="s">
        <v>13845</v>
      </c>
      <c r="H2231" t="s">
        <v>13862</v>
      </c>
      <c r="I2231" t="s">
        <v>2789</v>
      </c>
      <c r="J2231" t="s">
        <v>13862</v>
      </c>
      <c r="K2231" t="s">
        <v>2875</v>
      </c>
    </row>
    <row r="2232" spans="1:11" x14ac:dyDescent="0.25">
      <c r="A2232" t="str">
        <f t="shared" ref="A2232:B2232" si="1272">+B964</f>
        <v xml:space="preserve"> 08_RUT_02_07 </v>
      </c>
      <c r="B2232" t="str">
        <f t="shared" si="1272"/>
        <v xml:space="preserve"> among the sheaves </v>
      </c>
      <c r="C2232" t="str">
        <f>+D964</f>
        <v xml:space="preserve"> 08_RUT_02_15 </v>
      </c>
      <c r="D2232">
        <f t="shared" ref="D2232:E2232" si="1273">+E964</f>
        <v>0</v>
      </c>
      <c r="E2232">
        <f t="shared" si="1273"/>
        <v>0</v>
      </c>
      <c r="G2232" t="s">
        <v>9859</v>
      </c>
      <c r="H2232" t="s">
        <v>13867</v>
      </c>
      <c r="I2232" t="s">
        <v>9807</v>
      </c>
      <c r="J2232">
        <v>0</v>
      </c>
      <c r="K2232">
        <v>0</v>
      </c>
    </row>
    <row r="2233" spans="1:11" x14ac:dyDescent="0.25">
      <c r="A2233" t="str">
        <f t="shared" ref="A2233:B2233" si="1274">+B970</f>
        <v xml:space="preserve"> 08_RUT_02_08 </v>
      </c>
      <c r="B2233" t="str">
        <f t="shared" si="1274"/>
        <v xml:space="preserve"> fast by my </v>
      </c>
      <c r="C2233" t="str">
        <f>+D970</f>
        <v xml:space="preserve"> 08_RUT_02_21 </v>
      </c>
      <c r="D2233">
        <f t="shared" ref="D2233:E2233" si="1275">+E970</f>
        <v>0</v>
      </c>
      <c r="E2233">
        <f t="shared" si="1275"/>
        <v>0</v>
      </c>
      <c r="G2233" t="s">
        <v>13849</v>
      </c>
      <c r="H2233" t="s">
        <v>13873</v>
      </c>
      <c r="I2233" t="s">
        <v>9954</v>
      </c>
      <c r="J2233">
        <v>0</v>
      </c>
      <c r="K2233">
        <v>0</v>
      </c>
    </row>
    <row r="2234" spans="1:11" x14ac:dyDescent="0.25">
      <c r="A2234" t="str">
        <f t="shared" ref="A2234:B2234" si="1276">+B1006</f>
        <v xml:space="preserve"> 08_RUT_02_10 </v>
      </c>
      <c r="B2234" t="str">
        <f t="shared" si="1276"/>
        <v xml:space="preserve"> take knowledge of </v>
      </c>
      <c r="C2234" t="str">
        <f>+D1006</f>
        <v xml:space="preserve"> 08_RUT_02_19 </v>
      </c>
      <c r="D2234" t="str">
        <f t="shared" ref="D2234:E2234" si="1277">+E1006</f>
        <v xml:space="preserve"> take knowledge of </v>
      </c>
      <c r="E2234" t="str">
        <f t="shared" si="1277"/>
        <v xml:space="preserve"> 44_ACT_24_08 </v>
      </c>
      <c r="G2234" t="s">
        <v>2571</v>
      </c>
      <c r="H2234" t="s">
        <v>13920</v>
      </c>
      <c r="I2234" t="s">
        <v>9884</v>
      </c>
      <c r="J2234" t="s">
        <v>13920</v>
      </c>
      <c r="K2234" t="s">
        <v>13921</v>
      </c>
    </row>
    <row r="2235" spans="1:11" x14ac:dyDescent="0.25">
      <c r="A2235" t="str">
        <f t="shared" ref="A2235:B2235" si="1278">+B1022</f>
        <v xml:space="preserve"> 08_RUT_02_11 </v>
      </c>
      <c r="B2235" t="str">
        <f t="shared" si="1278"/>
        <v xml:space="preserve"> thy mother in </v>
      </c>
      <c r="C2235" t="str">
        <f>+D1022</f>
        <v xml:space="preserve"> 08_RUT_03_17 </v>
      </c>
      <c r="D2235">
        <f t="shared" ref="D2235:E2235" si="1279">+E1022</f>
        <v>0</v>
      </c>
      <c r="E2235">
        <f t="shared" si="1279"/>
        <v>0</v>
      </c>
      <c r="G2235" t="s">
        <v>5780</v>
      </c>
      <c r="H2235" t="s">
        <v>13942</v>
      </c>
      <c r="I2235" t="s">
        <v>9861</v>
      </c>
      <c r="J2235">
        <v>0</v>
      </c>
      <c r="K2235">
        <v>0</v>
      </c>
    </row>
    <row r="2236" spans="1:11" x14ac:dyDescent="0.25">
      <c r="A2236" t="str">
        <f t="shared" ref="A2236:B2236" si="1280">+B1023</f>
        <v xml:space="preserve"> 08_RUT_02_11 </v>
      </c>
      <c r="B2236" t="str">
        <f t="shared" si="1280"/>
        <v xml:space="preserve"> thy mother in law </v>
      </c>
      <c r="C2236" t="str">
        <f>+D1023</f>
        <v xml:space="preserve"> 08_RUT_03_17 </v>
      </c>
      <c r="D2236">
        <f t="shared" ref="D2236:E2236" si="1281">+E1023</f>
        <v>0</v>
      </c>
      <c r="E2236">
        <f t="shared" si="1281"/>
        <v>0</v>
      </c>
      <c r="G2236" t="s">
        <v>5780</v>
      </c>
      <c r="H2236" t="s">
        <v>13943</v>
      </c>
      <c r="I2236" t="s">
        <v>9861</v>
      </c>
      <c r="J2236">
        <v>0</v>
      </c>
      <c r="K2236">
        <v>0</v>
      </c>
    </row>
    <row r="2237" spans="1:11" x14ac:dyDescent="0.25">
      <c r="A2237" t="str">
        <f t="shared" ref="A2237:B2237" si="1282">+B1024</f>
        <v xml:space="preserve"> 08_RUT_02_11 </v>
      </c>
      <c r="B2237" t="str">
        <f t="shared" si="1282"/>
        <v xml:space="preserve"> unto thy mother </v>
      </c>
      <c r="C2237" t="str">
        <f>+D1024</f>
        <v xml:space="preserve"> 08_RUT_03_17 </v>
      </c>
      <c r="D2237">
        <f t="shared" ref="D2237:E2237" si="1283">+E1024</f>
        <v>0</v>
      </c>
      <c r="E2237">
        <f t="shared" si="1283"/>
        <v>0</v>
      </c>
      <c r="G2237" t="s">
        <v>5780</v>
      </c>
      <c r="H2237" t="s">
        <v>13944</v>
      </c>
      <c r="I2237" t="s">
        <v>9861</v>
      </c>
      <c r="J2237">
        <v>0</v>
      </c>
      <c r="K2237">
        <v>0</v>
      </c>
    </row>
    <row r="2238" spans="1:11" x14ac:dyDescent="0.25">
      <c r="A2238" t="str">
        <f t="shared" ref="A2238:B2238" si="1284">+B1025</f>
        <v xml:space="preserve"> 08_RUT_02_11 </v>
      </c>
      <c r="B2238" t="str">
        <f t="shared" si="1284"/>
        <v xml:space="preserve"> unto thy mother in </v>
      </c>
      <c r="C2238" t="str">
        <f>+D1025</f>
        <v xml:space="preserve"> 08_RUT_03_17 </v>
      </c>
      <c r="D2238">
        <f t="shared" ref="D2238:E2238" si="1285">+E1025</f>
        <v>0</v>
      </c>
      <c r="E2238">
        <f t="shared" si="1285"/>
        <v>0</v>
      </c>
      <c r="G2238" t="s">
        <v>5780</v>
      </c>
      <c r="H2238" t="s">
        <v>13945</v>
      </c>
      <c r="I2238" t="s">
        <v>9861</v>
      </c>
      <c r="J2238">
        <v>0</v>
      </c>
      <c r="K2238">
        <v>0</v>
      </c>
    </row>
    <row r="2239" spans="1:11" x14ac:dyDescent="0.25">
      <c r="A2239" t="str">
        <f t="shared" ref="A2239:B2239" si="1286">+B1033</f>
        <v xml:space="preserve"> 08_RUT_02_13 </v>
      </c>
      <c r="B2239" t="str">
        <f t="shared" si="1286"/>
        <v xml:space="preserve"> for that thou hast </v>
      </c>
      <c r="C2239" t="str">
        <f>+D1033</f>
        <v xml:space="preserve"> 08_RUT_02_13 </v>
      </c>
      <c r="D2239">
        <f t="shared" ref="D2239:E2239" si="1287">+E1033</f>
        <v>0</v>
      </c>
      <c r="E2239">
        <f t="shared" si="1287"/>
        <v>0</v>
      </c>
      <c r="G2239" t="s">
        <v>6160</v>
      </c>
      <c r="H2239" t="s">
        <v>13955</v>
      </c>
      <c r="I2239" t="s">
        <v>6160</v>
      </c>
      <c r="J2239">
        <v>0</v>
      </c>
      <c r="K2239">
        <v>0</v>
      </c>
    </row>
    <row r="2240" spans="1:11" x14ac:dyDescent="0.25">
      <c r="A2240" t="str">
        <f t="shared" ref="A2240:B2240" si="1288">+B1043</f>
        <v xml:space="preserve"> 08_RUT_02_14 </v>
      </c>
      <c r="B2240" t="str">
        <f t="shared" si="1288"/>
        <v xml:space="preserve"> And Boaz said </v>
      </c>
      <c r="C2240" t="str">
        <f>+D1043</f>
        <v xml:space="preserve"> 08_RUT_04_09 </v>
      </c>
      <c r="D2240">
        <f t="shared" ref="D2240:E2240" si="1289">+E1043</f>
        <v>0</v>
      </c>
      <c r="E2240">
        <f t="shared" si="1289"/>
        <v>0</v>
      </c>
      <c r="G2240" t="s">
        <v>4444</v>
      </c>
      <c r="H2240" t="s">
        <v>13973</v>
      </c>
      <c r="I2240" t="s">
        <v>4335</v>
      </c>
      <c r="J2240">
        <v>0</v>
      </c>
      <c r="K2240">
        <v>0</v>
      </c>
    </row>
    <row r="2241" spans="1:11" x14ac:dyDescent="0.25">
      <c r="A2241" t="str">
        <f t="shared" ref="A2241:B2241" si="1290">+B1044</f>
        <v xml:space="preserve"> 08_RUT_02_14 </v>
      </c>
      <c r="B2241" t="str">
        <f t="shared" si="1290"/>
        <v xml:space="preserve"> And Boaz said unto </v>
      </c>
      <c r="C2241" t="str">
        <f>+D1044</f>
        <v xml:space="preserve"> 08_RUT_04_09 </v>
      </c>
      <c r="D2241">
        <f t="shared" ref="D2241:E2241" si="1291">+E1044</f>
        <v>0</v>
      </c>
      <c r="E2241">
        <f t="shared" si="1291"/>
        <v>0</v>
      </c>
      <c r="G2241" t="s">
        <v>4444</v>
      </c>
      <c r="H2241" t="s">
        <v>13974</v>
      </c>
      <c r="I2241" t="s">
        <v>4335</v>
      </c>
      <c r="J2241">
        <v>0</v>
      </c>
      <c r="K2241">
        <v>0</v>
      </c>
    </row>
    <row r="2242" spans="1:11" x14ac:dyDescent="0.25">
      <c r="A2242" t="str">
        <f t="shared" ref="A2242:B2242" si="1292">+B1045</f>
        <v xml:space="preserve"> 08_RUT_02_14 </v>
      </c>
      <c r="B2242" t="str">
        <f t="shared" si="1292"/>
        <v xml:space="preserve"> Boaz said unto </v>
      </c>
      <c r="C2242" t="str">
        <f>+D1045</f>
        <v xml:space="preserve"> 08_RUT_04_09 </v>
      </c>
      <c r="D2242">
        <f t="shared" ref="D2242:E2242" si="1293">+E1045</f>
        <v>0</v>
      </c>
      <c r="E2242">
        <f t="shared" si="1293"/>
        <v>0</v>
      </c>
      <c r="G2242" t="s">
        <v>4444</v>
      </c>
      <c r="H2242" t="s">
        <v>13975</v>
      </c>
      <c r="I2242" t="s">
        <v>4335</v>
      </c>
      <c r="J2242">
        <v>0</v>
      </c>
      <c r="K2242">
        <v>0</v>
      </c>
    </row>
    <row r="2243" spans="1:11" x14ac:dyDescent="0.25">
      <c r="A2243" t="str">
        <f t="shared" ref="A2243:B2243" si="1294">+B1046</f>
        <v xml:space="preserve"> 08_RUT_02_14 </v>
      </c>
      <c r="B2243" t="str">
        <f t="shared" si="1294"/>
        <v xml:space="preserve"> corn and she </v>
      </c>
      <c r="C2243" t="str">
        <f>+D1046</f>
        <v xml:space="preserve"> 08_RUT_03_07 </v>
      </c>
      <c r="D2243">
        <f t="shared" ref="D2243:E2243" si="1295">+E1046</f>
        <v>0</v>
      </c>
      <c r="E2243">
        <f t="shared" si="1295"/>
        <v>0</v>
      </c>
      <c r="G2243" t="s">
        <v>4444</v>
      </c>
      <c r="H2243" t="s">
        <v>13976</v>
      </c>
      <c r="I2243" t="s">
        <v>8106</v>
      </c>
      <c r="J2243">
        <v>0</v>
      </c>
      <c r="K2243">
        <v>0</v>
      </c>
    </row>
    <row r="2244" spans="1:11" x14ac:dyDescent="0.25">
      <c r="A2244" t="str">
        <f t="shared" ref="A2244:B2244" si="1296">+B1060</f>
        <v xml:space="preserve"> 08_RUT_02_17 </v>
      </c>
      <c r="B2244" t="str">
        <f t="shared" si="1296"/>
        <v xml:space="preserve"> had gleaned and </v>
      </c>
      <c r="C2244" t="str">
        <f>+D1060</f>
        <v xml:space="preserve"> 08_RUT_02_18 </v>
      </c>
      <c r="D2244">
        <f t="shared" ref="D2244:E2244" si="1297">+E1060</f>
        <v>0</v>
      </c>
      <c r="E2244">
        <f t="shared" si="1297"/>
        <v>0</v>
      </c>
      <c r="G2244" t="s">
        <v>7151</v>
      </c>
      <c r="H2244" t="s">
        <v>13993</v>
      </c>
      <c r="I2244" t="s">
        <v>8996</v>
      </c>
      <c r="J2244">
        <v>0</v>
      </c>
      <c r="K2244">
        <v>0</v>
      </c>
    </row>
    <row r="2245" spans="1:11" x14ac:dyDescent="0.25">
      <c r="A2245" t="str">
        <f t="shared" ref="A2245:B2245" si="1298">+B1062</f>
        <v xml:space="preserve"> 08_RUT_02_17 </v>
      </c>
      <c r="B2245" t="str">
        <f t="shared" si="1298"/>
        <v xml:space="preserve"> she had gleaned </v>
      </c>
      <c r="C2245" t="str">
        <f>+D1062</f>
        <v xml:space="preserve"> 08_RUT_02_18 </v>
      </c>
      <c r="D2245">
        <f t="shared" ref="D2245:E2245" si="1299">+E1062</f>
        <v>0</v>
      </c>
      <c r="E2245">
        <f t="shared" si="1299"/>
        <v>0</v>
      </c>
      <c r="G2245" t="s">
        <v>7151</v>
      </c>
      <c r="H2245" t="s">
        <v>13996</v>
      </c>
      <c r="I2245" t="s">
        <v>8996</v>
      </c>
      <c r="J2245">
        <v>0</v>
      </c>
      <c r="K2245">
        <v>0</v>
      </c>
    </row>
    <row r="2246" spans="1:11" x14ac:dyDescent="0.25">
      <c r="A2246" t="str">
        <f t="shared" ref="A2246:B2246" si="1300">+B1063</f>
        <v xml:space="preserve"> 08_RUT_02_17 </v>
      </c>
      <c r="B2246" t="str">
        <f t="shared" si="1300"/>
        <v xml:space="preserve"> she had gleaned and </v>
      </c>
      <c r="C2246" t="str">
        <f>+D1063</f>
        <v xml:space="preserve"> 08_RUT_02_18 </v>
      </c>
      <c r="D2246">
        <f t="shared" ref="D2246:E2246" si="1301">+E1063</f>
        <v>0</v>
      </c>
      <c r="E2246">
        <f t="shared" si="1301"/>
        <v>0</v>
      </c>
      <c r="G2246" t="s">
        <v>7151</v>
      </c>
      <c r="H2246" t="s">
        <v>13997</v>
      </c>
      <c r="I2246" t="s">
        <v>8996</v>
      </c>
      <c r="J2246">
        <v>0</v>
      </c>
      <c r="K2246">
        <v>0</v>
      </c>
    </row>
    <row r="2247" spans="1:11" x14ac:dyDescent="0.25">
      <c r="A2247" t="str">
        <f t="shared" ref="A2247:B2247" si="1302">+B1066</f>
        <v xml:space="preserve"> 08_RUT_02_18 </v>
      </c>
      <c r="B2247" t="str">
        <f t="shared" si="1302"/>
        <v xml:space="preserve"> and her mother in </v>
      </c>
      <c r="C2247" t="str">
        <f>+D1066</f>
        <v xml:space="preserve"> 08_RUT_02_19 </v>
      </c>
      <c r="D2247">
        <f t="shared" ref="D2247:E2247" si="1303">+E1066</f>
        <v>0</v>
      </c>
      <c r="E2247">
        <f t="shared" si="1303"/>
        <v>0</v>
      </c>
      <c r="G2247" t="s">
        <v>8996</v>
      </c>
      <c r="H2247" t="s">
        <v>14003</v>
      </c>
      <c r="I2247" t="s">
        <v>9884</v>
      </c>
      <c r="J2247">
        <v>0</v>
      </c>
      <c r="K2247">
        <v>0</v>
      </c>
    </row>
    <row r="2248" spans="1:11" x14ac:dyDescent="0.25">
      <c r="A2248" t="str">
        <f t="shared" ref="A2248:B2248" si="1304">+B1071</f>
        <v xml:space="preserve"> 08_RUT_02_18 </v>
      </c>
      <c r="B2248" t="str">
        <f t="shared" si="1304"/>
        <v xml:space="preserve"> went into the city </v>
      </c>
      <c r="C2248" t="str">
        <f>+D1071</f>
        <v xml:space="preserve"> 08_RUT_03_15 </v>
      </c>
      <c r="D2248">
        <f t="shared" ref="D2248:E2248" si="1305">+E1071</f>
        <v>0</v>
      </c>
      <c r="E2248">
        <f t="shared" si="1305"/>
        <v>0</v>
      </c>
      <c r="G2248" t="s">
        <v>8996</v>
      </c>
      <c r="H2248" t="s">
        <v>14011</v>
      </c>
      <c r="I2248" t="s">
        <v>8849</v>
      </c>
      <c r="J2248">
        <v>0</v>
      </c>
      <c r="K2248">
        <v>0</v>
      </c>
    </row>
    <row r="2249" spans="1:11" x14ac:dyDescent="0.25">
      <c r="A2249" t="str">
        <f t="shared" ref="A2249:B2249" si="1306">+B1075</f>
        <v xml:space="preserve"> 08_RUT_02_19 </v>
      </c>
      <c r="B2249" t="str">
        <f t="shared" si="1306"/>
        <v xml:space="preserve"> law said unto her </v>
      </c>
      <c r="C2249" t="str">
        <f>+D1075</f>
        <v xml:space="preserve"> 08_RUT_03_01 </v>
      </c>
      <c r="D2249">
        <f t="shared" ref="D2249:E2249" si="1307">+E1075</f>
        <v>0</v>
      </c>
      <c r="E2249">
        <f t="shared" si="1307"/>
        <v>0</v>
      </c>
      <c r="G2249" t="s">
        <v>9884</v>
      </c>
      <c r="H2249" t="s">
        <v>14018</v>
      </c>
      <c r="I2249" t="s">
        <v>9314</v>
      </c>
      <c r="J2249">
        <v>0</v>
      </c>
      <c r="K2249">
        <v>0</v>
      </c>
    </row>
    <row r="2250" spans="1:11" x14ac:dyDescent="0.25">
      <c r="A2250" t="str">
        <f t="shared" ref="A2250:B2250" si="1308">+B1076</f>
        <v xml:space="preserve"> 08_RUT_02_19 </v>
      </c>
      <c r="B2250" t="str">
        <f t="shared" si="1308"/>
        <v xml:space="preserve"> mother in law said </v>
      </c>
      <c r="C2250" t="str">
        <f>+D1076</f>
        <v xml:space="preserve"> 08_RUT_03_01 </v>
      </c>
      <c r="D2250">
        <f t="shared" ref="D2250:E2250" si="1309">+E1076</f>
        <v>0</v>
      </c>
      <c r="E2250">
        <f t="shared" si="1309"/>
        <v>0</v>
      </c>
      <c r="G2250" t="s">
        <v>9884</v>
      </c>
      <c r="H2250" t="s">
        <v>14019</v>
      </c>
      <c r="I2250" t="s">
        <v>9314</v>
      </c>
      <c r="J2250">
        <v>0</v>
      </c>
      <c r="K2250">
        <v>0</v>
      </c>
    </row>
    <row r="2251" spans="1:11" x14ac:dyDescent="0.25">
      <c r="A2251" t="str">
        <f t="shared" ref="A2251:B2251" si="1310">+B1084</f>
        <v xml:space="preserve"> 08_RUT_02_20 </v>
      </c>
      <c r="B2251" t="str">
        <f t="shared" si="1310"/>
        <v xml:space="preserve"> unto her The </v>
      </c>
      <c r="C2251" t="str">
        <f>+D1084</f>
        <v xml:space="preserve"> 08_RUT_04_13 </v>
      </c>
      <c r="D2251" t="str">
        <f t="shared" ref="D2251:E2251" si="1311">+E1084</f>
        <v xml:space="preserve"> unto her The </v>
      </c>
      <c r="E2251" t="str">
        <f t="shared" si="1311"/>
        <v xml:space="preserve"> 42_LUK_01_35 </v>
      </c>
      <c r="G2251" t="s">
        <v>3544</v>
      </c>
      <c r="H2251" t="s">
        <v>14031</v>
      </c>
      <c r="I2251" t="s">
        <v>3881</v>
      </c>
      <c r="J2251" t="s">
        <v>14031</v>
      </c>
      <c r="K2251" t="s">
        <v>5864</v>
      </c>
    </row>
    <row r="2252" spans="1:11" x14ac:dyDescent="0.25">
      <c r="A2252" t="str">
        <f t="shared" ref="A2252:B2252" si="1312">+B1098</f>
        <v xml:space="preserve"> 08_RUT_03_03 </v>
      </c>
      <c r="B2252" t="str">
        <f t="shared" si="1312"/>
        <v xml:space="preserve"> done eating and drinking </v>
      </c>
      <c r="C2252" t="str">
        <f>+D1098</f>
        <v xml:space="preserve"> 08_RUT_03_03 </v>
      </c>
      <c r="D2252">
        <f t="shared" ref="D2252:E2252" si="1313">+E1098</f>
        <v>0</v>
      </c>
      <c r="E2252">
        <f t="shared" si="1313"/>
        <v>0</v>
      </c>
      <c r="G2252" t="s">
        <v>3697</v>
      </c>
      <c r="H2252" t="s">
        <v>14069</v>
      </c>
      <c r="I2252" t="s">
        <v>3697</v>
      </c>
      <c r="J2252">
        <v>0</v>
      </c>
      <c r="K2252">
        <v>0</v>
      </c>
    </row>
    <row r="2253" spans="1:11" x14ac:dyDescent="0.25">
      <c r="A2253" t="str">
        <f t="shared" ref="A2253:B2253" si="1314">+B1114</f>
        <v xml:space="preserve"> 08_RUT_03_05 </v>
      </c>
      <c r="B2253" t="str">
        <f t="shared" si="1314"/>
        <v xml:space="preserve"> her All that </v>
      </c>
      <c r="C2253" t="str">
        <f>+D1114</f>
        <v xml:space="preserve"> 08_RUT_03_16 </v>
      </c>
      <c r="D2253">
        <f t="shared" ref="D2253:E2253" si="1315">+E1114</f>
        <v>0</v>
      </c>
      <c r="E2253">
        <f t="shared" si="1315"/>
        <v>0</v>
      </c>
      <c r="G2253" t="s">
        <v>9860</v>
      </c>
      <c r="H2253" t="s">
        <v>14097</v>
      </c>
      <c r="I2253" t="s">
        <v>3489</v>
      </c>
      <c r="J2253">
        <v>0</v>
      </c>
      <c r="K2253">
        <v>0</v>
      </c>
    </row>
    <row r="2254" spans="1:11" x14ac:dyDescent="0.25">
      <c r="A2254" t="str">
        <f t="shared" ref="A2254:B2254" si="1316">+B1129</f>
        <v xml:space="preserve"> 08_RUT_03_08 </v>
      </c>
      <c r="B2254" t="str">
        <f t="shared" si="1316"/>
        <v xml:space="preserve"> lay at his </v>
      </c>
      <c r="C2254" t="str">
        <f>+D1129</f>
        <v xml:space="preserve"> 08_RUT_03_14 </v>
      </c>
      <c r="D2254">
        <f t="shared" ref="D2254:E2254" si="1317">+E1129</f>
        <v>0</v>
      </c>
      <c r="E2254">
        <f t="shared" si="1317"/>
        <v>0</v>
      </c>
      <c r="G2254" t="s">
        <v>3488</v>
      </c>
      <c r="H2254" t="s">
        <v>14118</v>
      </c>
      <c r="I2254" t="s">
        <v>4045</v>
      </c>
      <c r="J2254">
        <v>0</v>
      </c>
      <c r="K2254">
        <v>0</v>
      </c>
    </row>
    <row r="2255" spans="1:11" x14ac:dyDescent="0.25">
      <c r="A2255" t="str">
        <f t="shared" ref="A2255:B2255" si="1318">+B1130</f>
        <v xml:space="preserve"> 08_RUT_03_08 </v>
      </c>
      <c r="B2255" t="str">
        <f t="shared" si="1318"/>
        <v xml:space="preserve"> lay at his feet </v>
      </c>
      <c r="C2255" t="str">
        <f>+D1130</f>
        <v xml:space="preserve"> 08_RUT_03_14 </v>
      </c>
      <c r="D2255">
        <f t="shared" ref="D2255:E2255" si="1319">+E1130</f>
        <v>0</v>
      </c>
      <c r="E2255">
        <f t="shared" si="1319"/>
        <v>0</v>
      </c>
      <c r="G2255" t="s">
        <v>3488</v>
      </c>
      <c r="H2255" t="s">
        <v>14119</v>
      </c>
      <c r="I2255" t="s">
        <v>4045</v>
      </c>
      <c r="J2255">
        <v>0</v>
      </c>
      <c r="K2255">
        <v>0</v>
      </c>
    </row>
    <row r="2256" spans="1:11" x14ac:dyDescent="0.25">
      <c r="A2256" t="str">
        <f t="shared" ref="A2256:B2256" si="1320">+B1135</f>
        <v xml:space="preserve"> 08_RUT_03_09 </v>
      </c>
      <c r="B2256" t="str">
        <f t="shared" si="1320"/>
        <v xml:space="preserve"> said Who art </v>
      </c>
      <c r="C2256" t="str">
        <f>+D1135</f>
        <v xml:space="preserve"> 08_RUT_03_16 </v>
      </c>
      <c r="D2256" t="str">
        <f t="shared" ref="D2256:E2256" si="1321">+E1135</f>
        <v xml:space="preserve"> said Who art </v>
      </c>
      <c r="E2256" t="str">
        <f t="shared" si="1321"/>
        <v xml:space="preserve"> 44_ACT_09_05 </v>
      </c>
      <c r="G2256" t="s">
        <v>4043</v>
      </c>
      <c r="H2256" t="s">
        <v>14127</v>
      </c>
      <c r="I2256" t="s">
        <v>3489</v>
      </c>
      <c r="J2256" t="s">
        <v>14127</v>
      </c>
      <c r="K2256" t="s">
        <v>2549</v>
      </c>
    </row>
    <row r="2257" spans="1:11" x14ac:dyDescent="0.25">
      <c r="A2257" t="str">
        <f t="shared" ref="A2257:B2257" si="1322">+B1136</f>
        <v xml:space="preserve"> 08_RUT_03_09 </v>
      </c>
      <c r="B2257" t="str">
        <f t="shared" si="1322"/>
        <v xml:space="preserve"> said Who art thou </v>
      </c>
      <c r="C2257" t="str">
        <f>+D1136</f>
        <v xml:space="preserve"> 08_RUT_03_16 </v>
      </c>
      <c r="D2257" t="str">
        <f t="shared" ref="D2257:E2257" si="1323">+E1136</f>
        <v xml:space="preserve"> said Who art thou </v>
      </c>
      <c r="E2257" t="str">
        <f t="shared" si="1323"/>
        <v xml:space="preserve"> 44_ACT_09_05 </v>
      </c>
      <c r="G2257" t="s">
        <v>4043</v>
      </c>
      <c r="H2257" t="s">
        <v>14128</v>
      </c>
      <c r="I2257" t="s">
        <v>3489</v>
      </c>
      <c r="J2257" t="s">
        <v>14128</v>
      </c>
      <c r="K2257" t="s">
        <v>2549</v>
      </c>
    </row>
    <row r="2258" spans="1:11" x14ac:dyDescent="0.25">
      <c r="A2258" t="str">
        <f t="shared" ref="A2258:B2258" si="1324">+B1154</f>
        <v xml:space="preserve"> 08_RUT_03_13 </v>
      </c>
      <c r="B2258" t="str">
        <f t="shared" si="1324"/>
        <v xml:space="preserve"> a kinsman to thee </v>
      </c>
      <c r="C2258" t="str">
        <f>+D1154</f>
        <v xml:space="preserve"> 08_RUT_03_13 </v>
      </c>
      <c r="D2258">
        <f t="shared" ref="D2258:E2258" si="1325">+E1154</f>
        <v>0</v>
      </c>
      <c r="E2258">
        <f t="shared" si="1325"/>
        <v>0</v>
      </c>
      <c r="G2258" t="s">
        <v>515</v>
      </c>
      <c r="H2258" t="s">
        <v>14154</v>
      </c>
      <c r="I2258" t="s">
        <v>515</v>
      </c>
      <c r="J2258">
        <v>0</v>
      </c>
      <c r="K2258">
        <v>0</v>
      </c>
    </row>
    <row r="2259" spans="1:11" x14ac:dyDescent="0.25">
      <c r="A2259" t="str">
        <f t="shared" ref="A2259:B2259" si="1326">+B1155</f>
        <v xml:space="preserve"> 08_RUT_03_13 </v>
      </c>
      <c r="B2259" t="str">
        <f t="shared" si="1326"/>
        <v xml:space="preserve"> do the part of </v>
      </c>
      <c r="C2259" t="str">
        <f>+D1155</f>
        <v xml:space="preserve"> 08_RUT_03_13 </v>
      </c>
      <c r="D2259">
        <f t="shared" ref="D2259:E2259" si="1327">+E1155</f>
        <v>0</v>
      </c>
      <c r="E2259">
        <f t="shared" si="1327"/>
        <v>0</v>
      </c>
      <c r="G2259" t="s">
        <v>515</v>
      </c>
      <c r="H2259" t="s">
        <v>14155</v>
      </c>
      <c r="I2259" t="s">
        <v>515</v>
      </c>
      <c r="J2259">
        <v>0</v>
      </c>
      <c r="K2259">
        <v>0</v>
      </c>
    </row>
    <row r="2260" spans="1:11" x14ac:dyDescent="0.25">
      <c r="A2260" t="str">
        <f t="shared" ref="A2260:B2260" si="1328">+B1164</f>
        <v xml:space="preserve"> 08_RUT_03_13 </v>
      </c>
      <c r="B2260" t="str">
        <f t="shared" si="1328"/>
        <v xml:space="preserve"> of a kinsman to </v>
      </c>
      <c r="C2260" t="str">
        <f>+D1164</f>
        <v xml:space="preserve"> 08_RUT_03_13 </v>
      </c>
      <c r="D2260">
        <f t="shared" ref="D2260:E2260" si="1329">+E1164</f>
        <v>0</v>
      </c>
      <c r="E2260">
        <f t="shared" si="1329"/>
        <v>0</v>
      </c>
      <c r="G2260" t="s">
        <v>515</v>
      </c>
      <c r="H2260" t="s">
        <v>14169</v>
      </c>
      <c r="I2260" t="s">
        <v>515</v>
      </c>
      <c r="J2260">
        <v>0</v>
      </c>
      <c r="K2260">
        <v>0</v>
      </c>
    </row>
    <row r="2261" spans="1:11" x14ac:dyDescent="0.25">
      <c r="A2261" t="str">
        <f t="shared" ref="A2261:B2261" si="1330">+B1165</f>
        <v xml:space="preserve"> 08_RUT_03_13 </v>
      </c>
      <c r="B2261" t="str">
        <f t="shared" si="1330"/>
        <v xml:space="preserve"> part of a kinsman </v>
      </c>
      <c r="C2261" t="str">
        <f>+D1165</f>
        <v xml:space="preserve"> 08_RUT_03_13 </v>
      </c>
      <c r="D2261">
        <f t="shared" ref="D2261:E2261" si="1331">+E1165</f>
        <v>0</v>
      </c>
      <c r="E2261">
        <f t="shared" si="1331"/>
        <v>0</v>
      </c>
      <c r="G2261" t="s">
        <v>515</v>
      </c>
      <c r="H2261" t="s">
        <v>14170</v>
      </c>
      <c r="I2261" t="s">
        <v>515</v>
      </c>
      <c r="J2261">
        <v>0</v>
      </c>
      <c r="K2261">
        <v>0</v>
      </c>
    </row>
    <row r="2262" spans="1:11" x14ac:dyDescent="0.25">
      <c r="A2262" t="str">
        <f t="shared" ref="A2262:B2262" si="1332">+B1167</f>
        <v xml:space="preserve"> 08_RUT_03_13 </v>
      </c>
      <c r="B2262" t="str">
        <f t="shared" si="1332"/>
        <v xml:space="preserve"> the part of a </v>
      </c>
      <c r="C2262" t="str">
        <f>+D1167</f>
        <v xml:space="preserve"> 08_RUT_03_13 </v>
      </c>
      <c r="D2262">
        <f t="shared" ref="D2262:E2262" si="1333">+E1167</f>
        <v>0</v>
      </c>
      <c r="E2262">
        <f t="shared" si="1333"/>
        <v>0</v>
      </c>
      <c r="G2262" t="s">
        <v>515</v>
      </c>
      <c r="H2262" t="s">
        <v>14173</v>
      </c>
      <c r="I2262" t="s">
        <v>515</v>
      </c>
      <c r="J2262">
        <v>0</v>
      </c>
      <c r="K2262">
        <v>0</v>
      </c>
    </row>
    <row r="2263" spans="1:11" x14ac:dyDescent="0.25">
      <c r="A2263" t="str">
        <f t="shared" ref="A2263:B2263" si="1334">+B1177</f>
        <v xml:space="preserve"> 08_RUT_03_15 </v>
      </c>
      <c r="B2263" t="str">
        <f t="shared" si="1334"/>
        <v xml:space="preserve"> measures of barley </v>
      </c>
      <c r="C2263" t="str">
        <f>+D1177</f>
        <v xml:space="preserve"> 08_RUT_03_17 </v>
      </c>
      <c r="D2263" t="str">
        <f t="shared" ref="D2263:E2263" si="1335">+E1177</f>
        <v xml:space="preserve"> measures of barley </v>
      </c>
      <c r="E2263" t="str">
        <f t="shared" si="1335"/>
        <v xml:space="preserve"> 12_2KI_07_16 </v>
      </c>
      <c r="G2263" t="s">
        <v>8849</v>
      </c>
      <c r="H2263" t="s">
        <v>14186</v>
      </c>
      <c r="I2263" t="s">
        <v>9861</v>
      </c>
      <c r="J2263" t="s">
        <v>14186</v>
      </c>
      <c r="K2263" t="s">
        <v>4900</v>
      </c>
    </row>
    <row r="2264" spans="1:11" x14ac:dyDescent="0.25">
      <c r="A2264" t="str">
        <f t="shared" ref="A2264:B2264" si="1336">+B1178</f>
        <v xml:space="preserve"> 08_RUT_03_15 </v>
      </c>
      <c r="B2264" t="str">
        <f t="shared" si="1336"/>
        <v xml:space="preserve"> measures of barley and </v>
      </c>
      <c r="C2264" t="str">
        <f>+D1178</f>
        <v xml:space="preserve"> 08_RUT_03_15 </v>
      </c>
      <c r="D2264" t="str">
        <f t="shared" ref="D2264:E2264" si="1337">+E1178</f>
        <v xml:space="preserve"> measures of barley and </v>
      </c>
      <c r="E2264" t="str">
        <f t="shared" si="1337"/>
        <v xml:space="preserve"> 14_2CH_02_10 </v>
      </c>
      <c r="G2264" t="s">
        <v>8849</v>
      </c>
      <c r="H2264" t="s">
        <v>14189</v>
      </c>
      <c r="I2264" t="s">
        <v>8849</v>
      </c>
      <c r="J2264" t="s">
        <v>14189</v>
      </c>
      <c r="K2264" t="s">
        <v>14187</v>
      </c>
    </row>
    <row r="2265" spans="1:11" x14ac:dyDescent="0.25">
      <c r="A2265" t="str">
        <f t="shared" ref="A2265:B2265" si="1338">+B1182</f>
        <v xml:space="preserve"> 08_RUT_03_15 </v>
      </c>
      <c r="B2265" t="str">
        <f t="shared" si="1338"/>
        <v xml:space="preserve"> six measures of </v>
      </c>
      <c r="C2265" t="str">
        <f>+D1182</f>
        <v xml:space="preserve"> 08_RUT_03_17 </v>
      </c>
      <c r="D2265">
        <f t="shared" ref="D2265:E2265" si="1339">+E1182</f>
        <v>0</v>
      </c>
      <c r="E2265">
        <f t="shared" si="1339"/>
        <v>0</v>
      </c>
      <c r="G2265" t="s">
        <v>8849</v>
      </c>
      <c r="H2265" t="s">
        <v>14196</v>
      </c>
      <c r="I2265" t="s">
        <v>9861</v>
      </c>
      <c r="J2265">
        <v>0</v>
      </c>
      <c r="K2265">
        <v>0</v>
      </c>
    </row>
    <row r="2266" spans="1:11" x14ac:dyDescent="0.25">
      <c r="A2266" t="str">
        <f t="shared" ref="A2266:B2266" si="1340">+B1183</f>
        <v xml:space="preserve"> 08_RUT_03_15 </v>
      </c>
      <c r="B2266" t="str">
        <f t="shared" si="1340"/>
        <v xml:space="preserve"> six measures of barley </v>
      </c>
      <c r="C2266" t="str">
        <f>+D1183</f>
        <v xml:space="preserve"> 08_RUT_03_17 </v>
      </c>
      <c r="D2266">
        <f t="shared" ref="D2266:E2266" si="1341">+E1183</f>
        <v>0</v>
      </c>
      <c r="E2266">
        <f t="shared" si="1341"/>
        <v>0</v>
      </c>
      <c r="G2266" t="s">
        <v>8849</v>
      </c>
      <c r="H2266" t="s">
        <v>14197</v>
      </c>
      <c r="I2266" t="s">
        <v>9861</v>
      </c>
      <c r="J2266">
        <v>0</v>
      </c>
      <c r="K2266">
        <v>0</v>
      </c>
    </row>
    <row r="2267" spans="1:11" x14ac:dyDescent="0.25">
      <c r="A2267" t="str">
        <f t="shared" ref="A2267:B2267" si="1342">+B1188</f>
        <v xml:space="preserve"> 08_RUT_03_17 </v>
      </c>
      <c r="B2267" t="str">
        <f t="shared" si="1342"/>
        <v xml:space="preserve"> measures of barley gave </v>
      </c>
      <c r="C2267" t="str">
        <f>+D1188</f>
        <v xml:space="preserve"> 08_RUT_03_17 </v>
      </c>
      <c r="D2267">
        <f t="shared" ref="D2267:E2267" si="1343">+E1188</f>
        <v>0</v>
      </c>
      <c r="E2267">
        <f t="shared" si="1343"/>
        <v>0</v>
      </c>
      <c r="G2267" t="s">
        <v>9861</v>
      </c>
      <c r="H2267" t="s">
        <v>14207</v>
      </c>
      <c r="I2267" t="s">
        <v>9861</v>
      </c>
      <c r="J2267">
        <v>0</v>
      </c>
      <c r="K2267">
        <v>0</v>
      </c>
    </row>
    <row r="2268" spans="1:11" x14ac:dyDescent="0.25">
      <c r="A2268" t="str">
        <f t="shared" ref="A2268:B2268" si="1344">+B1198</f>
        <v xml:space="preserve"> 08_RUT_04_01 </v>
      </c>
      <c r="B2268" t="str">
        <f t="shared" si="1344"/>
        <v xml:space="preserve"> down here And </v>
      </c>
      <c r="C2268" t="str">
        <f>+D1198</f>
        <v xml:space="preserve"> 08_RUT_04_02 </v>
      </c>
      <c r="D2268">
        <f t="shared" ref="D2268:E2268" si="1345">+E1198</f>
        <v>0</v>
      </c>
      <c r="E2268">
        <f t="shared" si="1345"/>
        <v>0</v>
      </c>
      <c r="G2268" t="s">
        <v>8420</v>
      </c>
      <c r="H2268" t="s">
        <v>14225</v>
      </c>
      <c r="I2268" t="s">
        <v>3662</v>
      </c>
      <c r="J2268">
        <v>0</v>
      </c>
      <c r="K2268">
        <v>0</v>
      </c>
    </row>
    <row r="2269" spans="1:11" x14ac:dyDescent="0.25">
      <c r="A2269" t="str">
        <f t="shared" ref="A2269:B2269" si="1346">+B1203</f>
        <v xml:space="preserve"> 08_RUT_04_01 </v>
      </c>
      <c r="B2269" t="str">
        <f t="shared" si="1346"/>
        <v xml:space="preserve"> the gate and </v>
      </c>
      <c r="C2269" t="str">
        <f>+D1203</f>
        <v xml:space="preserve"> 08_RUT_04_11 </v>
      </c>
      <c r="D2269" t="str">
        <f t="shared" ref="D2269:E2269" si="1347">+E1203</f>
        <v xml:space="preserve"> the gate and </v>
      </c>
      <c r="E2269" t="str">
        <f t="shared" si="1347"/>
        <v xml:space="preserve"> 09_1SA_09_18 </v>
      </c>
      <c r="G2269" t="s">
        <v>8420</v>
      </c>
      <c r="H2269" t="s">
        <v>14230</v>
      </c>
      <c r="I2269" t="s">
        <v>845</v>
      </c>
      <c r="J2269" t="s">
        <v>14230</v>
      </c>
      <c r="K2269" t="s">
        <v>10382</v>
      </c>
    </row>
    <row r="2270" spans="1:11" x14ac:dyDescent="0.25">
      <c r="A2270" t="str">
        <f t="shared" ref="A2270:B2270" si="1348">+B1216</f>
        <v xml:space="preserve"> 08_RUT_04_03 </v>
      </c>
      <c r="B2270" t="str">
        <f t="shared" si="1348"/>
        <v xml:space="preserve"> that is come </v>
      </c>
      <c r="C2270" t="str">
        <f>+D1216</f>
        <v xml:space="preserve"> 08_RUT_04_11 </v>
      </c>
      <c r="D2270" t="str">
        <f t="shared" ref="D2270:E2270" si="1349">+E1216</f>
        <v xml:space="preserve"> that is come </v>
      </c>
      <c r="E2270" t="str">
        <f t="shared" si="1349"/>
        <v xml:space="preserve"> 09_1SA_17_25 </v>
      </c>
      <c r="G2270" t="s">
        <v>2790</v>
      </c>
      <c r="H2270" t="s">
        <v>14249</v>
      </c>
      <c r="I2270" t="s">
        <v>845</v>
      </c>
      <c r="J2270" t="s">
        <v>14249</v>
      </c>
      <c r="K2270" t="s">
        <v>518</v>
      </c>
    </row>
    <row r="2271" spans="1:11" x14ac:dyDescent="0.25">
      <c r="A2271" t="str">
        <f t="shared" ref="A2271:B2271" si="1350">+B1229</f>
        <v xml:space="preserve"> 08_RUT_04_05 </v>
      </c>
      <c r="B2271" t="str">
        <f t="shared" si="1350"/>
        <v xml:space="preserve"> dead upon his </v>
      </c>
      <c r="C2271" t="str">
        <f t="shared" ref="C2271:C2290" si="1351">+D1229</f>
        <v xml:space="preserve"> 08_RUT_04_10 </v>
      </c>
      <c r="D2271">
        <f t="shared" ref="D2271:E2271" si="1352">+E1229</f>
        <v>0</v>
      </c>
      <c r="E2271">
        <f t="shared" si="1352"/>
        <v>0</v>
      </c>
      <c r="G2271" t="s">
        <v>3266</v>
      </c>
      <c r="H2271" t="s">
        <v>14265</v>
      </c>
      <c r="I2271" t="s">
        <v>3267</v>
      </c>
      <c r="J2271">
        <v>0</v>
      </c>
      <c r="K2271">
        <v>0</v>
      </c>
    </row>
    <row r="2272" spans="1:11" x14ac:dyDescent="0.25">
      <c r="A2272" t="str">
        <f t="shared" ref="A2272:B2272" si="1353">+B1230</f>
        <v xml:space="preserve"> 08_RUT_04_05 </v>
      </c>
      <c r="B2272" t="str">
        <f t="shared" si="1353"/>
        <v xml:space="preserve"> dead upon his inheritance </v>
      </c>
      <c r="C2272" t="str">
        <f t="shared" si="1351"/>
        <v xml:space="preserve"> 08_RUT_04_10 </v>
      </c>
      <c r="D2272">
        <f t="shared" ref="D2272:E2272" si="1354">+E1230</f>
        <v>0</v>
      </c>
      <c r="E2272">
        <f t="shared" si="1354"/>
        <v>0</v>
      </c>
      <c r="G2272" t="s">
        <v>3266</v>
      </c>
      <c r="H2272" t="s">
        <v>14266</v>
      </c>
      <c r="I2272" t="s">
        <v>3267</v>
      </c>
      <c r="J2272">
        <v>0</v>
      </c>
      <c r="K2272">
        <v>0</v>
      </c>
    </row>
    <row r="2273" spans="1:11" x14ac:dyDescent="0.25">
      <c r="A2273" t="str">
        <f t="shared" ref="A2273:B2273" si="1355">+B1231</f>
        <v xml:space="preserve"> 08_RUT_04_05 </v>
      </c>
      <c r="B2273" t="str">
        <f t="shared" si="1355"/>
        <v xml:space="preserve"> hand of Naomi </v>
      </c>
      <c r="C2273" t="str">
        <f t="shared" si="1351"/>
        <v xml:space="preserve"> 08_RUT_04_09 </v>
      </c>
      <c r="D2273">
        <f t="shared" ref="D2273:E2273" si="1356">+E1231</f>
        <v>0</v>
      </c>
      <c r="E2273">
        <f t="shared" si="1356"/>
        <v>0</v>
      </c>
      <c r="G2273" t="s">
        <v>3266</v>
      </c>
      <c r="H2273" t="s">
        <v>14267</v>
      </c>
      <c r="I2273" t="s">
        <v>4335</v>
      </c>
      <c r="J2273">
        <v>0</v>
      </c>
      <c r="K2273">
        <v>0</v>
      </c>
    </row>
    <row r="2274" spans="1:11" x14ac:dyDescent="0.25">
      <c r="A2274" t="str">
        <f t="shared" ref="A2274:B2274" si="1357">+B1232</f>
        <v xml:space="preserve"> 08_RUT_04_05 </v>
      </c>
      <c r="B2274" t="str">
        <f t="shared" si="1357"/>
        <v xml:space="preserve"> Moabitess the wife </v>
      </c>
      <c r="C2274" t="str">
        <f t="shared" si="1351"/>
        <v xml:space="preserve"> 08_RUT_04_10 </v>
      </c>
      <c r="D2274">
        <f t="shared" ref="D2274:E2274" si="1358">+E1232</f>
        <v>0</v>
      </c>
      <c r="E2274">
        <f t="shared" si="1358"/>
        <v>0</v>
      </c>
      <c r="G2274" t="s">
        <v>3266</v>
      </c>
      <c r="H2274" t="s">
        <v>14268</v>
      </c>
      <c r="I2274" t="s">
        <v>3267</v>
      </c>
      <c r="J2274">
        <v>0</v>
      </c>
      <c r="K2274">
        <v>0</v>
      </c>
    </row>
    <row r="2275" spans="1:11" x14ac:dyDescent="0.25">
      <c r="A2275" t="str">
        <f t="shared" ref="A2275:B2275" si="1359">+B1233</f>
        <v xml:space="preserve"> 08_RUT_04_05 </v>
      </c>
      <c r="B2275" t="str">
        <f t="shared" si="1359"/>
        <v xml:space="preserve"> Moabitess the wife of </v>
      </c>
      <c r="C2275" t="str">
        <f t="shared" si="1351"/>
        <v xml:space="preserve"> 08_RUT_04_10 </v>
      </c>
      <c r="D2275">
        <f t="shared" ref="D2275:E2275" si="1360">+E1233</f>
        <v>0</v>
      </c>
      <c r="E2275">
        <f t="shared" si="1360"/>
        <v>0</v>
      </c>
      <c r="G2275" t="s">
        <v>3266</v>
      </c>
      <c r="H2275" t="s">
        <v>14269</v>
      </c>
      <c r="I2275" t="s">
        <v>3267</v>
      </c>
      <c r="J2275">
        <v>0</v>
      </c>
      <c r="K2275">
        <v>0</v>
      </c>
    </row>
    <row r="2276" spans="1:11" x14ac:dyDescent="0.25">
      <c r="A2276" t="str">
        <f t="shared" ref="A2276:B2276" si="1361">+B1234</f>
        <v xml:space="preserve"> 08_RUT_04_05 </v>
      </c>
      <c r="B2276" t="str">
        <f t="shared" si="1361"/>
        <v xml:space="preserve"> name of the dead </v>
      </c>
      <c r="C2276" t="str">
        <f t="shared" si="1351"/>
        <v xml:space="preserve"> 08_RUT_04_10 </v>
      </c>
      <c r="D2276">
        <f t="shared" ref="D2276:E2276" si="1362">+E1234</f>
        <v>0</v>
      </c>
      <c r="E2276">
        <f t="shared" si="1362"/>
        <v>0</v>
      </c>
      <c r="G2276" t="s">
        <v>3266</v>
      </c>
      <c r="H2276" t="s">
        <v>14270</v>
      </c>
      <c r="I2276" t="s">
        <v>3267</v>
      </c>
      <c r="J2276">
        <v>0</v>
      </c>
      <c r="K2276">
        <v>0</v>
      </c>
    </row>
    <row r="2277" spans="1:11" x14ac:dyDescent="0.25">
      <c r="A2277" t="str">
        <f t="shared" ref="A2277:B2277" si="1363">+B1235</f>
        <v xml:space="preserve"> 08_RUT_04_05 </v>
      </c>
      <c r="B2277" t="str">
        <f t="shared" si="1363"/>
        <v xml:space="preserve"> of the dead upon </v>
      </c>
      <c r="C2277" t="str">
        <f t="shared" si="1351"/>
        <v xml:space="preserve"> 08_RUT_04_10 </v>
      </c>
      <c r="D2277">
        <f t="shared" ref="D2277:E2277" si="1364">+E1235</f>
        <v>0</v>
      </c>
      <c r="E2277">
        <f t="shared" si="1364"/>
        <v>0</v>
      </c>
      <c r="G2277" t="s">
        <v>3266</v>
      </c>
      <c r="H2277" t="s">
        <v>14271</v>
      </c>
      <c r="I2277" t="s">
        <v>3267</v>
      </c>
      <c r="J2277">
        <v>0</v>
      </c>
      <c r="K2277">
        <v>0</v>
      </c>
    </row>
    <row r="2278" spans="1:11" x14ac:dyDescent="0.25">
      <c r="A2278" t="str">
        <f t="shared" ref="A2278:B2278" si="1365">+B1236</f>
        <v xml:space="preserve"> 08_RUT_04_05 </v>
      </c>
      <c r="B2278" t="str">
        <f t="shared" si="1365"/>
        <v xml:space="preserve"> raise up the </v>
      </c>
      <c r="C2278" t="str">
        <f t="shared" si="1351"/>
        <v xml:space="preserve"> 08_RUT_04_10 </v>
      </c>
      <c r="D2278" t="str">
        <f t="shared" ref="D2278:E2278" si="1366">+E1236</f>
        <v xml:space="preserve"> raise up the </v>
      </c>
      <c r="E2278" t="str">
        <f t="shared" si="1366"/>
        <v xml:space="preserve"> 23_ISA_49_06 </v>
      </c>
      <c r="G2278" t="s">
        <v>3266</v>
      </c>
      <c r="H2278" t="s">
        <v>14272</v>
      </c>
      <c r="I2278" t="s">
        <v>3267</v>
      </c>
      <c r="J2278" t="s">
        <v>14272</v>
      </c>
      <c r="K2278" t="s">
        <v>3476</v>
      </c>
    </row>
    <row r="2279" spans="1:11" x14ac:dyDescent="0.25">
      <c r="A2279" t="str">
        <f t="shared" ref="A2279:B2279" si="1367">+B1237</f>
        <v xml:space="preserve"> 08_RUT_04_05 </v>
      </c>
      <c r="B2279" t="str">
        <f t="shared" si="1367"/>
        <v xml:space="preserve"> raise up the name </v>
      </c>
      <c r="C2279" t="str">
        <f t="shared" si="1351"/>
        <v xml:space="preserve"> 08_RUT_04_10 </v>
      </c>
      <c r="D2279">
        <f t="shared" ref="D2279:E2279" si="1368">+E1237</f>
        <v>0</v>
      </c>
      <c r="E2279">
        <f t="shared" si="1368"/>
        <v>0</v>
      </c>
      <c r="G2279" t="s">
        <v>3266</v>
      </c>
      <c r="H2279" t="s">
        <v>14275</v>
      </c>
      <c r="I2279" t="s">
        <v>3267</v>
      </c>
      <c r="J2279">
        <v>0</v>
      </c>
      <c r="K2279">
        <v>0</v>
      </c>
    </row>
    <row r="2280" spans="1:11" x14ac:dyDescent="0.25">
      <c r="A2280" t="str">
        <f t="shared" ref="A2280:B2280" si="1369">+B1238</f>
        <v xml:space="preserve"> 08_RUT_04_05 </v>
      </c>
      <c r="B2280" t="str">
        <f t="shared" si="1369"/>
        <v xml:space="preserve"> Ruth the Moabitess the </v>
      </c>
      <c r="C2280" t="str">
        <f t="shared" si="1351"/>
        <v xml:space="preserve"> 08_RUT_04_10 </v>
      </c>
      <c r="D2280">
        <f t="shared" ref="D2280:E2280" si="1370">+E1238</f>
        <v>0</v>
      </c>
      <c r="E2280">
        <f t="shared" si="1370"/>
        <v>0</v>
      </c>
      <c r="G2280" t="s">
        <v>3266</v>
      </c>
      <c r="H2280" t="s">
        <v>14276</v>
      </c>
      <c r="I2280" t="s">
        <v>3267</v>
      </c>
      <c r="J2280">
        <v>0</v>
      </c>
      <c r="K2280">
        <v>0</v>
      </c>
    </row>
    <row r="2281" spans="1:11" x14ac:dyDescent="0.25">
      <c r="A2281" t="str">
        <f t="shared" ref="A2281:B2281" si="1371">+B1239</f>
        <v xml:space="preserve"> 08_RUT_04_05 </v>
      </c>
      <c r="B2281" t="str">
        <f t="shared" si="1371"/>
        <v xml:space="preserve"> the dead upon </v>
      </c>
      <c r="C2281" t="str">
        <f t="shared" si="1351"/>
        <v xml:space="preserve"> 08_RUT_04_10 </v>
      </c>
      <c r="D2281">
        <f t="shared" ref="D2281:E2281" si="1372">+E1239</f>
        <v>0</v>
      </c>
      <c r="E2281">
        <f t="shared" si="1372"/>
        <v>0</v>
      </c>
      <c r="G2281" t="s">
        <v>3266</v>
      </c>
      <c r="H2281" t="s">
        <v>14277</v>
      </c>
      <c r="I2281" t="s">
        <v>3267</v>
      </c>
      <c r="J2281">
        <v>0</v>
      </c>
      <c r="K2281">
        <v>0</v>
      </c>
    </row>
    <row r="2282" spans="1:11" x14ac:dyDescent="0.25">
      <c r="A2282" t="str">
        <f t="shared" ref="A2282:B2282" si="1373">+B1240</f>
        <v xml:space="preserve"> 08_RUT_04_05 </v>
      </c>
      <c r="B2282" t="str">
        <f t="shared" si="1373"/>
        <v xml:space="preserve"> the dead upon his </v>
      </c>
      <c r="C2282" t="str">
        <f t="shared" si="1351"/>
        <v xml:space="preserve"> 08_RUT_04_10 </v>
      </c>
      <c r="D2282">
        <f t="shared" ref="D2282:E2282" si="1374">+E1240</f>
        <v>0</v>
      </c>
      <c r="E2282">
        <f t="shared" si="1374"/>
        <v>0</v>
      </c>
      <c r="G2282" t="s">
        <v>3266</v>
      </c>
      <c r="H2282" t="s">
        <v>14278</v>
      </c>
      <c r="I2282" t="s">
        <v>3267</v>
      </c>
      <c r="J2282">
        <v>0</v>
      </c>
      <c r="K2282">
        <v>0</v>
      </c>
    </row>
    <row r="2283" spans="1:11" x14ac:dyDescent="0.25">
      <c r="A2283" t="str">
        <f t="shared" ref="A2283:B2283" si="1375">+B1241</f>
        <v xml:space="preserve"> 08_RUT_04_05 </v>
      </c>
      <c r="B2283" t="str">
        <f t="shared" si="1375"/>
        <v xml:space="preserve"> the hand of Naomi </v>
      </c>
      <c r="C2283" t="str">
        <f t="shared" si="1351"/>
        <v xml:space="preserve"> 08_RUT_04_09 </v>
      </c>
      <c r="D2283">
        <f t="shared" ref="D2283:E2283" si="1376">+E1241</f>
        <v>0</v>
      </c>
      <c r="E2283">
        <f t="shared" si="1376"/>
        <v>0</v>
      </c>
      <c r="G2283" t="s">
        <v>3266</v>
      </c>
      <c r="H2283" t="s">
        <v>14279</v>
      </c>
      <c r="I2283" t="s">
        <v>4335</v>
      </c>
      <c r="J2283">
        <v>0</v>
      </c>
      <c r="K2283">
        <v>0</v>
      </c>
    </row>
    <row r="2284" spans="1:11" x14ac:dyDescent="0.25">
      <c r="A2284" t="str">
        <f t="shared" ref="A2284:B2284" si="1377">+B1242</f>
        <v xml:space="preserve"> 08_RUT_04_05 </v>
      </c>
      <c r="B2284" t="str">
        <f t="shared" si="1377"/>
        <v xml:space="preserve"> the Moabitess the </v>
      </c>
      <c r="C2284" t="str">
        <f t="shared" si="1351"/>
        <v xml:space="preserve"> 08_RUT_04_10 </v>
      </c>
      <c r="D2284">
        <f t="shared" ref="D2284:E2284" si="1378">+E1242</f>
        <v>0</v>
      </c>
      <c r="E2284">
        <f t="shared" si="1378"/>
        <v>0</v>
      </c>
      <c r="G2284" t="s">
        <v>3266</v>
      </c>
      <c r="H2284" t="s">
        <v>14280</v>
      </c>
      <c r="I2284" t="s">
        <v>3267</v>
      </c>
      <c r="J2284">
        <v>0</v>
      </c>
      <c r="K2284">
        <v>0</v>
      </c>
    </row>
    <row r="2285" spans="1:11" x14ac:dyDescent="0.25">
      <c r="A2285" t="str">
        <f t="shared" ref="A2285:B2285" si="1379">+B1243</f>
        <v xml:space="preserve"> 08_RUT_04_05 </v>
      </c>
      <c r="B2285" t="str">
        <f t="shared" si="1379"/>
        <v xml:space="preserve"> the Moabitess the wife </v>
      </c>
      <c r="C2285" t="str">
        <f t="shared" si="1351"/>
        <v xml:space="preserve"> 08_RUT_04_10 </v>
      </c>
      <c r="D2285">
        <f t="shared" ref="D2285:E2285" si="1380">+E1243</f>
        <v>0</v>
      </c>
      <c r="E2285">
        <f t="shared" si="1380"/>
        <v>0</v>
      </c>
      <c r="G2285" t="s">
        <v>3266</v>
      </c>
      <c r="H2285" t="s">
        <v>14281</v>
      </c>
      <c r="I2285" t="s">
        <v>3267</v>
      </c>
      <c r="J2285">
        <v>0</v>
      </c>
      <c r="K2285">
        <v>0</v>
      </c>
    </row>
    <row r="2286" spans="1:11" x14ac:dyDescent="0.25">
      <c r="A2286" t="str">
        <f t="shared" ref="A2286:B2286" si="1381">+B1244</f>
        <v xml:space="preserve"> 08_RUT_04_05 </v>
      </c>
      <c r="B2286" t="str">
        <f t="shared" si="1381"/>
        <v xml:space="preserve"> to raise up the </v>
      </c>
      <c r="C2286" t="str">
        <f t="shared" si="1351"/>
        <v xml:space="preserve"> 08_RUT_04_10 </v>
      </c>
      <c r="D2286">
        <f t="shared" ref="D2286:E2286" si="1382">+E1244</f>
        <v>0</v>
      </c>
      <c r="E2286">
        <f t="shared" si="1382"/>
        <v>0</v>
      </c>
      <c r="G2286" t="s">
        <v>3266</v>
      </c>
      <c r="H2286" t="s">
        <v>14282</v>
      </c>
      <c r="I2286" t="s">
        <v>3267</v>
      </c>
      <c r="J2286">
        <v>0</v>
      </c>
      <c r="K2286">
        <v>0</v>
      </c>
    </row>
    <row r="2287" spans="1:11" x14ac:dyDescent="0.25">
      <c r="A2287" t="str">
        <f t="shared" ref="A2287:B2287" si="1383">+B1245</f>
        <v xml:space="preserve"> 08_RUT_04_05 </v>
      </c>
      <c r="B2287" t="str">
        <f t="shared" si="1383"/>
        <v xml:space="preserve"> up the name </v>
      </c>
      <c r="C2287" t="str">
        <f t="shared" si="1351"/>
        <v xml:space="preserve"> 08_RUT_04_10 </v>
      </c>
      <c r="D2287">
        <f t="shared" ref="D2287:E2287" si="1384">+E1245</f>
        <v>0</v>
      </c>
      <c r="E2287">
        <f t="shared" si="1384"/>
        <v>0</v>
      </c>
      <c r="G2287" t="s">
        <v>3266</v>
      </c>
      <c r="H2287" t="s">
        <v>14283</v>
      </c>
      <c r="I2287" t="s">
        <v>3267</v>
      </c>
      <c r="J2287">
        <v>0</v>
      </c>
      <c r="K2287">
        <v>0</v>
      </c>
    </row>
    <row r="2288" spans="1:11" x14ac:dyDescent="0.25">
      <c r="A2288" t="str">
        <f t="shared" ref="A2288:B2288" si="1385">+B1246</f>
        <v xml:space="preserve"> 08_RUT_04_05 </v>
      </c>
      <c r="B2288" t="str">
        <f t="shared" si="1385"/>
        <v xml:space="preserve"> up the name of </v>
      </c>
      <c r="C2288" t="str">
        <f t="shared" si="1351"/>
        <v xml:space="preserve"> 08_RUT_04_10 </v>
      </c>
      <c r="D2288">
        <f t="shared" ref="D2288:E2288" si="1386">+E1246</f>
        <v>0</v>
      </c>
      <c r="E2288">
        <f t="shared" si="1386"/>
        <v>0</v>
      </c>
      <c r="G2288" t="s">
        <v>3266</v>
      </c>
      <c r="H2288" t="s">
        <v>14284</v>
      </c>
      <c r="I2288" t="s">
        <v>3267</v>
      </c>
      <c r="J2288">
        <v>0</v>
      </c>
      <c r="K2288">
        <v>0</v>
      </c>
    </row>
    <row r="2289" spans="1:11" x14ac:dyDescent="0.25">
      <c r="A2289" t="str">
        <f t="shared" ref="A2289:B2289" si="1387">+B1247</f>
        <v xml:space="preserve"> 08_RUT_04_05 </v>
      </c>
      <c r="B2289" t="str">
        <f t="shared" si="1387"/>
        <v xml:space="preserve"> upon his inheritance </v>
      </c>
      <c r="C2289" t="str">
        <f t="shared" si="1351"/>
        <v xml:space="preserve"> 08_RUT_04_10 </v>
      </c>
      <c r="D2289">
        <f t="shared" ref="D2289:E2289" si="1388">+E1247</f>
        <v>0</v>
      </c>
      <c r="E2289">
        <f t="shared" si="1388"/>
        <v>0</v>
      </c>
      <c r="G2289" t="s">
        <v>3266</v>
      </c>
      <c r="H2289" t="s">
        <v>14285</v>
      </c>
      <c r="I2289" t="s">
        <v>3267</v>
      </c>
      <c r="J2289">
        <v>0</v>
      </c>
      <c r="K2289">
        <v>0</v>
      </c>
    </row>
    <row r="2290" spans="1:11" x14ac:dyDescent="0.25">
      <c r="A2290" t="str">
        <f t="shared" ref="A2290:B2290" si="1389">+B1248</f>
        <v xml:space="preserve"> 08_RUT_04_06 </v>
      </c>
      <c r="B2290" t="str">
        <f t="shared" si="1389"/>
        <v xml:space="preserve"> I cannot redeem it </v>
      </c>
      <c r="C2290" t="str">
        <f t="shared" si="1351"/>
        <v xml:space="preserve"> 08_RUT_04_06 </v>
      </c>
      <c r="D2290">
        <f t="shared" ref="D2290:E2290" si="1390">+E1248</f>
        <v>0</v>
      </c>
      <c r="E2290">
        <f t="shared" si="1390"/>
        <v>0</v>
      </c>
      <c r="G2290" t="s">
        <v>10531</v>
      </c>
      <c r="H2290" t="s">
        <v>14286</v>
      </c>
      <c r="I2290" t="s">
        <v>10531</v>
      </c>
      <c r="J2290">
        <v>0</v>
      </c>
      <c r="K2290">
        <v>0</v>
      </c>
    </row>
    <row r="2291" spans="1:11" x14ac:dyDescent="0.25">
      <c r="A2291" t="str">
        <f t="shared" ref="A2291:B2291" si="1391">+B1250</f>
        <v xml:space="preserve"> 08_RUT_04_06 </v>
      </c>
      <c r="B2291" t="str">
        <f t="shared" si="1391"/>
        <v xml:space="preserve"> the kinsman said </v>
      </c>
      <c r="C2291" t="str">
        <f>+D1250</f>
        <v xml:space="preserve"> 08_RUT_04_08 </v>
      </c>
      <c r="D2291">
        <f t="shared" ref="D2291:E2291" si="1392">+E1250</f>
        <v>0</v>
      </c>
      <c r="E2291">
        <f t="shared" si="1392"/>
        <v>0</v>
      </c>
      <c r="G2291" t="s">
        <v>10531</v>
      </c>
      <c r="H2291" t="s">
        <v>14288</v>
      </c>
      <c r="I2291" t="s">
        <v>13445</v>
      </c>
      <c r="J2291">
        <v>0</v>
      </c>
      <c r="K2291">
        <v>0</v>
      </c>
    </row>
    <row r="2292" spans="1:11" x14ac:dyDescent="0.25">
      <c r="A2292" t="str">
        <f t="shared" ref="A2292:B2292" si="1393">+B1257</f>
        <v xml:space="preserve"> 08_RUT_04_07 </v>
      </c>
      <c r="B2292" t="str">
        <f t="shared" si="1393"/>
        <v xml:space="preserve"> off his shoe </v>
      </c>
      <c r="C2292" t="str">
        <f>+D1257</f>
        <v xml:space="preserve"> 08_RUT_04_08 </v>
      </c>
      <c r="D2292">
        <f t="shared" ref="D2292:E2292" si="1394">+E1257</f>
        <v>0</v>
      </c>
      <c r="E2292">
        <f t="shared" si="1394"/>
        <v>0</v>
      </c>
      <c r="G2292" t="s">
        <v>10248</v>
      </c>
      <c r="H2292" t="s">
        <v>14297</v>
      </c>
      <c r="I2292" t="s">
        <v>13445</v>
      </c>
      <c r="J2292">
        <v>0</v>
      </c>
      <c r="K2292">
        <v>0</v>
      </c>
    </row>
    <row r="2293" spans="1:11" x14ac:dyDescent="0.25">
      <c r="A2293" t="str">
        <f t="shared" ref="A2293:B2293" si="1395">+B1264</f>
        <v xml:space="preserve"> 08_RUT_04_09 </v>
      </c>
      <c r="B2293" t="str">
        <f t="shared" si="1395"/>
        <v xml:space="preserve"> are witnesses this </v>
      </c>
      <c r="C2293" t="str">
        <f>+D1264</f>
        <v xml:space="preserve"> 08_RUT_04_10 </v>
      </c>
      <c r="D2293">
        <f t="shared" ref="D2293:E2293" si="1396">+E1264</f>
        <v>0</v>
      </c>
      <c r="E2293">
        <f t="shared" si="1396"/>
        <v>0</v>
      </c>
      <c r="G2293" t="s">
        <v>4335</v>
      </c>
      <c r="H2293" t="s">
        <v>14312</v>
      </c>
      <c r="I2293" t="s">
        <v>3267</v>
      </c>
      <c r="J2293">
        <v>0</v>
      </c>
      <c r="K2293">
        <v>0</v>
      </c>
    </row>
    <row r="2294" spans="1:11" x14ac:dyDescent="0.25">
      <c r="A2294" t="str">
        <f t="shared" ref="A2294:B2294" si="1397">+B1265</f>
        <v xml:space="preserve"> 08_RUT_04_09 </v>
      </c>
      <c r="B2294" t="str">
        <f t="shared" si="1397"/>
        <v xml:space="preserve"> are witnesses this day </v>
      </c>
      <c r="C2294" t="str">
        <f>+D1265</f>
        <v xml:space="preserve"> 08_RUT_04_10 </v>
      </c>
      <c r="D2294">
        <f t="shared" ref="D2294:E2294" si="1398">+E1265</f>
        <v>0</v>
      </c>
      <c r="E2294">
        <f t="shared" si="1398"/>
        <v>0</v>
      </c>
      <c r="G2294" t="s">
        <v>4335</v>
      </c>
      <c r="H2294" t="s">
        <v>14313</v>
      </c>
      <c r="I2294" t="s">
        <v>3267</v>
      </c>
      <c r="J2294">
        <v>0</v>
      </c>
      <c r="K2294">
        <v>0</v>
      </c>
    </row>
    <row r="2295" spans="1:11" x14ac:dyDescent="0.25">
      <c r="A2295" t="str">
        <f t="shared" ref="A2295:B2295" si="1399">+B1267</f>
        <v xml:space="preserve"> 08_RUT_04_09 </v>
      </c>
      <c r="B2295" t="str">
        <f t="shared" si="1399"/>
        <v xml:space="preserve"> witnesses this day </v>
      </c>
      <c r="C2295" t="str">
        <f>+D1267</f>
        <v xml:space="preserve"> 08_RUT_04_10 </v>
      </c>
      <c r="D2295">
        <f t="shared" ref="D2295:E2295" si="1400">+E1267</f>
        <v>0</v>
      </c>
      <c r="E2295">
        <f t="shared" si="1400"/>
        <v>0</v>
      </c>
      <c r="G2295" t="s">
        <v>4335</v>
      </c>
      <c r="H2295" t="s">
        <v>14315</v>
      </c>
      <c r="I2295" t="s">
        <v>3267</v>
      </c>
      <c r="J2295">
        <v>0</v>
      </c>
      <c r="K2295">
        <v>0</v>
      </c>
    </row>
    <row r="2296" spans="1:11" x14ac:dyDescent="0.25">
      <c r="A2296" t="str">
        <f t="shared" ref="A2296:B2296" si="1401">+B1268</f>
        <v xml:space="preserve"> 08_RUT_04_09 </v>
      </c>
      <c r="B2296" t="str">
        <f t="shared" si="1401"/>
        <v xml:space="preserve"> Ye are witnesses this </v>
      </c>
      <c r="C2296" t="str">
        <f>+D1268</f>
        <v xml:space="preserve"> 08_RUT_04_10 </v>
      </c>
      <c r="D2296">
        <f t="shared" ref="D2296:E2296" si="1402">+E1268</f>
        <v>0</v>
      </c>
      <c r="E2296">
        <f t="shared" si="1402"/>
        <v>0</v>
      </c>
      <c r="G2296" t="s">
        <v>4335</v>
      </c>
      <c r="H2296" t="s">
        <v>14316</v>
      </c>
      <c r="I2296" t="s">
        <v>3267</v>
      </c>
      <c r="J2296">
        <v>0</v>
      </c>
      <c r="K2296">
        <v>0</v>
      </c>
    </row>
    <row r="2297" spans="1:11" x14ac:dyDescent="0.25">
      <c r="A2297" t="str">
        <f t="shared" ref="A2297:B2297" si="1403">+B1281</f>
        <v xml:space="preserve"> 08_RUT_04_11 </v>
      </c>
      <c r="B2297" t="str">
        <f t="shared" si="1403"/>
        <v xml:space="preserve"> be famous in </v>
      </c>
      <c r="C2297" t="str">
        <f>+D1281</f>
        <v xml:space="preserve"> 08_RUT_04_14 </v>
      </c>
      <c r="D2297">
        <f t="shared" ref="D2297:E2297" si="1404">+E1281</f>
        <v>0</v>
      </c>
      <c r="E2297">
        <f t="shared" si="1404"/>
        <v>0</v>
      </c>
      <c r="G2297" t="s">
        <v>845</v>
      </c>
      <c r="H2297" t="s">
        <v>14331</v>
      </c>
      <c r="I2297" t="s">
        <v>8861</v>
      </c>
      <c r="J2297">
        <v>0</v>
      </c>
      <c r="K2297">
        <v>0</v>
      </c>
    </row>
    <row r="2298" spans="1:11" x14ac:dyDescent="0.25">
      <c r="A2298" t="str">
        <f t="shared" ref="A2298:B2298" si="1405">+D40</f>
        <v xml:space="preserve"> 01_GEN_34_02 </v>
      </c>
      <c r="B2298" t="str">
        <f t="shared" si="1405"/>
        <v xml:space="preserve"> with her and </v>
      </c>
      <c r="C2298" t="str">
        <f>+F40</f>
        <v xml:space="preserve"> 08_RUT_01_07 </v>
      </c>
      <c r="D2298" t="str">
        <f t="shared" ref="D2298:E2298" si="1406">+G40</f>
        <v xml:space="preserve"> with her and </v>
      </c>
      <c r="E2298" t="str">
        <f t="shared" si="1406"/>
        <v xml:space="preserve"> 10_2SA_12_24 </v>
      </c>
      <c r="G2298" t="s">
        <v>4482</v>
      </c>
      <c r="H2298" t="s">
        <v>4481</v>
      </c>
      <c r="I2298" t="s">
        <v>2787</v>
      </c>
      <c r="J2298" t="s">
        <v>4481</v>
      </c>
      <c r="K2298" t="s">
        <v>2419</v>
      </c>
    </row>
    <row r="2299" spans="1:11" x14ac:dyDescent="0.25">
      <c r="A2299" t="str">
        <f t="shared" ref="A2299:B2299" si="1407">+D93</f>
        <v xml:space="preserve"> 06_JOS_07_23 </v>
      </c>
      <c r="B2299" t="str">
        <f t="shared" si="1407"/>
        <v xml:space="preserve"> and they took them </v>
      </c>
      <c r="C2299" t="str">
        <f>+F93</f>
        <v xml:space="preserve"> 08_RUT_01_04 </v>
      </c>
      <c r="D2299" t="str">
        <f t="shared" ref="D2299:E2299" si="1408">+G93</f>
        <v xml:space="preserve"> and they took them </v>
      </c>
      <c r="E2299" t="str">
        <f t="shared" si="1408"/>
        <v xml:space="preserve"> 11_1KI_18_40 </v>
      </c>
      <c r="G2299" t="s">
        <v>2736</v>
      </c>
      <c r="H2299" t="s">
        <v>8092</v>
      </c>
      <c r="I2299" t="s">
        <v>3265</v>
      </c>
      <c r="J2299" t="s">
        <v>8092</v>
      </c>
      <c r="K2299" t="s">
        <v>102</v>
      </c>
    </row>
    <row r="2300" spans="1:11" x14ac:dyDescent="0.25">
      <c r="A2300" t="str">
        <f t="shared" ref="A2300:B2300" si="1409">+D94</f>
        <v xml:space="preserve"> 02_EXO_05_09 </v>
      </c>
      <c r="B2300" t="str">
        <f t="shared" si="1409"/>
        <v xml:space="preserve"> men that they </v>
      </c>
      <c r="C2300" t="str">
        <f>+F94</f>
        <v xml:space="preserve"> 08_RUT_02_09 </v>
      </c>
      <c r="D2300" t="str">
        <f t="shared" ref="D2300:E2300" si="1410">+G94</f>
        <v xml:space="preserve"> men that they </v>
      </c>
      <c r="E2300" t="str">
        <f t="shared" si="1410"/>
        <v xml:space="preserve"> 10_2SA_17_08 </v>
      </c>
      <c r="G2300" t="s">
        <v>8094</v>
      </c>
      <c r="H2300" t="s">
        <v>8093</v>
      </c>
      <c r="I2300" t="s">
        <v>8095</v>
      </c>
      <c r="J2300" t="s">
        <v>8093</v>
      </c>
      <c r="K2300" t="s">
        <v>3514</v>
      </c>
    </row>
    <row r="2301" spans="1:11" x14ac:dyDescent="0.25">
      <c r="A2301" t="str">
        <f t="shared" ref="A2301:B2301" si="1411">+D95</f>
        <v xml:space="preserve"> 06_JOS_07_23 </v>
      </c>
      <c r="B2301" t="str">
        <f t="shared" si="1411"/>
        <v xml:space="preserve"> they took them </v>
      </c>
      <c r="C2301" t="str">
        <f>+F95</f>
        <v xml:space="preserve"> 08_RUT_01_04 </v>
      </c>
      <c r="D2301" t="str">
        <f t="shared" ref="D2301:E2301" si="1412">+G95</f>
        <v xml:space="preserve"> they took them </v>
      </c>
      <c r="E2301" t="str">
        <f t="shared" si="1412"/>
        <v xml:space="preserve"> 11_1KI_18_40 </v>
      </c>
      <c r="G2301" t="s">
        <v>2736</v>
      </c>
      <c r="H2301" t="s">
        <v>8100</v>
      </c>
      <c r="I2301" t="s">
        <v>3265</v>
      </c>
      <c r="J2301" t="s">
        <v>8100</v>
      </c>
      <c r="K2301" t="s">
        <v>102</v>
      </c>
    </row>
    <row r="2302" spans="1:11" x14ac:dyDescent="0.25">
      <c r="A2302" t="str">
        <f t="shared" ref="A2302:B2302" si="1413">+D97</f>
        <v xml:space="preserve"> 01_GEN_11_29 </v>
      </c>
      <c r="B2302" t="str">
        <f t="shared" si="1413"/>
        <v xml:space="preserve"> took them wives </v>
      </c>
      <c r="C2302" t="str">
        <f>+F97</f>
        <v xml:space="preserve"> 08_RUT_01_04 </v>
      </c>
      <c r="D2302" t="str">
        <f t="shared" ref="D2302:E2302" si="1414">+G97</f>
        <v xml:space="preserve"> </v>
      </c>
      <c r="E2302">
        <f t="shared" si="1414"/>
        <v>0</v>
      </c>
      <c r="G2302" t="s">
        <v>3371</v>
      </c>
      <c r="H2302" t="s">
        <v>8102</v>
      </c>
      <c r="I2302" t="s">
        <v>3265</v>
      </c>
      <c r="J2302" t="s">
        <v>667</v>
      </c>
      <c r="K2302">
        <v>0</v>
      </c>
    </row>
    <row r="2303" spans="1:11" x14ac:dyDescent="0.25">
      <c r="A2303" t="str">
        <f t="shared" ref="A2303:B2303" si="1415">+D128</f>
        <v xml:space="preserve"> 04_NUM_26_04 </v>
      </c>
      <c r="B2303" t="str">
        <f t="shared" si="1415"/>
        <v xml:space="preserve"> went forth out </v>
      </c>
      <c r="C2303" t="str">
        <f>+F128</f>
        <v xml:space="preserve"> 08_RUT_01_07 </v>
      </c>
      <c r="D2303" t="str">
        <f t="shared" ref="D2303:E2303" si="1416">+G128</f>
        <v xml:space="preserve"> went forth out </v>
      </c>
      <c r="E2303" t="str">
        <f t="shared" si="1416"/>
        <v xml:space="preserve"> 23_ISA_48_03 </v>
      </c>
      <c r="G2303" t="s">
        <v>2696</v>
      </c>
      <c r="H2303" t="s">
        <v>8562</v>
      </c>
      <c r="I2303" t="s">
        <v>2787</v>
      </c>
      <c r="J2303" t="s">
        <v>8562</v>
      </c>
      <c r="K2303" t="s">
        <v>7010</v>
      </c>
    </row>
    <row r="2304" spans="1:11" x14ac:dyDescent="0.25">
      <c r="A2304" t="str">
        <f t="shared" ref="A2304:B2304" si="1417">+D129</f>
        <v xml:space="preserve"> 04_NUM_26_04 </v>
      </c>
      <c r="B2304" t="str">
        <f t="shared" si="1417"/>
        <v xml:space="preserve"> went forth out of </v>
      </c>
      <c r="C2304" t="str">
        <f>+F129</f>
        <v xml:space="preserve"> 08_RUT_01_07 </v>
      </c>
      <c r="D2304" t="str">
        <f t="shared" ref="D2304:E2304" si="1418">+G129</f>
        <v xml:space="preserve"> went forth out of </v>
      </c>
      <c r="E2304" t="str">
        <f t="shared" si="1418"/>
        <v xml:space="preserve"> 23_ISA_48_03 </v>
      </c>
      <c r="G2304" t="s">
        <v>2696</v>
      </c>
      <c r="H2304" t="s">
        <v>8563</v>
      </c>
      <c r="I2304" t="s">
        <v>2787</v>
      </c>
      <c r="J2304" t="s">
        <v>8563</v>
      </c>
      <c r="K2304" t="s">
        <v>7010</v>
      </c>
    </row>
    <row r="2305" spans="1:11" x14ac:dyDescent="0.25">
      <c r="A2305" t="str">
        <f t="shared" ref="A2305:B2305" si="1419">+D136</f>
        <v xml:space="preserve"> 01_GEN_19_37 </v>
      </c>
      <c r="B2305" t="str">
        <f t="shared" si="1419"/>
        <v xml:space="preserve"> is the father </v>
      </c>
      <c r="C2305" t="str">
        <f>+F136</f>
        <v xml:space="preserve"> 08_RUT_04_17 </v>
      </c>
      <c r="D2305" t="str">
        <f t="shared" ref="D2305:E2305" si="1420">+G136</f>
        <v xml:space="preserve"> is the father </v>
      </c>
      <c r="E2305" t="str">
        <f t="shared" si="1420"/>
        <v xml:space="preserve"> 13_1CH_07_31 </v>
      </c>
      <c r="G2305" t="s">
        <v>7845</v>
      </c>
      <c r="H2305" t="s">
        <v>8844</v>
      </c>
      <c r="I2305" t="s">
        <v>7858</v>
      </c>
      <c r="J2305" t="s">
        <v>8844</v>
      </c>
      <c r="K2305" t="s">
        <v>7876</v>
      </c>
    </row>
    <row r="2306" spans="1:11" x14ac:dyDescent="0.25">
      <c r="A2306" t="str">
        <f t="shared" ref="A2306:B2306" si="1421">+D137</f>
        <v xml:space="preserve"> 01_GEN_19_37 </v>
      </c>
      <c r="B2306" t="str">
        <f t="shared" si="1421"/>
        <v xml:space="preserve"> is the father of </v>
      </c>
      <c r="C2306" t="str">
        <f>+F137</f>
        <v xml:space="preserve"> 08_RUT_04_17 </v>
      </c>
      <c r="D2306" t="str">
        <f t="shared" ref="D2306:E2306" si="1422">+G137</f>
        <v xml:space="preserve"> is the father of </v>
      </c>
      <c r="E2306" t="str">
        <f t="shared" si="1422"/>
        <v xml:space="preserve"> 13_1CH_07_31 </v>
      </c>
      <c r="G2306" t="s">
        <v>7845</v>
      </c>
      <c r="H2306" t="s">
        <v>8846</v>
      </c>
      <c r="I2306" t="s">
        <v>7858</v>
      </c>
      <c r="J2306" t="s">
        <v>8846</v>
      </c>
      <c r="K2306" t="s">
        <v>7876</v>
      </c>
    </row>
    <row r="2307" spans="1:11" x14ac:dyDescent="0.25">
      <c r="A2307" t="str">
        <f t="shared" ref="A2307:B2307" si="1423">+D141</f>
        <v xml:space="preserve"> 01_GEN_24_27 </v>
      </c>
      <c r="B2307" t="str">
        <f t="shared" si="1423"/>
        <v xml:space="preserve"> Blessed be the LORD </v>
      </c>
      <c r="C2307" t="str">
        <f>+F141</f>
        <v xml:space="preserve"> 08_RUT_04_14 </v>
      </c>
      <c r="D2307" t="str">
        <f t="shared" ref="D2307:E2307" si="1424">+G141</f>
        <v xml:space="preserve"> Blessed be the LORD </v>
      </c>
      <c r="E2307" t="str">
        <f t="shared" si="1424"/>
        <v xml:space="preserve"> 09_1SA_25_32 </v>
      </c>
      <c r="G2307" t="s">
        <v>1371</v>
      </c>
      <c r="H2307" t="s">
        <v>8876</v>
      </c>
      <c r="I2307" t="s">
        <v>8861</v>
      </c>
      <c r="J2307" t="s">
        <v>8876</v>
      </c>
      <c r="K2307" t="s">
        <v>1417</v>
      </c>
    </row>
    <row r="2308" spans="1:11" x14ac:dyDescent="0.25">
      <c r="A2308" t="str">
        <f t="shared" ref="A2308:B2308" si="1425">+D143</f>
        <v xml:space="preserve"> 01_GEN_24_27 </v>
      </c>
      <c r="B2308" t="str">
        <f t="shared" si="1425"/>
        <v xml:space="preserve"> he said Blessed be </v>
      </c>
      <c r="C2308" t="str">
        <f>+F143</f>
        <v xml:space="preserve"> 08_RUT_03_10 </v>
      </c>
      <c r="D2308" t="str">
        <f t="shared" ref="D2308:E2308" si="1426">+G143</f>
        <v xml:space="preserve"> he said Blessed be </v>
      </c>
      <c r="E2308" t="str">
        <f t="shared" si="1426"/>
        <v xml:space="preserve"> 09_1SA_25_39 </v>
      </c>
      <c r="G2308" t="s">
        <v>1371</v>
      </c>
      <c r="H2308" t="s">
        <v>8879</v>
      </c>
      <c r="I2308" t="s">
        <v>4044</v>
      </c>
      <c r="J2308" t="s">
        <v>8879</v>
      </c>
      <c r="K2308" t="s">
        <v>7960</v>
      </c>
    </row>
    <row r="2309" spans="1:11" x14ac:dyDescent="0.25">
      <c r="A2309" t="str">
        <f t="shared" ref="A2309:B2309" si="1427">+D155</f>
        <v xml:space="preserve"> 02_EXO_04_28 </v>
      </c>
      <c r="B2309" t="str">
        <f t="shared" si="1427"/>
        <v xml:space="preserve"> the LORD who </v>
      </c>
      <c r="C2309" t="str">
        <f>+F155</f>
        <v xml:space="preserve"> 08_RUT_02_20 </v>
      </c>
      <c r="D2309" t="str">
        <f t="shared" ref="D2309:E2309" si="1428">+G155</f>
        <v xml:space="preserve"> the LORD who </v>
      </c>
      <c r="E2309" t="str">
        <f t="shared" si="1428"/>
        <v xml:space="preserve"> 09_1SA_02_25 </v>
      </c>
      <c r="G2309" t="s">
        <v>696</v>
      </c>
      <c r="H2309" t="s">
        <v>9150</v>
      </c>
      <c r="I2309" t="s">
        <v>3544</v>
      </c>
      <c r="J2309" t="s">
        <v>9150</v>
      </c>
      <c r="K2309" t="s">
        <v>9151</v>
      </c>
    </row>
    <row r="2310" spans="1:11" x14ac:dyDescent="0.25">
      <c r="A2310" t="str">
        <f t="shared" ref="A2310:B2310" si="1429">+D164</f>
        <v xml:space="preserve"> 05_DEU_04_10 </v>
      </c>
      <c r="B2310" t="str">
        <f t="shared" si="1429"/>
        <v xml:space="preserve"> that they shall </v>
      </c>
      <c r="C2310" t="str">
        <f>+F164</f>
        <v xml:space="preserve"> 08_RUT_02_09 </v>
      </c>
      <c r="D2310" t="str">
        <f t="shared" ref="D2310:E2310" si="1430">+G164</f>
        <v xml:space="preserve"> that they shall </v>
      </c>
      <c r="E2310" t="str">
        <f t="shared" si="1430"/>
        <v xml:space="preserve"> 12_2KI_09_37 </v>
      </c>
      <c r="G2310" t="s">
        <v>8456</v>
      </c>
      <c r="H2310" t="s">
        <v>9303</v>
      </c>
      <c r="I2310" t="s">
        <v>8095</v>
      </c>
      <c r="J2310" t="s">
        <v>9303</v>
      </c>
      <c r="K2310" t="s">
        <v>2002</v>
      </c>
    </row>
    <row r="2311" spans="1:11" x14ac:dyDescent="0.25">
      <c r="A2311" t="str">
        <f t="shared" ref="A2311:B2311" si="1431">+D172</f>
        <v xml:space="preserve"> 01_GEN_12_18 </v>
      </c>
      <c r="B2311" t="str">
        <f t="shared" si="1431"/>
        <v xml:space="preserve"> that she was </v>
      </c>
      <c r="C2311" t="str">
        <f>+F172</f>
        <v xml:space="preserve"> 08_RUT_01_18 </v>
      </c>
      <c r="D2311" t="str">
        <f t="shared" ref="D2311:E2311" si="1432">+G172</f>
        <v xml:space="preserve"> that she was </v>
      </c>
      <c r="E2311" t="str">
        <f t="shared" si="1432"/>
        <v xml:space="preserve"> 09_1SA_18_19 </v>
      </c>
      <c r="G2311" t="s">
        <v>6144</v>
      </c>
      <c r="H2311" t="s">
        <v>9346</v>
      </c>
      <c r="I2311" t="s">
        <v>9347</v>
      </c>
      <c r="J2311" t="s">
        <v>9346</v>
      </c>
      <c r="K2311" t="s">
        <v>6892</v>
      </c>
    </row>
    <row r="2312" spans="1:11" x14ac:dyDescent="0.25">
      <c r="A2312" t="str">
        <f t="shared" ref="A2312:B2312" si="1433">+D176</f>
        <v xml:space="preserve"> 01_GEN_24_49 </v>
      </c>
      <c r="B2312" t="str">
        <f t="shared" si="1433"/>
        <v xml:space="preserve"> tell me that </v>
      </c>
      <c r="C2312" t="str">
        <f>+F176</f>
        <v xml:space="preserve"> 08_RUT_04_04 </v>
      </c>
      <c r="D2312" t="str">
        <f t="shared" ref="D2312:E2312" si="1434">+G176</f>
        <v xml:space="preserve"> </v>
      </c>
      <c r="E2312">
        <f t="shared" si="1434"/>
        <v>0</v>
      </c>
      <c r="G2312" t="s">
        <v>8758</v>
      </c>
      <c r="H2312" t="s">
        <v>9357</v>
      </c>
      <c r="I2312" t="s">
        <v>4046</v>
      </c>
      <c r="J2312" t="s">
        <v>667</v>
      </c>
      <c r="K2312">
        <v>0</v>
      </c>
    </row>
    <row r="2313" spans="1:11" x14ac:dyDescent="0.25">
      <c r="A2313" t="str">
        <f t="shared" ref="A2313:B2313" si="1435">+D183</f>
        <v xml:space="preserve"> 05_DEU_01_07 </v>
      </c>
      <c r="B2313" t="str">
        <f t="shared" si="1435"/>
        <v xml:space="preserve"> go to the </v>
      </c>
      <c r="C2313" t="str">
        <f>+F183</f>
        <v xml:space="preserve"> 08_RUT_02_02 </v>
      </c>
      <c r="D2313" t="str">
        <f t="shared" ref="D2313:E2313" si="1436">+G183</f>
        <v xml:space="preserve"> go to the </v>
      </c>
      <c r="E2313" t="str">
        <f t="shared" si="1436"/>
        <v xml:space="preserve"> 09_1SA_09_09 </v>
      </c>
      <c r="G2313" t="s">
        <v>7624</v>
      </c>
      <c r="H2313" t="s">
        <v>9499</v>
      </c>
      <c r="I2313" t="s">
        <v>3508</v>
      </c>
      <c r="J2313" t="s">
        <v>9499</v>
      </c>
      <c r="K2313" t="s">
        <v>9501</v>
      </c>
    </row>
    <row r="2314" spans="1:11" x14ac:dyDescent="0.25">
      <c r="A2314" t="str">
        <f t="shared" ref="A2314:B2314" si="1437">+D191</f>
        <v xml:space="preserve"> 05_DEU_02_34 </v>
      </c>
      <c r="B2314" t="str">
        <f t="shared" si="1437"/>
        <v xml:space="preserve"> and the women </v>
      </c>
      <c r="C2314" t="str">
        <f>+F191</f>
        <v xml:space="preserve"> 08_RUT_04_17 </v>
      </c>
      <c r="D2314" t="str">
        <f t="shared" ref="D2314:E2314" si="1438">+G191</f>
        <v xml:space="preserve"> and the women </v>
      </c>
      <c r="E2314" t="str">
        <f t="shared" si="1438"/>
        <v xml:space="preserve"> 09_1SA_18_07 </v>
      </c>
      <c r="G2314" t="s">
        <v>9669</v>
      </c>
      <c r="H2314" t="s">
        <v>9667</v>
      </c>
      <c r="I2314" t="s">
        <v>7858</v>
      </c>
      <c r="J2314" t="s">
        <v>9667</v>
      </c>
      <c r="K2314" t="s">
        <v>9670</v>
      </c>
    </row>
    <row r="2315" spans="1:11" x14ac:dyDescent="0.25">
      <c r="A2315" t="str">
        <f t="shared" ref="A2315:B2315" si="1439">+D196</f>
        <v xml:space="preserve"> 06_JOS_06_23 </v>
      </c>
      <c r="B2315" t="str">
        <f t="shared" si="1439"/>
        <v xml:space="preserve"> the young men </v>
      </c>
      <c r="C2315" t="str">
        <f>+F196</f>
        <v xml:space="preserve"> 08_RUT_02_09 </v>
      </c>
      <c r="D2315" t="str">
        <f t="shared" ref="D2315:E2315" si="1440">+G196</f>
        <v xml:space="preserve"> the young men </v>
      </c>
      <c r="E2315" t="str">
        <f t="shared" si="1440"/>
        <v xml:space="preserve"> 09_1SA_02_17 </v>
      </c>
      <c r="G2315" t="s">
        <v>9374</v>
      </c>
      <c r="H2315" t="s">
        <v>9689</v>
      </c>
      <c r="I2315" t="s">
        <v>8095</v>
      </c>
      <c r="J2315" t="s">
        <v>9689</v>
      </c>
      <c r="K2315" t="s">
        <v>4738</v>
      </c>
    </row>
    <row r="2316" spans="1:11" x14ac:dyDescent="0.25">
      <c r="A2316" t="str">
        <f t="shared" ref="A2316:B2316" si="1441">+D201</f>
        <v xml:space="preserve"> 01_GEN_27_32 </v>
      </c>
      <c r="B2316" t="str">
        <f t="shared" si="1441"/>
        <v xml:space="preserve"> I am thy </v>
      </c>
      <c r="C2316" t="str">
        <f>+F201</f>
        <v xml:space="preserve"> 08_RUT_03_12 </v>
      </c>
      <c r="D2316" t="str">
        <f t="shared" ref="D2316:E2316" si="1442">+G201</f>
        <v xml:space="preserve"> I am thy </v>
      </c>
      <c r="E2316" t="str">
        <f t="shared" si="1442"/>
        <v xml:space="preserve"> 11_1KI_18_36 </v>
      </c>
      <c r="G2316" t="s">
        <v>3948</v>
      </c>
      <c r="H2316" t="s">
        <v>9726</v>
      </c>
      <c r="I2316" t="s">
        <v>9727</v>
      </c>
      <c r="J2316" t="s">
        <v>9726</v>
      </c>
      <c r="K2316" t="s">
        <v>6941</v>
      </c>
    </row>
    <row r="2317" spans="1:11" x14ac:dyDescent="0.25">
      <c r="A2317" t="str">
        <f t="shared" ref="A2317:B2317" si="1443">+D207</f>
        <v xml:space="preserve"> 01_GEN_29_23 </v>
      </c>
      <c r="B2317" t="str">
        <f t="shared" si="1443"/>
        <v xml:space="preserve"> he went in unto </v>
      </c>
      <c r="C2317" t="str">
        <f>+F207</f>
        <v xml:space="preserve"> 08_RUT_04_13 </v>
      </c>
      <c r="D2317" t="str">
        <f t="shared" ref="D2317:E2317" si="1444">+G207</f>
        <v xml:space="preserve"> </v>
      </c>
      <c r="E2317">
        <f t="shared" si="1444"/>
        <v>0</v>
      </c>
      <c r="G2317" t="s">
        <v>6791</v>
      </c>
      <c r="H2317" t="s">
        <v>9826</v>
      </c>
      <c r="I2317" t="s">
        <v>3881</v>
      </c>
      <c r="J2317" t="s">
        <v>667</v>
      </c>
      <c r="K2317">
        <v>0</v>
      </c>
    </row>
    <row r="2318" spans="1:11" x14ac:dyDescent="0.25">
      <c r="A2318" t="str">
        <f t="shared" ref="A2318:B2318" si="1445">+D212</f>
        <v xml:space="preserve"> 01_GEN_16_05 </v>
      </c>
      <c r="B2318" t="str">
        <f t="shared" si="1445"/>
        <v xml:space="preserve"> when she saw that </v>
      </c>
      <c r="C2318" t="str">
        <f>+F212</f>
        <v xml:space="preserve"> 08_RUT_01_18 </v>
      </c>
      <c r="D2318" t="str">
        <f t="shared" ref="D2318:E2318" si="1446">+G212</f>
        <v xml:space="preserve"> when she saw that </v>
      </c>
      <c r="E2318" t="str">
        <f t="shared" si="1446"/>
        <v xml:space="preserve"> 26_EZE_19_05 </v>
      </c>
      <c r="G2318" t="s">
        <v>9802</v>
      </c>
      <c r="H2318" t="s">
        <v>9840</v>
      </c>
      <c r="I2318" t="s">
        <v>9347</v>
      </c>
      <c r="J2318" t="s">
        <v>9840</v>
      </c>
      <c r="K2318" t="s">
        <v>9829</v>
      </c>
    </row>
    <row r="2319" spans="1:11" x14ac:dyDescent="0.25">
      <c r="A2319" t="str">
        <f t="shared" ref="A2319:B2319" si="1447">+D215</f>
        <v xml:space="preserve"> 01_GEN_24_58 </v>
      </c>
      <c r="B2319" t="str">
        <f t="shared" si="1447"/>
        <v xml:space="preserve"> And she said I </v>
      </c>
      <c r="C2319" t="str">
        <f>+F215</f>
        <v xml:space="preserve"> 08_RUT_02_07 </v>
      </c>
      <c r="D2319" t="str">
        <f t="shared" ref="D2319:E2319" si="1448">+G215</f>
        <v xml:space="preserve"> </v>
      </c>
      <c r="E2319">
        <f t="shared" si="1448"/>
        <v>0</v>
      </c>
      <c r="G2319" t="s">
        <v>5745</v>
      </c>
      <c r="H2319" t="s">
        <v>9875</v>
      </c>
      <c r="I2319" t="s">
        <v>9859</v>
      </c>
      <c r="J2319" t="s">
        <v>667</v>
      </c>
      <c r="K2319">
        <v>0</v>
      </c>
    </row>
    <row r="2320" spans="1:11" x14ac:dyDescent="0.25">
      <c r="A2320" t="str">
        <f t="shared" ref="A2320:B2320" si="1449">+D225</f>
        <v xml:space="preserve"> 04_NUM_11_11 </v>
      </c>
      <c r="B2320" t="str">
        <f t="shared" si="1449"/>
        <v xml:space="preserve"> favour in thy </v>
      </c>
      <c r="C2320" t="str">
        <f>+F225</f>
        <v xml:space="preserve"> 08_RUT_02_13 </v>
      </c>
      <c r="D2320" t="str">
        <f t="shared" ref="D2320:E2320" si="1450">+G225</f>
        <v xml:space="preserve"> favour in thy </v>
      </c>
      <c r="E2320" t="str">
        <f t="shared" si="1450"/>
        <v xml:space="preserve"> 16_NEH_02_05 </v>
      </c>
      <c r="G2320" t="s">
        <v>4311</v>
      </c>
      <c r="H2320" t="s">
        <v>10205</v>
      </c>
      <c r="I2320" t="s">
        <v>6160</v>
      </c>
      <c r="J2320" t="s">
        <v>10205</v>
      </c>
      <c r="K2320" t="s">
        <v>4375</v>
      </c>
    </row>
    <row r="2321" spans="1:11" x14ac:dyDescent="0.25">
      <c r="A2321" t="str">
        <f t="shared" ref="A2321:B2321" si="1451">+D226</f>
        <v xml:space="preserve"> 04_NUM_11_11 </v>
      </c>
      <c r="B2321" t="str">
        <f t="shared" si="1451"/>
        <v xml:space="preserve"> favour in thy sight </v>
      </c>
      <c r="C2321" t="str">
        <f>+F226</f>
        <v xml:space="preserve"> 08_RUT_02_13 </v>
      </c>
      <c r="D2321" t="str">
        <f t="shared" ref="D2321:E2321" si="1452">+G226</f>
        <v xml:space="preserve"> favour in thy sight </v>
      </c>
      <c r="E2321" t="str">
        <f t="shared" si="1452"/>
        <v xml:space="preserve"> 16_NEH_02_05 </v>
      </c>
      <c r="G2321" t="s">
        <v>4311</v>
      </c>
      <c r="H2321" t="s">
        <v>10208</v>
      </c>
      <c r="I2321" t="s">
        <v>6160</v>
      </c>
      <c r="J2321" t="s">
        <v>10208</v>
      </c>
      <c r="K2321" t="s">
        <v>4375</v>
      </c>
    </row>
    <row r="2322" spans="1:11" x14ac:dyDescent="0.25">
      <c r="A2322" t="str">
        <f t="shared" ref="A2322:B2322" si="1453">+D235</f>
        <v xml:space="preserve"> 07_JUD_20_37 </v>
      </c>
      <c r="B2322" t="str">
        <f t="shared" si="1453"/>
        <v xml:space="preserve"> all the city </v>
      </c>
      <c r="C2322" t="str">
        <f>+F235</f>
        <v xml:space="preserve"> 08_RUT_03_11 </v>
      </c>
      <c r="D2322" t="str">
        <f t="shared" ref="D2322:E2322" si="1454">+G235</f>
        <v xml:space="preserve"> all the city </v>
      </c>
      <c r="E2322" t="str">
        <f t="shared" si="1454"/>
        <v xml:space="preserve"> 09_1SA_04_13 </v>
      </c>
      <c r="G2322" t="s">
        <v>10357</v>
      </c>
      <c r="H2322" t="s">
        <v>10356</v>
      </c>
      <c r="I2322" t="s">
        <v>4457</v>
      </c>
      <c r="J2322" t="s">
        <v>10356</v>
      </c>
      <c r="K2322" t="s">
        <v>8997</v>
      </c>
    </row>
    <row r="2323" spans="1:11" x14ac:dyDescent="0.25">
      <c r="A2323" t="str">
        <f t="shared" ref="A2323:B2323" si="1455">+D249</f>
        <v xml:space="preserve"> 01_GEN_24_14 </v>
      </c>
      <c r="B2323" t="str">
        <f t="shared" si="1455"/>
        <v xml:space="preserve"> thou hast showed </v>
      </c>
      <c r="C2323" t="str">
        <f>+F249</f>
        <v xml:space="preserve"> 08_RUT_03_10 </v>
      </c>
      <c r="D2323" t="str">
        <f t="shared" ref="D2323:E2323" si="1456">+G249</f>
        <v xml:space="preserve"> thou hast showed </v>
      </c>
      <c r="E2323" t="str">
        <f t="shared" si="1456"/>
        <v xml:space="preserve"> 09_1SA_24_18 </v>
      </c>
      <c r="G2323" t="s">
        <v>6146</v>
      </c>
      <c r="H2323" t="s">
        <v>10521</v>
      </c>
      <c r="I2323" t="s">
        <v>4044</v>
      </c>
      <c r="J2323" t="s">
        <v>10521</v>
      </c>
      <c r="K2323" t="s">
        <v>6162</v>
      </c>
    </row>
    <row r="2324" spans="1:11" x14ac:dyDescent="0.25">
      <c r="A2324" t="str">
        <f t="shared" ref="A2324:B2324" si="1457">+D252</f>
        <v xml:space="preserve"> 07_JUD_01_17 </v>
      </c>
      <c r="B2324" t="str">
        <f t="shared" si="1457"/>
        <v xml:space="preserve"> the city was </v>
      </c>
      <c r="C2324" t="str">
        <f>+F252</f>
        <v xml:space="preserve"> 08_RUT_01_19 </v>
      </c>
      <c r="D2324" t="str">
        <f t="shared" ref="D2324:E2324" si="1458">+G252</f>
        <v xml:space="preserve"> the city was </v>
      </c>
      <c r="E2324" t="str">
        <f t="shared" si="1458"/>
        <v xml:space="preserve"> 11_1KI_16_18 </v>
      </c>
      <c r="G2324" t="s">
        <v>3261</v>
      </c>
      <c r="H2324" t="s">
        <v>10532</v>
      </c>
      <c r="I2324" t="s">
        <v>1923</v>
      </c>
      <c r="J2324" t="s">
        <v>10532</v>
      </c>
      <c r="K2324" t="s">
        <v>6935</v>
      </c>
    </row>
    <row r="2325" spans="1:11" x14ac:dyDescent="0.25">
      <c r="A2325" t="str">
        <f t="shared" ref="A2325:B2325" si="1459">+D257</f>
        <v xml:space="preserve"> 01_GEN_32_22 </v>
      </c>
      <c r="B2325" t="str">
        <f t="shared" si="1459"/>
        <v xml:space="preserve"> and his two </v>
      </c>
      <c r="C2325" t="str">
        <f>+F257</f>
        <v xml:space="preserve"> 08_RUT_01_01 </v>
      </c>
      <c r="D2325" t="str">
        <f t="shared" ref="D2325:E2325" si="1460">+G257</f>
        <v xml:space="preserve"> and his two </v>
      </c>
      <c r="E2325" t="str">
        <f t="shared" si="1460"/>
        <v xml:space="preserve"> 10_2SA_02_02 </v>
      </c>
      <c r="G2325" t="s">
        <v>10610</v>
      </c>
      <c r="H2325" t="s">
        <v>10608</v>
      </c>
      <c r="I2325" t="s">
        <v>3880</v>
      </c>
      <c r="J2325" t="s">
        <v>10608</v>
      </c>
      <c r="K2325" t="s">
        <v>10611</v>
      </c>
    </row>
    <row r="2326" spans="1:11" x14ac:dyDescent="0.25">
      <c r="A2326" t="str">
        <f t="shared" ref="A2326:B2326" si="1461">+D281</f>
        <v xml:space="preserve"> 04_NUM_23_03 </v>
      </c>
      <c r="B2326" t="str">
        <f t="shared" si="1461"/>
        <v xml:space="preserve"> will tell thee </v>
      </c>
      <c r="C2326" t="str">
        <f>+F281</f>
        <v xml:space="preserve"> 08_RUT_03_04 </v>
      </c>
      <c r="D2326" t="str">
        <f t="shared" ref="D2326:E2326" si="1462">+G281</f>
        <v xml:space="preserve"> will tell thee </v>
      </c>
      <c r="E2326" t="str">
        <f t="shared" si="1462"/>
        <v xml:space="preserve"> 09_1SA_09_19 </v>
      </c>
      <c r="G2326" t="s">
        <v>9514</v>
      </c>
      <c r="H2326" t="s">
        <v>10994</v>
      </c>
      <c r="I2326" t="s">
        <v>514</v>
      </c>
      <c r="J2326" t="s">
        <v>10994</v>
      </c>
      <c r="K2326" t="s">
        <v>10995</v>
      </c>
    </row>
    <row r="2327" spans="1:11" x14ac:dyDescent="0.25">
      <c r="A2327" t="str">
        <f t="shared" ref="A2327:B2327" si="1463">+D293</f>
        <v xml:space="preserve"> 01_GEN_43_05 </v>
      </c>
      <c r="B2327" t="str">
        <f t="shared" si="1463"/>
        <v xml:space="preserve"> But if thou wilt </v>
      </c>
      <c r="C2327" t="str">
        <f>+F293</f>
        <v xml:space="preserve"> 08_RUT_04_04 </v>
      </c>
      <c r="D2327" t="str">
        <f t="shared" ref="D2327:E2327" si="1464">+G293</f>
        <v xml:space="preserve"> But if thou wilt </v>
      </c>
      <c r="E2327" t="str">
        <f t="shared" si="1464"/>
        <v xml:space="preserve"> 14_2CH_25_08 </v>
      </c>
      <c r="G2327" t="s">
        <v>9530</v>
      </c>
      <c r="H2327" t="s">
        <v>11090</v>
      </c>
      <c r="I2327" t="s">
        <v>4046</v>
      </c>
      <c r="J2327" t="s">
        <v>11090</v>
      </c>
      <c r="K2327" t="s">
        <v>9542</v>
      </c>
    </row>
    <row r="2328" spans="1:11" x14ac:dyDescent="0.25">
      <c r="A2328" t="str">
        <f t="shared" ref="A2328:B2328" si="1465">+D313</f>
        <v xml:space="preserve"> 01_GEN_25_26 </v>
      </c>
      <c r="B2328" t="str">
        <f t="shared" si="1465"/>
        <v xml:space="preserve"> and his name was </v>
      </c>
      <c r="C2328" t="str">
        <f>+F313</f>
        <v xml:space="preserve"> 08_RUT_02_01 </v>
      </c>
      <c r="D2328" t="str">
        <f t="shared" ref="D2328:E2328" si="1466">+G313</f>
        <v xml:space="preserve"> and his name was </v>
      </c>
      <c r="E2328" t="str">
        <f t="shared" si="1466"/>
        <v xml:space="preserve"> 09_1SA_01_01 </v>
      </c>
      <c r="G2328" t="s">
        <v>11335</v>
      </c>
      <c r="H2328" t="s">
        <v>11346</v>
      </c>
      <c r="I2328" t="s">
        <v>11336</v>
      </c>
      <c r="J2328" t="s">
        <v>11346</v>
      </c>
      <c r="K2328" t="s">
        <v>9196</v>
      </c>
    </row>
    <row r="2329" spans="1:11" x14ac:dyDescent="0.25">
      <c r="A2329" t="str">
        <f t="shared" ref="A2329:B2329" si="1467">+D316</f>
        <v xml:space="preserve"> 02_EXO_04_25 </v>
      </c>
      <c r="B2329" t="str">
        <f t="shared" si="1467"/>
        <v xml:space="preserve"> his feet and </v>
      </c>
      <c r="C2329" t="str">
        <f>+F316</f>
        <v xml:space="preserve"> 08_RUT_03_04 </v>
      </c>
      <c r="D2329" t="str">
        <f t="shared" ref="D2329:E2329" si="1468">+G316</f>
        <v xml:space="preserve"> his feet and </v>
      </c>
      <c r="E2329" t="str">
        <f t="shared" si="1468"/>
        <v xml:space="preserve"> 08_RUT_03_07 </v>
      </c>
      <c r="G2329" t="s">
        <v>11362</v>
      </c>
      <c r="H2329" t="s">
        <v>11361</v>
      </c>
      <c r="I2329" t="s">
        <v>514</v>
      </c>
      <c r="J2329" t="s">
        <v>11361</v>
      </c>
      <c r="K2329" t="s">
        <v>8106</v>
      </c>
    </row>
    <row r="2330" spans="1:11" x14ac:dyDescent="0.25">
      <c r="A2330" t="str">
        <f t="shared" ref="A2330:B2330" si="1469">+D317</f>
        <v xml:space="preserve"> 01_GEN_35_17 </v>
      </c>
      <c r="B2330" t="str">
        <f t="shared" si="1469"/>
        <v xml:space="preserve"> when she was </v>
      </c>
      <c r="C2330" t="str">
        <f>+F317</f>
        <v xml:space="preserve"> 08_RUT_02_15 </v>
      </c>
      <c r="D2330" t="str">
        <f t="shared" ref="D2330:E2330" si="1470">+G317</f>
        <v xml:space="preserve"> when she was </v>
      </c>
      <c r="E2330" t="str">
        <f t="shared" si="1470"/>
        <v xml:space="preserve"> 11_1KI_10_02 </v>
      </c>
      <c r="G2330" t="s">
        <v>6795</v>
      </c>
      <c r="H2330" t="s">
        <v>11372</v>
      </c>
      <c r="I2330" t="s">
        <v>9807</v>
      </c>
      <c r="J2330" t="s">
        <v>11372</v>
      </c>
      <c r="K2330" t="s">
        <v>8388</v>
      </c>
    </row>
    <row r="2331" spans="1:11" x14ac:dyDescent="0.25">
      <c r="A2331" t="str">
        <f t="shared" ref="A2331:B2331" si="1471">+D322</f>
        <v xml:space="preserve"> 02_EXO_19_25 </v>
      </c>
      <c r="B2331" t="str">
        <f t="shared" si="1471"/>
        <v xml:space="preserve"> went down unto the </v>
      </c>
      <c r="C2331" t="str">
        <f>+F322</f>
        <v xml:space="preserve"> 08_RUT_03_06 </v>
      </c>
      <c r="D2331" t="str">
        <f t="shared" ref="D2331:E2331" si="1472">+G322</f>
        <v xml:space="preserve"> went down unto the </v>
      </c>
      <c r="E2331" t="str">
        <f t="shared" si="1472"/>
        <v xml:space="preserve"> 43_JOH_06_16 </v>
      </c>
      <c r="G2331" t="s">
        <v>11397</v>
      </c>
      <c r="H2331" t="s">
        <v>11402</v>
      </c>
      <c r="I2331" t="s">
        <v>8277</v>
      </c>
      <c r="J2331" t="s">
        <v>11402</v>
      </c>
      <c r="K2331" t="s">
        <v>11399</v>
      </c>
    </row>
    <row r="2332" spans="1:11" x14ac:dyDescent="0.25">
      <c r="A2332" t="str">
        <f t="shared" ref="A2332:B2332" si="1473">+D323</f>
        <v xml:space="preserve"> 01_GEN_27_32 </v>
      </c>
      <c r="B2332" t="str">
        <f t="shared" si="1473"/>
        <v xml:space="preserve"> art thou And </v>
      </c>
      <c r="C2332" t="str">
        <f>+F323</f>
        <v xml:space="preserve"> 08_RUT_03_09 </v>
      </c>
      <c r="D2332" t="str">
        <f t="shared" ref="D2332:E2332" si="1474">+G323</f>
        <v xml:space="preserve"> art thou And </v>
      </c>
      <c r="E2332" t="str">
        <f t="shared" si="1474"/>
        <v xml:space="preserve"> 09_1SA_30_13 </v>
      </c>
      <c r="G2332" t="s">
        <v>3948</v>
      </c>
      <c r="H2332" t="s">
        <v>11403</v>
      </c>
      <c r="I2332" t="s">
        <v>4043</v>
      </c>
      <c r="J2332" t="s">
        <v>11403</v>
      </c>
      <c r="K2332" t="s">
        <v>4070</v>
      </c>
    </row>
    <row r="2333" spans="1:11" x14ac:dyDescent="0.25">
      <c r="A2333" t="str">
        <f t="shared" ref="A2333:B2333" si="1475">+D344</f>
        <v xml:space="preserve"> 01_GEN_27_05 </v>
      </c>
      <c r="B2333" t="str">
        <f t="shared" si="1475"/>
        <v xml:space="preserve"> to the field </v>
      </c>
      <c r="C2333" t="str">
        <f>+F344</f>
        <v xml:space="preserve"> 08_RUT_02_02 </v>
      </c>
      <c r="D2333" t="str">
        <f t="shared" ref="D2333:E2333" si="1476">+G344</f>
        <v xml:space="preserve"> </v>
      </c>
      <c r="E2333">
        <f t="shared" si="1476"/>
        <v>0</v>
      </c>
      <c r="G2333" t="s">
        <v>11510</v>
      </c>
      <c r="H2333" t="s">
        <v>11509</v>
      </c>
      <c r="I2333" t="s">
        <v>3508</v>
      </c>
      <c r="J2333" t="s">
        <v>667</v>
      </c>
      <c r="K2333">
        <v>0</v>
      </c>
    </row>
    <row r="2334" spans="1:11" x14ac:dyDescent="0.25">
      <c r="A2334" t="str">
        <f t="shared" ref="A2334:B2334" si="1477">+D347</f>
        <v xml:space="preserve"> 01_GEN_27_32 </v>
      </c>
      <c r="B2334" t="str">
        <f t="shared" si="1477"/>
        <v xml:space="preserve"> who art thou </v>
      </c>
      <c r="C2334" t="str">
        <f>+F347</f>
        <v xml:space="preserve"> 08_RUT_03_16 </v>
      </c>
      <c r="D2334" t="str">
        <f t="shared" ref="D2334:E2334" si="1478">+G347</f>
        <v xml:space="preserve"> who art thou </v>
      </c>
      <c r="E2334" t="str">
        <f t="shared" si="1478"/>
        <v xml:space="preserve"> 09_1SA_26_14 </v>
      </c>
      <c r="G2334" t="s">
        <v>3948</v>
      </c>
      <c r="H2334" t="s">
        <v>11536</v>
      </c>
      <c r="I2334" t="s">
        <v>3489</v>
      </c>
      <c r="J2334" t="s">
        <v>11536</v>
      </c>
      <c r="K2334" t="s">
        <v>10274</v>
      </c>
    </row>
    <row r="2335" spans="1:11" x14ac:dyDescent="0.25">
      <c r="A2335" t="str">
        <f t="shared" ref="A2335:B2335" si="1479">+D349</f>
        <v xml:space="preserve"> 01_GEN_27_31 </v>
      </c>
      <c r="B2335" t="str">
        <f t="shared" si="1479"/>
        <v xml:space="preserve"> and eat of </v>
      </c>
      <c r="C2335" t="str">
        <f>+F349</f>
        <v xml:space="preserve"> 08_RUT_02_14 </v>
      </c>
      <c r="D2335" t="str">
        <f t="shared" ref="D2335:E2335" si="1480">+G349</f>
        <v xml:space="preserve"> </v>
      </c>
      <c r="E2335">
        <f t="shared" si="1480"/>
        <v>0</v>
      </c>
      <c r="G2335" t="s">
        <v>5748</v>
      </c>
      <c r="H2335" t="s">
        <v>11544</v>
      </c>
      <c r="I2335" t="s">
        <v>4444</v>
      </c>
      <c r="J2335" t="s">
        <v>667</v>
      </c>
      <c r="K2335">
        <v>0</v>
      </c>
    </row>
    <row r="2336" spans="1:11" x14ac:dyDescent="0.25">
      <c r="A2336" t="str">
        <f t="shared" ref="A2336:B2336" si="1481">+D351</f>
        <v xml:space="preserve"> 01_GEN_31_26 </v>
      </c>
      <c r="B2336" t="str">
        <f t="shared" si="1481"/>
        <v xml:space="preserve"> to me and </v>
      </c>
      <c r="C2336" t="str">
        <f>+F351</f>
        <v xml:space="preserve"> 08_RUT_01_17 </v>
      </c>
      <c r="D2336" t="str">
        <f t="shared" ref="D2336:E2336" si="1482">+G351</f>
        <v xml:space="preserve"> to me and </v>
      </c>
      <c r="E2336" t="str">
        <f t="shared" si="1482"/>
        <v xml:space="preserve"> 09_1SA_13_09 </v>
      </c>
      <c r="G2336" t="s">
        <v>6148</v>
      </c>
      <c r="H2336" t="s">
        <v>11553</v>
      </c>
      <c r="I2336" t="s">
        <v>11554</v>
      </c>
      <c r="J2336" t="s">
        <v>11553</v>
      </c>
      <c r="K2336" t="s">
        <v>11555</v>
      </c>
    </row>
    <row r="2337" spans="1:11" x14ac:dyDescent="0.25">
      <c r="A2337" t="str">
        <f t="shared" ref="A2337:B2337" si="1483">+D352</f>
        <v xml:space="preserve"> 05_DEU_02_09 </v>
      </c>
      <c r="B2337" t="str">
        <f t="shared" si="1483"/>
        <v xml:space="preserve"> give thee of </v>
      </c>
      <c r="C2337" t="str">
        <f>+F352</f>
        <v xml:space="preserve"> 08_RUT_04_12 </v>
      </c>
      <c r="D2337" t="str">
        <f t="shared" ref="D2337:E2337" si="1484">+G352</f>
        <v xml:space="preserve"> </v>
      </c>
      <c r="E2337">
        <f t="shared" si="1484"/>
        <v>0</v>
      </c>
      <c r="G2337" t="s">
        <v>2283</v>
      </c>
      <c r="H2337" t="s">
        <v>11571</v>
      </c>
      <c r="I2337" t="s">
        <v>3823</v>
      </c>
      <c r="J2337" t="s">
        <v>667</v>
      </c>
      <c r="K2337">
        <v>0</v>
      </c>
    </row>
    <row r="2338" spans="1:11" x14ac:dyDescent="0.25">
      <c r="A2338" t="str">
        <f t="shared" ref="A2338:B2338" si="1485">+D353</f>
        <v xml:space="preserve"> 02_EXO_17_05 </v>
      </c>
      <c r="B2338" t="str">
        <f t="shared" si="1485"/>
        <v xml:space="preserve"> thee of the </v>
      </c>
      <c r="C2338" t="str">
        <f>+F353</f>
        <v xml:space="preserve"> 08_RUT_02_12 </v>
      </c>
      <c r="D2338" t="str">
        <f t="shared" ref="D2338:E2338" si="1486">+G353</f>
        <v xml:space="preserve"> thee of the </v>
      </c>
      <c r="E2338" t="str">
        <f t="shared" si="1486"/>
        <v xml:space="preserve"> 18_JOB_08_08 </v>
      </c>
      <c r="G2338" t="s">
        <v>2134</v>
      </c>
      <c r="H2338" t="s">
        <v>11573</v>
      </c>
      <c r="I2338" t="s">
        <v>1413</v>
      </c>
      <c r="J2338" t="s">
        <v>11573</v>
      </c>
      <c r="K2338" t="s">
        <v>11574</v>
      </c>
    </row>
    <row r="2339" spans="1:11" x14ac:dyDescent="0.25">
      <c r="A2339" t="str">
        <f t="shared" ref="A2339:B2339" si="1487">+D355</f>
        <v xml:space="preserve"> 05_DEU_33_20 </v>
      </c>
      <c r="B2339" t="str">
        <f t="shared" si="1487"/>
        <v xml:space="preserve"> blessed be he </v>
      </c>
      <c r="C2339" t="str">
        <f>+F355</f>
        <v xml:space="preserve"> 08_RUT_02_20 </v>
      </c>
      <c r="D2339" t="str">
        <f t="shared" ref="D2339:E2339" si="1488">+G355</f>
        <v xml:space="preserve"> blessed be he </v>
      </c>
      <c r="E2339" t="str">
        <f t="shared" si="1488"/>
        <v xml:space="preserve"> 19_PSA_118_026 </v>
      </c>
      <c r="G2339" t="s">
        <v>8878</v>
      </c>
      <c r="H2339" t="s">
        <v>11578</v>
      </c>
      <c r="I2339" t="s">
        <v>3544</v>
      </c>
      <c r="J2339" t="s">
        <v>11578</v>
      </c>
      <c r="K2339" t="s">
        <v>2970</v>
      </c>
    </row>
    <row r="2340" spans="1:11" x14ac:dyDescent="0.25">
      <c r="A2340" t="str">
        <f t="shared" ref="A2340:B2340" si="1489">+D360</f>
        <v xml:space="preserve"> 03_LEV_26_24 </v>
      </c>
      <c r="B2340" t="str">
        <f t="shared" si="1489"/>
        <v xml:space="preserve"> then will I </v>
      </c>
      <c r="C2340" t="str">
        <f>+F360</f>
        <v xml:space="preserve"> 08_RUT_03_13 </v>
      </c>
      <c r="D2340" t="str">
        <f t="shared" ref="D2340:E2340" si="1490">+G360</f>
        <v xml:space="preserve"> then will I </v>
      </c>
      <c r="E2340" t="str">
        <f t="shared" si="1490"/>
        <v xml:space="preserve"> 11_1KI_06_12 </v>
      </c>
      <c r="G2340" t="s">
        <v>11633</v>
      </c>
      <c r="H2340" t="s">
        <v>11631</v>
      </c>
      <c r="I2340" t="s">
        <v>515</v>
      </c>
      <c r="J2340" t="s">
        <v>11631</v>
      </c>
      <c r="K2340" t="s">
        <v>9540</v>
      </c>
    </row>
    <row r="2341" spans="1:11" x14ac:dyDescent="0.25">
      <c r="A2341" t="str">
        <f t="shared" ref="A2341:B2341" si="1491">+D372</f>
        <v xml:space="preserve"> 02_EXO_34_22 </v>
      </c>
      <c r="B2341" t="str">
        <f t="shared" si="1491"/>
        <v xml:space="preserve"> of wheat harvest </v>
      </c>
      <c r="C2341" t="str">
        <f>+F372</f>
        <v xml:space="preserve"> 08_RUT_02_23 </v>
      </c>
      <c r="D2341" t="str">
        <f t="shared" ref="D2341:E2341" si="1492">+G372</f>
        <v xml:space="preserve"> </v>
      </c>
      <c r="E2341">
        <f t="shared" si="1492"/>
        <v>0</v>
      </c>
      <c r="G2341" t="s">
        <v>6343</v>
      </c>
      <c r="H2341" t="s">
        <v>11779</v>
      </c>
      <c r="I2341" t="s">
        <v>8213</v>
      </c>
      <c r="J2341" t="s">
        <v>667</v>
      </c>
      <c r="K2341">
        <v>0</v>
      </c>
    </row>
    <row r="2342" spans="1:11" x14ac:dyDescent="0.25">
      <c r="A2342" t="str">
        <f t="shared" ref="A2342:B2342" si="1493">+D374</f>
        <v xml:space="preserve"> 07_JUD_11_37 </v>
      </c>
      <c r="B2342" t="str">
        <f t="shared" si="1493"/>
        <v xml:space="preserve"> she said unto her </v>
      </c>
      <c r="C2342" t="str">
        <f>+F374</f>
        <v xml:space="preserve"> 08_RUT_03_05 </v>
      </c>
      <c r="D2342" t="str">
        <f t="shared" ref="D2342:E2342" si="1494">+G374</f>
        <v xml:space="preserve"> she said unto her </v>
      </c>
      <c r="E2342" t="str">
        <f t="shared" si="1494"/>
        <v xml:space="preserve"> 09_1SA_01_22 </v>
      </c>
      <c r="G2342" t="s">
        <v>8773</v>
      </c>
      <c r="H2342" t="s">
        <v>11782</v>
      </c>
      <c r="I2342" t="s">
        <v>9860</v>
      </c>
      <c r="J2342" t="s">
        <v>11782</v>
      </c>
      <c r="K2342" t="s">
        <v>9886</v>
      </c>
    </row>
    <row r="2343" spans="1:11" x14ac:dyDescent="0.25">
      <c r="A2343" t="str">
        <f t="shared" ref="A2343:B2343" si="1495">+D380</f>
        <v xml:space="preserve"> 01_GEN_31_13 </v>
      </c>
      <c r="B2343" t="str">
        <f t="shared" si="1495"/>
        <v xml:space="preserve"> Return unto the land </v>
      </c>
      <c r="C2343" t="str">
        <f>+F380</f>
        <v xml:space="preserve"> 08_RUT_01_07 </v>
      </c>
      <c r="D2343" t="str">
        <f t="shared" ref="D2343:E2343" si="1496">+G380</f>
        <v xml:space="preserve"> </v>
      </c>
      <c r="E2343">
        <f t="shared" si="1496"/>
        <v>0</v>
      </c>
      <c r="G2343" t="s">
        <v>7568</v>
      </c>
      <c r="H2343" t="s">
        <v>11868</v>
      </c>
      <c r="I2343" t="s">
        <v>2787</v>
      </c>
      <c r="J2343" t="s">
        <v>667</v>
      </c>
      <c r="K2343">
        <v>0</v>
      </c>
    </row>
    <row r="2344" spans="1:11" x14ac:dyDescent="0.25">
      <c r="A2344" t="str">
        <f t="shared" ref="A2344:B2344" si="1497">+D391</f>
        <v xml:space="preserve"> 04_NUM_22_30 </v>
      </c>
      <c r="B2344" t="str">
        <f t="shared" si="1497"/>
        <v xml:space="preserve"> thee And he said </v>
      </c>
      <c r="C2344" t="str">
        <f>+F391</f>
        <v xml:space="preserve"> 08_RUT_04_04 </v>
      </c>
      <c r="D2344" t="str">
        <f t="shared" ref="D2344:E2344" si="1498">+G391</f>
        <v xml:space="preserve"> thee And he said </v>
      </c>
      <c r="E2344" t="str">
        <f t="shared" si="1498"/>
        <v xml:space="preserve"> 09_1SA_28_11 </v>
      </c>
      <c r="G2344" t="s">
        <v>4012</v>
      </c>
      <c r="H2344" t="s">
        <v>11935</v>
      </c>
      <c r="I2344" t="s">
        <v>4046</v>
      </c>
      <c r="J2344" t="s">
        <v>11935</v>
      </c>
      <c r="K2344" t="s">
        <v>4069</v>
      </c>
    </row>
    <row r="2345" spans="1:11" x14ac:dyDescent="0.25">
      <c r="A2345" t="str">
        <f t="shared" ref="A2345:B2345" si="1499">+D406</f>
        <v xml:space="preserve"> 01_GEN_38_14 </v>
      </c>
      <c r="B2345" t="str">
        <f t="shared" si="1499"/>
        <v xml:space="preserve"> and she was </v>
      </c>
      <c r="C2345" t="str">
        <f>+F406</f>
        <v xml:space="preserve"> 08_RUT_01_03 </v>
      </c>
      <c r="D2345" t="str">
        <f t="shared" ref="D2345:E2345" si="1500">+G406</f>
        <v xml:space="preserve"> and she was </v>
      </c>
      <c r="E2345" t="str">
        <f t="shared" si="1500"/>
        <v xml:space="preserve"> 08_RUT_04_13 </v>
      </c>
      <c r="G2345" t="s">
        <v>12010</v>
      </c>
      <c r="H2345" t="s">
        <v>12009</v>
      </c>
      <c r="I2345" t="s">
        <v>12011</v>
      </c>
      <c r="J2345" t="s">
        <v>12009</v>
      </c>
      <c r="K2345" t="s">
        <v>3881</v>
      </c>
    </row>
    <row r="2346" spans="1:11" x14ac:dyDescent="0.25">
      <c r="A2346" t="str">
        <f t="shared" ref="A2346:B2346" si="1501">+D411</f>
        <v xml:space="preserve"> 04_NUM_22_23 </v>
      </c>
      <c r="B2346" t="str">
        <f t="shared" si="1501"/>
        <v xml:space="preserve"> and went into the </v>
      </c>
      <c r="C2346" t="str">
        <f>+F411</f>
        <v xml:space="preserve"> 08_RUT_02_18 </v>
      </c>
      <c r="D2346" t="str">
        <f t="shared" ref="D2346:E2346" si="1502">+G411</f>
        <v xml:space="preserve"> and went into the </v>
      </c>
      <c r="E2346" t="str">
        <f t="shared" si="1502"/>
        <v xml:space="preserve"> 11_1KI_22_30 </v>
      </c>
      <c r="G2346" t="s">
        <v>2694</v>
      </c>
      <c r="H2346" t="s">
        <v>12030</v>
      </c>
      <c r="I2346" t="s">
        <v>8996</v>
      </c>
      <c r="J2346" t="s">
        <v>12030</v>
      </c>
      <c r="K2346" t="s">
        <v>12021</v>
      </c>
    </row>
    <row r="2347" spans="1:11" x14ac:dyDescent="0.25">
      <c r="A2347" t="str">
        <f t="shared" ref="A2347:B2347" si="1503">+D421</f>
        <v xml:space="preserve"> 05_DEU_33_03 </v>
      </c>
      <c r="B2347" t="str">
        <f t="shared" si="1503"/>
        <v xml:space="preserve"> And they sat down </v>
      </c>
      <c r="C2347" t="str">
        <f>+F421</f>
        <v xml:space="preserve"> 08_RUT_04_02 </v>
      </c>
      <c r="D2347" t="str">
        <f t="shared" ref="D2347:E2347" si="1504">+G421</f>
        <v xml:space="preserve"> And they sat down </v>
      </c>
      <c r="E2347" t="str">
        <f t="shared" si="1504"/>
        <v xml:space="preserve"> 10_2SA_02_13 </v>
      </c>
      <c r="G2347" t="s">
        <v>12082</v>
      </c>
      <c r="H2347" t="s">
        <v>12081</v>
      </c>
      <c r="I2347" t="s">
        <v>3662</v>
      </c>
      <c r="J2347" t="s">
        <v>12081</v>
      </c>
      <c r="K2347" t="s">
        <v>12078</v>
      </c>
    </row>
    <row r="2348" spans="1:11" x14ac:dyDescent="0.25">
      <c r="A2348" t="str">
        <f t="shared" ref="A2348:B2348" si="1505">+D423</f>
        <v xml:space="preserve"> 07_JUD_08_28 </v>
      </c>
      <c r="B2348" t="str">
        <f t="shared" si="1505"/>
        <v xml:space="preserve"> they lifted up </v>
      </c>
      <c r="C2348" t="str">
        <f>+F423</f>
        <v xml:space="preserve"> 08_RUT_01_14 </v>
      </c>
      <c r="D2348" t="str">
        <f t="shared" ref="D2348:E2348" si="1506">+G423</f>
        <v xml:space="preserve"> they lifted up </v>
      </c>
      <c r="E2348" t="str">
        <f t="shared" si="1506"/>
        <v xml:space="preserve"> 09_1SA_06_13 </v>
      </c>
      <c r="G2348" t="s">
        <v>9605</v>
      </c>
      <c r="H2348" t="s">
        <v>12090</v>
      </c>
      <c r="I2348" t="s">
        <v>10938</v>
      </c>
      <c r="J2348" t="s">
        <v>12090</v>
      </c>
      <c r="K2348" t="s">
        <v>12072</v>
      </c>
    </row>
    <row r="2349" spans="1:11" x14ac:dyDescent="0.25">
      <c r="A2349" t="str">
        <f t="shared" ref="A2349:B2349" si="1507">+D424</f>
        <v xml:space="preserve"> 07_JUD_08_28 </v>
      </c>
      <c r="B2349" t="str">
        <f t="shared" si="1507"/>
        <v xml:space="preserve"> they lifted up their </v>
      </c>
      <c r="C2349" t="str">
        <f>+F424</f>
        <v xml:space="preserve"> 08_RUT_01_14 </v>
      </c>
      <c r="D2349" t="str">
        <f t="shared" ref="D2349:E2349" si="1508">+G424</f>
        <v xml:space="preserve"> they lifted up their </v>
      </c>
      <c r="E2349" t="str">
        <f t="shared" si="1508"/>
        <v xml:space="preserve"> 09_1SA_06_13 </v>
      </c>
      <c r="G2349" t="s">
        <v>9605</v>
      </c>
      <c r="H2349" t="s">
        <v>12091</v>
      </c>
      <c r="I2349" t="s">
        <v>10938</v>
      </c>
      <c r="J2349" t="s">
        <v>12091</v>
      </c>
      <c r="K2349" t="s">
        <v>12072</v>
      </c>
    </row>
    <row r="2350" spans="1:11" x14ac:dyDescent="0.25">
      <c r="A2350" t="str">
        <f t="shared" ref="A2350:B2350" si="1509">+D425</f>
        <v xml:space="preserve"> 05_DEU_33_03 </v>
      </c>
      <c r="B2350" t="str">
        <f t="shared" si="1509"/>
        <v xml:space="preserve"> they sat down </v>
      </c>
      <c r="C2350" t="str">
        <f>+F425</f>
        <v xml:space="preserve"> 08_RUT_04_02 </v>
      </c>
      <c r="D2350" t="str">
        <f t="shared" ref="D2350:E2350" si="1510">+G425</f>
        <v xml:space="preserve"> they sat down </v>
      </c>
      <c r="E2350" t="str">
        <f t="shared" si="1510"/>
        <v xml:space="preserve"> 10_2SA_02_13 </v>
      </c>
      <c r="G2350" t="s">
        <v>12082</v>
      </c>
      <c r="H2350" t="s">
        <v>12092</v>
      </c>
      <c r="I2350" t="s">
        <v>3662</v>
      </c>
      <c r="J2350" t="s">
        <v>12092</v>
      </c>
      <c r="K2350" t="s">
        <v>12078</v>
      </c>
    </row>
    <row r="2351" spans="1:11" x14ac:dyDescent="0.25">
      <c r="A2351" t="str">
        <f t="shared" ref="A2351:B2351" si="1511">+D435</f>
        <v xml:space="preserve"> 02_EXO_19_16 </v>
      </c>
      <c r="B2351" t="str">
        <f t="shared" si="1511"/>
        <v xml:space="preserve"> in the morning that </v>
      </c>
      <c r="C2351" t="str">
        <f>+F435</f>
        <v xml:space="preserve"> 08_RUT_03_13 </v>
      </c>
      <c r="D2351" t="str">
        <f t="shared" ref="D2351:E2351" si="1512">+G435</f>
        <v xml:space="preserve"> in the morning that </v>
      </c>
      <c r="E2351" t="str">
        <f t="shared" si="1512"/>
        <v xml:space="preserve"> 09_1SA_20_35 </v>
      </c>
      <c r="G2351" t="s">
        <v>6828</v>
      </c>
      <c r="H2351" t="s">
        <v>12159</v>
      </c>
      <c r="I2351" t="s">
        <v>515</v>
      </c>
      <c r="J2351" t="s">
        <v>12159</v>
      </c>
      <c r="K2351" t="s">
        <v>6895</v>
      </c>
    </row>
    <row r="2352" spans="1:11" x14ac:dyDescent="0.25">
      <c r="A2352" t="str">
        <f t="shared" ref="A2352:B2352" si="1513">+D436</f>
        <v xml:space="preserve"> 02_EXO_19_16 </v>
      </c>
      <c r="B2352" t="str">
        <f t="shared" si="1513"/>
        <v xml:space="preserve"> the morning that </v>
      </c>
      <c r="C2352" t="str">
        <f>+F436</f>
        <v xml:space="preserve"> 08_RUT_03_13 </v>
      </c>
      <c r="D2352" t="str">
        <f t="shared" ref="D2352:E2352" si="1514">+G436</f>
        <v xml:space="preserve"> the morning that </v>
      </c>
      <c r="E2352" t="str">
        <f t="shared" si="1514"/>
        <v xml:space="preserve"> 09_1SA_20_35 </v>
      </c>
      <c r="G2352" t="s">
        <v>6828</v>
      </c>
      <c r="H2352" t="s">
        <v>12160</v>
      </c>
      <c r="I2352" t="s">
        <v>515</v>
      </c>
      <c r="J2352" t="s">
        <v>12160</v>
      </c>
      <c r="K2352" t="s">
        <v>6895</v>
      </c>
    </row>
    <row r="2353" spans="1:11" x14ac:dyDescent="0.25">
      <c r="A2353" t="str">
        <f t="shared" ref="A2353:B2353" si="1515">+D440</f>
        <v xml:space="preserve"> 06_JOS_07_12 </v>
      </c>
      <c r="B2353" t="str">
        <f t="shared" si="1515"/>
        <v xml:space="preserve"> will I be </v>
      </c>
      <c r="C2353" t="str">
        <f>+F440</f>
        <v xml:space="preserve"> 08_RUT_01_17 </v>
      </c>
      <c r="D2353" t="str">
        <f t="shared" ref="D2353:E2353" si="1516">+G440</f>
        <v xml:space="preserve"> will I be </v>
      </c>
      <c r="E2353" t="str">
        <f t="shared" si="1516"/>
        <v xml:space="preserve"> 10_2SA_16_18 </v>
      </c>
      <c r="G2353" t="s">
        <v>12185</v>
      </c>
      <c r="H2353" t="s">
        <v>12183</v>
      </c>
      <c r="I2353" t="s">
        <v>11554</v>
      </c>
      <c r="J2353" t="s">
        <v>12183</v>
      </c>
      <c r="K2353" t="s">
        <v>879</v>
      </c>
    </row>
    <row r="2354" spans="1:11" x14ac:dyDescent="0.25">
      <c r="A2354" t="str">
        <f t="shared" ref="A2354:B2354" si="1517">+D462</f>
        <v xml:space="preserve"> 02_EXO_18_07 </v>
      </c>
      <c r="B2354" t="str">
        <f t="shared" si="1517"/>
        <v xml:space="preserve"> and they came into </v>
      </c>
      <c r="C2354" t="str">
        <f>+F462</f>
        <v xml:space="preserve"> 08_RUT_01_02 </v>
      </c>
      <c r="D2354" t="str">
        <f t="shared" ref="D2354:E2354" si="1518">+G462</f>
        <v xml:space="preserve"> and they came into </v>
      </c>
      <c r="E2354" t="str">
        <f t="shared" si="1518"/>
        <v xml:space="preserve"> 09_1SA_11_11 </v>
      </c>
      <c r="G2354" t="s">
        <v>9032</v>
      </c>
      <c r="H2354" t="s">
        <v>12307</v>
      </c>
      <c r="I2354" t="s">
        <v>3264</v>
      </c>
      <c r="J2354" t="s">
        <v>12307</v>
      </c>
      <c r="K2354" t="s">
        <v>6884</v>
      </c>
    </row>
    <row r="2355" spans="1:11" x14ac:dyDescent="0.25">
      <c r="A2355" t="str">
        <f t="shared" ref="A2355:B2355" si="1519">+D463</f>
        <v xml:space="preserve"> 02_EXO_18_07 </v>
      </c>
      <c r="B2355" t="str">
        <f t="shared" si="1519"/>
        <v xml:space="preserve"> they came into </v>
      </c>
      <c r="C2355" t="str">
        <f>+F463</f>
        <v xml:space="preserve"> 08_RUT_01_02 </v>
      </c>
      <c r="D2355" t="str">
        <f t="shared" ref="D2355:E2355" si="1520">+G463</f>
        <v xml:space="preserve"> they came into </v>
      </c>
      <c r="E2355" t="str">
        <f t="shared" si="1520"/>
        <v xml:space="preserve"> 09_1SA_11_11 </v>
      </c>
      <c r="G2355" t="s">
        <v>9032</v>
      </c>
      <c r="H2355" t="s">
        <v>12308</v>
      </c>
      <c r="I2355" t="s">
        <v>3264</v>
      </c>
      <c r="J2355" t="s">
        <v>12308</v>
      </c>
      <c r="K2355" t="s">
        <v>6884</v>
      </c>
    </row>
    <row r="2356" spans="1:11" x14ac:dyDescent="0.25">
      <c r="A2356" t="str">
        <f t="shared" ref="A2356:B2356" si="1521">+D464</f>
        <v xml:space="preserve"> 02_EXO_18_07 </v>
      </c>
      <c r="B2356" t="str">
        <f t="shared" si="1521"/>
        <v xml:space="preserve"> they came into the </v>
      </c>
      <c r="C2356" t="str">
        <f>+F464</f>
        <v xml:space="preserve"> 08_RUT_01_02 </v>
      </c>
      <c r="D2356" t="str">
        <f t="shared" ref="D2356:E2356" si="1522">+G464</f>
        <v xml:space="preserve"> they came into the </v>
      </c>
      <c r="E2356" t="str">
        <f t="shared" si="1522"/>
        <v xml:space="preserve"> 09_1SA_11_11 </v>
      </c>
      <c r="G2356" t="s">
        <v>9032</v>
      </c>
      <c r="H2356" t="s">
        <v>12309</v>
      </c>
      <c r="I2356" t="s">
        <v>3264</v>
      </c>
      <c r="J2356" t="s">
        <v>12309</v>
      </c>
      <c r="K2356" t="s">
        <v>6884</v>
      </c>
    </row>
    <row r="2357" spans="1:11" x14ac:dyDescent="0.25">
      <c r="A2357" t="str">
        <f t="shared" ref="A2357:B2357" si="1523">+D474</f>
        <v xml:space="preserve"> 04_NUM_21_20 </v>
      </c>
      <c r="B2357" t="str">
        <f t="shared" si="1523"/>
        <v xml:space="preserve"> in the country of </v>
      </c>
      <c r="C2357" t="str">
        <f>+F474</f>
        <v xml:space="preserve"> 08_RUT_01_01 </v>
      </c>
      <c r="D2357" t="str">
        <f t="shared" ref="D2357:E2357" si="1524">+G474</f>
        <v xml:space="preserve"> in the country of </v>
      </c>
      <c r="E2357" t="str">
        <f t="shared" si="1524"/>
        <v xml:space="preserve"> 08_RUT_01_06 </v>
      </c>
      <c r="G2357" t="s">
        <v>9654</v>
      </c>
      <c r="H2357" t="s">
        <v>12379</v>
      </c>
      <c r="I2357" t="s">
        <v>3880</v>
      </c>
      <c r="J2357" t="s">
        <v>12379</v>
      </c>
      <c r="K2357" t="s">
        <v>1258</v>
      </c>
    </row>
    <row r="2358" spans="1:11" x14ac:dyDescent="0.25">
      <c r="A2358" t="str">
        <f t="shared" ref="A2358:B2358" si="1525">+D501</f>
        <v xml:space="preserve"> 02_EXO_07_16 </v>
      </c>
      <c r="B2358" t="str">
        <f t="shared" si="1525"/>
        <v xml:space="preserve"> him The LORD </v>
      </c>
      <c r="C2358" t="str">
        <f>+F501</f>
        <v xml:space="preserve"> 08_RUT_02_04 </v>
      </c>
      <c r="D2358" t="str">
        <f t="shared" ref="D2358:E2358" si="1526">+G501</f>
        <v xml:space="preserve"> him The LORD </v>
      </c>
      <c r="E2358" t="str">
        <f t="shared" si="1526"/>
        <v xml:space="preserve"> 09_1SA_15_28 </v>
      </c>
      <c r="G2358" t="s">
        <v>1378</v>
      </c>
      <c r="H2358" t="s">
        <v>12676</v>
      </c>
      <c r="I2358" t="s">
        <v>4334</v>
      </c>
      <c r="J2358" t="s">
        <v>12676</v>
      </c>
      <c r="K2358" t="s">
        <v>5961</v>
      </c>
    </row>
    <row r="2359" spans="1:11" x14ac:dyDescent="0.25">
      <c r="A2359" t="str">
        <f t="shared" ref="A2359:B2359" si="1527">+D505</f>
        <v xml:space="preserve"> 07_JUD_04_10 </v>
      </c>
      <c r="B2359" t="str">
        <f t="shared" si="1527"/>
        <v xml:space="preserve"> at his feet </v>
      </c>
      <c r="C2359" t="str">
        <f>+F505</f>
        <v xml:space="preserve"> 08_RUT_03_14 </v>
      </c>
      <c r="D2359" t="str">
        <f t="shared" ref="D2359:E2359" si="1528">+G505</f>
        <v xml:space="preserve"> at his feet </v>
      </c>
      <c r="E2359" t="str">
        <f t="shared" si="1528"/>
        <v xml:space="preserve"> 09_1SA_25_24 </v>
      </c>
      <c r="G2359" t="s">
        <v>12685</v>
      </c>
      <c r="H2359" t="s">
        <v>12684</v>
      </c>
      <c r="I2359" t="s">
        <v>4045</v>
      </c>
      <c r="J2359" t="s">
        <v>12684</v>
      </c>
      <c r="K2359" t="s">
        <v>11365</v>
      </c>
    </row>
    <row r="2360" spans="1:11" x14ac:dyDescent="0.25">
      <c r="A2360" t="str">
        <f t="shared" ref="A2360:B2360" si="1529">+D513</f>
        <v xml:space="preserve"> 06_JOS_09_20 </v>
      </c>
      <c r="B2360" t="str">
        <f t="shared" si="1529"/>
        <v xml:space="preserve"> will do to </v>
      </c>
      <c r="C2360" t="str">
        <f>+F513</f>
        <v xml:space="preserve"> 08_RUT_03_11 </v>
      </c>
      <c r="D2360" t="str">
        <f t="shared" ref="D2360:E2360" si="1530">+G513</f>
        <v xml:space="preserve"> will do to </v>
      </c>
      <c r="E2360" t="str">
        <f t="shared" si="1530"/>
        <v xml:space="preserve"> 10_2SA_19_38 </v>
      </c>
      <c r="G2360" t="s">
        <v>12702</v>
      </c>
      <c r="H2360" t="s">
        <v>12701</v>
      </c>
      <c r="I2360" t="s">
        <v>4457</v>
      </c>
      <c r="J2360" t="s">
        <v>12701</v>
      </c>
      <c r="K2360" t="s">
        <v>12384</v>
      </c>
    </row>
    <row r="2361" spans="1:11" x14ac:dyDescent="0.25">
      <c r="A2361" t="str">
        <f t="shared" ref="A2361:B2361" si="1531">+D518</f>
        <v xml:space="preserve"> 02_EXO_08_23 </v>
      </c>
      <c r="B2361" t="str">
        <f t="shared" si="1531"/>
        <v xml:space="preserve"> my people and </v>
      </c>
      <c r="C2361" t="str">
        <f>+F518</f>
        <v xml:space="preserve"> 08_RUT_01_16 </v>
      </c>
      <c r="D2361" t="str">
        <f t="shared" ref="D2361:E2361" si="1532">+G518</f>
        <v xml:space="preserve"> my people and </v>
      </c>
      <c r="E2361" t="str">
        <f t="shared" si="1532"/>
        <v xml:space="preserve"> 09_1SA_15_30 </v>
      </c>
      <c r="G2361" t="s">
        <v>12711</v>
      </c>
      <c r="H2361" t="s">
        <v>12710</v>
      </c>
      <c r="I2361" t="s">
        <v>9517</v>
      </c>
      <c r="J2361" t="s">
        <v>12710</v>
      </c>
      <c r="K2361" t="s">
        <v>6103</v>
      </c>
    </row>
    <row r="2362" spans="1:11" x14ac:dyDescent="0.25">
      <c r="A2362" t="str">
        <f t="shared" ref="A2362:B2362" si="1533">+D523</f>
        <v xml:space="preserve"> 03_LEV_10_07 </v>
      </c>
      <c r="B2362" t="str">
        <f t="shared" si="1533"/>
        <v xml:space="preserve"> of the LORD is </v>
      </c>
      <c r="C2362" t="str">
        <f>+F523</f>
        <v xml:space="preserve"> 08_RUT_01_13 </v>
      </c>
      <c r="D2362" t="str">
        <f t="shared" ref="D2362:E2362" si="1534">+G523</f>
        <v xml:space="preserve"> of the LORD is </v>
      </c>
      <c r="E2362" t="str">
        <f t="shared" si="1534"/>
        <v xml:space="preserve"> 10_2SA_22_31 </v>
      </c>
      <c r="G2362" t="s">
        <v>4531</v>
      </c>
      <c r="H2362" t="s">
        <v>12739</v>
      </c>
      <c r="I2362" t="s">
        <v>4731</v>
      </c>
      <c r="J2362" t="s">
        <v>12739</v>
      </c>
      <c r="K2362" t="s">
        <v>4807</v>
      </c>
    </row>
    <row r="2363" spans="1:11" x14ac:dyDescent="0.25">
      <c r="A2363" t="str">
        <f t="shared" ref="A2363:B2363" si="1535">+D530</f>
        <v xml:space="preserve"> 05_DEU_01_31 </v>
      </c>
      <c r="B2363" t="str">
        <f t="shared" si="1535"/>
        <v xml:space="preserve"> how that the LORD </v>
      </c>
      <c r="C2363" t="str">
        <f>+F530</f>
        <v xml:space="preserve"> 08_RUT_01_06 </v>
      </c>
      <c r="D2363" t="str">
        <f t="shared" ref="D2363:E2363" si="1536">+G530</f>
        <v xml:space="preserve"> how that the LORD </v>
      </c>
      <c r="E2363" t="str">
        <f t="shared" si="1536"/>
        <v xml:space="preserve"> 09_1SA_24_10 </v>
      </c>
      <c r="G2363" t="s">
        <v>1217</v>
      </c>
      <c r="H2363" t="s">
        <v>12766</v>
      </c>
      <c r="I2363" t="s">
        <v>1258</v>
      </c>
      <c r="J2363" t="s">
        <v>12766</v>
      </c>
      <c r="K2363" t="s">
        <v>1265</v>
      </c>
    </row>
    <row r="2364" spans="1:11" x14ac:dyDescent="0.25">
      <c r="A2364" t="str">
        <f t="shared" ref="A2364:B2364" si="1537">+D532</f>
        <v xml:space="preserve"> 02_EXO_16_20 </v>
      </c>
      <c r="B2364" t="str">
        <f t="shared" si="1537"/>
        <v xml:space="preserve"> until the morning and </v>
      </c>
      <c r="C2364" t="str">
        <f>+F532</f>
        <v xml:space="preserve"> 08_RUT_03_14 </v>
      </c>
      <c r="D2364" t="str">
        <f t="shared" ref="D2364:E2364" si="1538">+G532</f>
        <v xml:space="preserve"> until the morning and </v>
      </c>
      <c r="E2364" t="str">
        <f t="shared" si="1538"/>
        <v xml:space="preserve"> 09_1SA_03_15 </v>
      </c>
      <c r="G2364" t="s">
        <v>10633</v>
      </c>
      <c r="H2364" t="s">
        <v>12776</v>
      </c>
      <c r="I2364" t="s">
        <v>4045</v>
      </c>
      <c r="J2364" t="s">
        <v>12776</v>
      </c>
      <c r="K2364" t="s">
        <v>4742</v>
      </c>
    </row>
    <row r="2365" spans="1:11" x14ac:dyDescent="0.25">
      <c r="A2365" t="str">
        <f t="shared" ref="A2365:B2365" si="1539">+D548</f>
        <v xml:space="preserve"> 05_DEU_28_65 </v>
      </c>
      <c r="B2365" t="str">
        <f t="shared" si="1539"/>
        <v xml:space="preserve"> LORD shall give </v>
      </c>
      <c r="C2365" t="str">
        <f>+F548</f>
        <v xml:space="preserve"> 08_RUT_04_12 </v>
      </c>
      <c r="D2365" t="str">
        <f t="shared" ref="D2365:E2365" si="1540">+G548</f>
        <v xml:space="preserve"> LORD shall give </v>
      </c>
      <c r="E2365" t="str">
        <f t="shared" si="1540"/>
        <v xml:space="preserve"> 19_PSA_085_012 </v>
      </c>
      <c r="G2365" t="s">
        <v>11795</v>
      </c>
      <c r="H2365" t="s">
        <v>12840</v>
      </c>
      <c r="I2365" t="s">
        <v>3823</v>
      </c>
      <c r="J2365" t="s">
        <v>12840</v>
      </c>
      <c r="K2365" t="s">
        <v>11807</v>
      </c>
    </row>
    <row r="2366" spans="1:11" x14ac:dyDescent="0.25">
      <c r="A2366" t="str">
        <f t="shared" ref="A2366:B2366" si="1541">+D549</f>
        <v xml:space="preserve"> 05_DEU_28_65 </v>
      </c>
      <c r="B2366" t="str">
        <f t="shared" si="1541"/>
        <v xml:space="preserve"> the LORD shall give </v>
      </c>
      <c r="C2366" t="str">
        <f>+F549</f>
        <v xml:space="preserve"> 08_RUT_04_12 </v>
      </c>
      <c r="D2366" t="str">
        <f t="shared" ref="D2366:E2366" si="1542">+G549</f>
        <v xml:space="preserve"> the LORD shall give </v>
      </c>
      <c r="E2366" t="str">
        <f t="shared" si="1542"/>
        <v xml:space="preserve"> 19_PSA_085_012 </v>
      </c>
      <c r="G2366" t="s">
        <v>11795</v>
      </c>
      <c r="H2366" t="s">
        <v>12841</v>
      </c>
      <c r="I2366" t="s">
        <v>3823</v>
      </c>
      <c r="J2366" t="s">
        <v>12841</v>
      </c>
      <c r="K2366" t="s">
        <v>11807</v>
      </c>
    </row>
    <row r="2367" spans="1:11" x14ac:dyDescent="0.25">
      <c r="A2367" t="str">
        <f t="shared" ref="A2367:B2367" si="1543">+D558</f>
        <v xml:space="preserve"> 02_EXO_18_06 </v>
      </c>
      <c r="B2367" t="str">
        <f t="shared" si="1543"/>
        <v xml:space="preserve"> And her two </v>
      </c>
      <c r="C2367" t="str">
        <f>+F558</f>
        <v xml:space="preserve"> 08_RUT_01_07 </v>
      </c>
      <c r="D2367" t="str">
        <f t="shared" ref="D2367:E2367" si="1544">+G558</f>
        <v xml:space="preserve"> </v>
      </c>
      <c r="E2367">
        <f t="shared" si="1544"/>
        <v>0</v>
      </c>
      <c r="G2367" t="s">
        <v>3998</v>
      </c>
      <c r="H2367" t="s">
        <v>12893</v>
      </c>
      <c r="I2367" t="s">
        <v>2787</v>
      </c>
      <c r="J2367" t="s">
        <v>667</v>
      </c>
      <c r="K2367">
        <v>0</v>
      </c>
    </row>
    <row r="2368" spans="1:11" x14ac:dyDescent="0.25">
      <c r="A2368" t="str">
        <f t="shared" ref="A2368:B2368" si="1545">+D559</f>
        <v xml:space="preserve"> 02_EXO_18_06 </v>
      </c>
      <c r="B2368" t="str">
        <f t="shared" si="1545"/>
        <v xml:space="preserve"> her two sons </v>
      </c>
      <c r="C2368" t="str">
        <f>+F559</f>
        <v xml:space="preserve"> 08_RUT_01_05 </v>
      </c>
      <c r="D2368" t="str">
        <f t="shared" ref="D2368:E2368" si="1546">+G559</f>
        <v xml:space="preserve"> </v>
      </c>
      <c r="E2368">
        <f t="shared" si="1546"/>
        <v>0</v>
      </c>
      <c r="G2368" t="s">
        <v>3998</v>
      </c>
      <c r="H2368" t="s">
        <v>12894</v>
      </c>
      <c r="I2368" t="s">
        <v>4415</v>
      </c>
      <c r="J2368" t="s">
        <v>667</v>
      </c>
      <c r="K2368">
        <v>0</v>
      </c>
    </row>
    <row r="2369" spans="1:11" x14ac:dyDescent="0.25">
      <c r="A2369" t="str">
        <f t="shared" ref="A2369:B2369" si="1547">+D572</f>
        <v xml:space="preserve"> 05_DEU_05_16 </v>
      </c>
      <c r="B2369" t="str">
        <f t="shared" si="1547"/>
        <v xml:space="preserve"> father and thy mother </v>
      </c>
      <c r="C2369" t="str">
        <f>+F572</f>
        <v xml:space="preserve"> 08_RUT_02_11 </v>
      </c>
      <c r="D2369" t="str">
        <f t="shared" ref="D2369:E2369" si="1548">+G572</f>
        <v xml:space="preserve"> father and thy mother </v>
      </c>
      <c r="E2369" t="str">
        <f t="shared" si="1548"/>
        <v xml:space="preserve"> 20_PRO_23_25 </v>
      </c>
      <c r="G2369" t="s">
        <v>3753</v>
      </c>
      <c r="H2369" t="s">
        <v>12922</v>
      </c>
      <c r="I2369" t="s">
        <v>5780</v>
      </c>
      <c r="J2369" t="s">
        <v>12922</v>
      </c>
      <c r="K2369" t="s">
        <v>11688</v>
      </c>
    </row>
    <row r="2370" spans="1:11" x14ac:dyDescent="0.25">
      <c r="A2370" t="str">
        <f t="shared" ref="A2370:B2370" si="1549">+D574</f>
        <v xml:space="preserve"> 03_LEV_16_04 </v>
      </c>
      <c r="B2370" t="str">
        <f t="shared" si="1549"/>
        <v xml:space="preserve"> he shall have </v>
      </c>
      <c r="C2370" t="str">
        <f>+F574</f>
        <v xml:space="preserve"> 08_RUT_03_03 </v>
      </c>
      <c r="D2370" t="str">
        <f t="shared" ref="D2370:E2370" si="1550">+G574</f>
        <v xml:space="preserve"> he shall have </v>
      </c>
      <c r="E2370" t="str">
        <f t="shared" si="1550"/>
        <v xml:space="preserve"> 11_1KI_11_32 </v>
      </c>
      <c r="G2370" t="s">
        <v>6560</v>
      </c>
      <c r="H2370" t="s">
        <v>12927</v>
      </c>
      <c r="I2370" t="s">
        <v>3697</v>
      </c>
      <c r="J2370" t="s">
        <v>12927</v>
      </c>
      <c r="K2370" t="s">
        <v>12929</v>
      </c>
    </row>
    <row r="2371" spans="1:11" x14ac:dyDescent="0.25">
      <c r="A2371" t="str">
        <f t="shared" ref="A2371:B2371" si="1551">+D575</f>
        <v xml:space="preserve"> 02_EXO_29_22 </v>
      </c>
      <c r="B2371" t="str">
        <f t="shared" si="1551"/>
        <v xml:space="preserve"> Also thou shalt </v>
      </c>
      <c r="C2371" t="str">
        <f>+F575</f>
        <v xml:space="preserve"> 08_RUT_02_21 </v>
      </c>
      <c r="D2371" t="str">
        <f t="shared" ref="D2371:E2371" si="1552">+G575</f>
        <v xml:space="preserve"> Also thou shalt </v>
      </c>
      <c r="E2371" t="str">
        <f t="shared" si="1552"/>
        <v xml:space="preserve"> 09_1SA_20_15 </v>
      </c>
      <c r="G2371" t="s">
        <v>12423</v>
      </c>
      <c r="H2371" t="s">
        <v>12939</v>
      </c>
      <c r="I2371" t="s">
        <v>9954</v>
      </c>
      <c r="J2371" t="s">
        <v>12939</v>
      </c>
      <c r="K2371" t="s">
        <v>7957</v>
      </c>
    </row>
    <row r="2372" spans="1:11" x14ac:dyDescent="0.25">
      <c r="A2372" t="str">
        <f t="shared" ref="A2372:B2372" si="1553">+D581</f>
        <v xml:space="preserve"> 02_EXO_25_21 </v>
      </c>
      <c r="B2372" t="str">
        <f t="shared" si="1553"/>
        <v xml:space="preserve"> shall give thee </v>
      </c>
      <c r="C2372" t="str">
        <f>+F581</f>
        <v xml:space="preserve"> 08_RUT_04_12 </v>
      </c>
      <c r="D2372" t="str">
        <f t="shared" ref="D2372:E2372" si="1554">+G581</f>
        <v xml:space="preserve"> shall give thee </v>
      </c>
      <c r="E2372" t="str">
        <f t="shared" si="1554"/>
        <v xml:space="preserve"> 11_1KI_03_05 </v>
      </c>
      <c r="G2372" t="s">
        <v>6259</v>
      </c>
      <c r="H2372" t="s">
        <v>13021</v>
      </c>
      <c r="I2372" t="s">
        <v>3823</v>
      </c>
      <c r="J2372" t="s">
        <v>13021</v>
      </c>
      <c r="K2372" t="s">
        <v>13022</v>
      </c>
    </row>
    <row r="2373" spans="1:11" x14ac:dyDescent="0.25">
      <c r="A2373" t="str">
        <f t="shared" ref="A2373:B2373" si="1555">+D582</f>
        <v xml:space="preserve"> 03_LEV_08_32 </v>
      </c>
      <c r="B2373" t="str">
        <f t="shared" si="1555"/>
        <v xml:space="preserve"> of the bread </v>
      </c>
      <c r="C2373" t="str">
        <f>+F582</f>
        <v xml:space="preserve"> 08_RUT_02_14 </v>
      </c>
      <c r="D2373" t="str">
        <f t="shared" ref="D2373:E2373" si="1556">+G582</f>
        <v xml:space="preserve"> of the bread </v>
      </c>
      <c r="E2373" t="str">
        <f t="shared" si="1556"/>
        <v xml:space="preserve"> 26_EZE_14_13 </v>
      </c>
      <c r="G2373" t="s">
        <v>13028</v>
      </c>
      <c r="H2373" t="s">
        <v>13026</v>
      </c>
      <c r="I2373" t="s">
        <v>4444</v>
      </c>
      <c r="J2373" t="s">
        <v>13026</v>
      </c>
      <c r="K2373" t="s">
        <v>11645</v>
      </c>
    </row>
    <row r="2374" spans="1:11" x14ac:dyDescent="0.25">
      <c r="A2374" t="str">
        <f t="shared" ref="A2374:B2374" si="1557">+D592</f>
        <v xml:space="preserve"> 06_JOS_24_19 </v>
      </c>
      <c r="B2374" t="str">
        <f t="shared" si="1557"/>
        <v xml:space="preserve"> the people Ye </v>
      </c>
      <c r="C2374" t="str">
        <f>+F592</f>
        <v xml:space="preserve"> 08_RUT_04_09 </v>
      </c>
      <c r="D2374" t="str">
        <f t="shared" ref="D2374:E2374" si="1558">+G592</f>
        <v xml:space="preserve"> the people Ye </v>
      </c>
      <c r="E2374" t="str">
        <f t="shared" si="1558"/>
        <v xml:space="preserve"> 12_2KI_10_09 </v>
      </c>
      <c r="G2374" t="s">
        <v>4325</v>
      </c>
      <c r="H2374" t="s">
        <v>13090</v>
      </c>
      <c r="I2374" t="s">
        <v>4335</v>
      </c>
      <c r="J2374" t="s">
        <v>13090</v>
      </c>
      <c r="K2374" t="s">
        <v>6963</v>
      </c>
    </row>
    <row r="2375" spans="1:11" x14ac:dyDescent="0.25">
      <c r="A2375" t="str">
        <f t="shared" ref="A2375:B2375" si="1559">+D593</f>
        <v xml:space="preserve"> 02_EXO_33_13 </v>
      </c>
      <c r="B2375" t="str">
        <f t="shared" si="1559"/>
        <v xml:space="preserve"> I may know </v>
      </c>
      <c r="C2375" t="str">
        <f>+F593</f>
        <v xml:space="preserve"> 08_RUT_04_04 </v>
      </c>
      <c r="D2375" t="str">
        <f t="shared" ref="D2375:E2375" si="1560">+G593</f>
        <v xml:space="preserve"> I may know </v>
      </c>
      <c r="E2375" t="str">
        <f t="shared" si="1560"/>
        <v xml:space="preserve"> 10_2SA_24_02 </v>
      </c>
      <c r="G2375" t="s">
        <v>8196</v>
      </c>
      <c r="H2375" t="s">
        <v>13092</v>
      </c>
      <c r="I2375" t="s">
        <v>4046</v>
      </c>
      <c r="J2375" t="s">
        <v>13092</v>
      </c>
      <c r="K2375" t="s">
        <v>8785</v>
      </c>
    </row>
    <row r="2376" spans="1:11" x14ac:dyDescent="0.25">
      <c r="A2376" t="str">
        <f t="shared" ref="A2376:B2376" si="1561">+D594</f>
        <v xml:space="preserve"> 02_EXO_33_13 </v>
      </c>
      <c r="B2376" t="str">
        <f t="shared" si="1561"/>
        <v xml:space="preserve"> that I may know </v>
      </c>
      <c r="C2376" t="str">
        <f>+F594</f>
        <v xml:space="preserve"> 08_RUT_04_04 </v>
      </c>
      <c r="D2376" t="str">
        <f t="shared" ref="D2376:E2376" si="1562">+G594</f>
        <v xml:space="preserve"> that I may know </v>
      </c>
      <c r="E2376" t="str">
        <f t="shared" si="1562"/>
        <v xml:space="preserve"> 10_2SA_24_02 </v>
      </c>
      <c r="G2376" t="s">
        <v>8196</v>
      </c>
      <c r="H2376" t="s">
        <v>13093</v>
      </c>
      <c r="I2376" t="s">
        <v>4046</v>
      </c>
      <c r="J2376" t="s">
        <v>13093</v>
      </c>
      <c r="K2376" t="s">
        <v>8785</v>
      </c>
    </row>
    <row r="2377" spans="1:11" x14ac:dyDescent="0.25">
      <c r="A2377" t="str">
        <f t="shared" ref="A2377:B2377" si="1563">+D599</f>
        <v xml:space="preserve"> 04_NUM_01_54 </v>
      </c>
      <c r="B2377" t="str">
        <f t="shared" si="1563"/>
        <v xml:space="preserve"> did according to all </v>
      </c>
      <c r="C2377" t="str">
        <f>+F599</f>
        <v xml:space="preserve"> 08_RUT_03_06 </v>
      </c>
      <c r="D2377" t="str">
        <f t="shared" ref="D2377:E2377" si="1564">+G599</f>
        <v xml:space="preserve"> did according to all </v>
      </c>
      <c r="E2377" t="str">
        <f t="shared" si="1564"/>
        <v xml:space="preserve"> 11_1KI_14_24 </v>
      </c>
      <c r="G2377" t="s">
        <v>1207</v>
      </c>
      <c r="H2377" t="s">
        <v>13160</v>
      </c>
      <c r="I2377" t="s">
        <v>8277</v>
      </c>
      <c r="J2377" t="s">
        <v>13160</v>
      </c>
      <c r="K2377" t="s">
        <v>3834</v>
      </c>
    </row>
    <row r="2378" spans="1:11" x14ac:dyDescent="0.25">
      <c r="A2378" t="str">
        <f t="shared" ref="A2378:B2378" si="1565">+D600</f>
        <v xml:space="preserve"> 05_DEU_17_18 </v>
      </c>
      <c r="B2378" t="str">
        <f t="shared" si="1565"/>
        <v xml:space="preserve"> be when he </v>
      </c>
      <c r="C2378" t="str">
        <f>+F600</f>
        <v xml:space="preserve"> 08_RUT_03_04 </v>
      </c>
      <c r="D2378" t="str">
        <f t="shared" ref="D2378:E2378" si="1566">+G600</f>
        <v xml:space="preserve"> be when he </v>
      </c>
      <c r="E2378" t="str">
        <f t="shared" si="1566"/>
        <v xml:space="preserve"> 12_2KI_04_10 </v>
      </c>
      <c r="G2378" t="s">
        <v>478</v>
      </c>
      <c r="H2378" t="s">
        <v>13161</v>
      </c>
      <c r="I2378" t="s">
        <v>514</v>
      </c>
      <c r="J2378" t="s">
        <v>13161</v>
      </c>
      <c r="K2378" t="s">
        <v>528</v>
      </c>
    </row>
    <row r="2379" spans="1:11" x14ac:dyDescent="0.25">
      <c r="A2379" t="str">
        <f t="shared" ref="A2379:B2379" si="1567">+D601</f>
        <v xml:space="preserve"> 05_DEU_17_18 </v>
      </c>
      <c r="B2379" t="str">
        <f t="shared" si="1567"/>
        <v xml:space="preserve"> shall be when he </v>
      </c>
      <c r="C2379" t="str">
        <f>+F601</f>
        <v xml:space="preserve"> 08_RUT_03_04 </v>
      </c>
      <c r="D2379" t="str">
        <f t="shared" ref="D2379:E2379" si="1568">+G601</f>
        <v xml:space="preserve"> shall be when he </v>
      </c>
      <c r="E2379" t="str">
        <f t="shared" si="1568"/>
        <v xml:space="preserve"> 12_2KI_04_10 </v>
      </c>
      <c r="G2379" t="s">
        <v>478</v>
      </c>
      <c r="H2379" t="s">
        <v>13162</v>
      </c>
      <c r="I2379" t="s">
        <v>514</v>
      </c>
      <c r="J2379" t="s">
        <v>13162</v>
      </c>
      <c r="K2379" t="s">
        <v>528</v>
      </c>
    </row>
    <row r="2380" spans="1:11" x14ac:dyDescent="0.25">
      <c r="A2380" t="str">
        <f t="shared" ref="A2380:B2380" si="1569">+D623</f>
        <v xml:space="preserve"> 07_JUD_20_23 </v>
      </c>
      <c r="B2380" t="str">
        <f t="shared" si="1569"/>
        <v xml:space="preserve"> until even and </v>
      </c>
      <c r="C2380" t="str">
        <f>+F623</f>
        <v xml:space="preserve"> 08_RUT_02_17 </v>
      </c>
      <c r="D2380" t="str">
        <f t="shared" ref="D2380:E2380" si="1570">+G623</f>
        <v xml:space="preserve"> </v>
      </c>
      <c r="E2380">
        <f t="shared" si="1570"/>
        <v>0</v>
      </c>
      <c r="G2380" t="s">
        <v>2371</v>
      </c>
      <c r="H2380" t="s">
        <v>13257</v>
      </c>
      <c r="I2380" t="s">
        <v>7151</v>
      </c>
      <c r="J2380" t="s">
        <v>667</v>
      </c>
      <c r="K2380">
        <v>0</v>
      </c>
    </row>
    <row r="2381" spans="1:11" x14ac:dyDescent="0.25">
      <c r="A2381" t="str">
        <f t="shared" ref="A2381:B2381" si="1571">+D642</f>
        <v xml:space="preserve"> 04_NUM_06_25 </v>
      </c>
      <c r="B2381" t="str">
        <f t="shared" si="1571"/>
        <v xml:space="preserve"> The LORD make </v>
      </c>
      <c r="C2381" t="str">
        <f>+F642</f>
        <v xml:space="preserve"> 08_RUT_04_11 </v>
      </c>
      <c r="D2381" t="str">
        <f t="shared" ref="D2381:E2381" si="1572">+G642</f>
        <v xml:space="preserve"> The LORD make </v>
      </c>
      <c r="E2381" t="str">
        <f t="shared" si="1572"/>
        <v xml:space="preserve"> 12_2KI_03_16 </v>
      </c>
      <c r="G2381" t="s">
        <v>12725</v>
      </c>
      <c r="H2381" t="s">
        <v>13310</v>
      </c>
      <c r="I2381" t="s">
        <v>845</v>
      </c>
      <c r="J2381" t="s">
        <v>13310</v>
      </c>
      <c r="K2381" t="s">
        <v>4118</v>
      </c>
    </row>
    <row r="2382" spans="1:11" x14ac:dyDescent="0.25">
      <c r="A2382" t="str">
        <f t="shared" ref="A2382:B2382" si="1573">+D643</f>
        <v xml:space="preserve"> 04_NUM_16_48 </v>
      </c>
      <c r="B2382" t="str">
        <f t="shared" si="1573"/>
        <v xml:space="preserve"> the dead and </v>
      </c>
      <c r="C2382" t="str">
        <f>+F643</f>
        <v xml:space="preserve"> 08_RUT_02_20 </v>
      </c>
      <c r="D2382" t="str">
        <f t="shared" ref="D2382:E2382" si="1574">+G643</f>
        <v xml:space="preserve"> the dead and </v>
      </c>
      <c r="E2382" t="str">
        <f t="shared" si="1574"/>
        <v xml:space="preserve"> 11_1KI_03_23 </v>
      </c>
      <c r="G2382" t="s">
        <v>13317</v>
      </c>
      <c r="H2382" t="s">
        <v>13315</v>
      </c>
      <c r="I2382" t="s">
        <v>3544</v>
      </c>
      <c r="J2382" t="s">
        <v>13315</v>
      </c>
      <c r="K2382" t="s">
        <v>13318</v>
      </c>
    </row>
    <row r="2383" spans="1:11" x14ac:dyDescent="0.25">
      <c r="A2383" t="str">
        <f t="shared" ref="A2383:B2383" si="1575">+D648</f>
        <v xml:space="preserve"> 06_JOS_02_01 </v>
      </c>
      <c r="B2383" t="str">
        <f t="shared" si="1575"/>
        <v xml:space="preserve"> went and came </v>
      </c>
      <c r="C2383" t="str">
        <f>+F648</f>
        <v xml:space="preserve"> 08_RUT_02_03 </v>
      </c>
      <c r="D2383" t="str">
        <f t="shared" ref="D2383:E2383" si="1576">+G648</f>
        <v xml:space="preserve"> went and came </v>
      </c>
      <c r="E2383" t="str">
        <f t="shared" si="1576"/>
        <v xml:space="preserve"> 10_2SA_04_05 </v>
      </c>
      <c r="G2383" t="s">
        <v>8333</v>
      </c>
      <c r="H2383" t="s">
        <v>13337</v>
      </c>
      <c r="I2383" t="s">
        <v>1997</v>
      </c>
      <c r="J2383" t="s">
        <v>13337</v>
      </c>
      <c r="K2383" t="s">
        <v>10704</v>
      </c>
    </row>
    <row r="2384" spans="1:11" x14ac:dyDescent="0.25">
      <c r="A2384" t="str">
        <f t="shared" ref="A2384:B2384" si="1577">+D649</f>
        <v xml:space="preserve"> 07_JUD_02_04 </v>
      </c>
      <c r="B2384" t="str">
        <f t="shared" si="1577"/>
        <v xml:space="preserve"> lifted up their voice </v>
      </c>
      <c r="C2384" t="str">
        <f>+F649</f>
        <v xml:space="preserve"> 08_RUT_01_14 </v>
      </c>
      <c r="D2384" t="str">
        <f t="shared" ref="D2384:E2384" si="1578">+G649</f>
        <v xml:space="preserve"> lifted up their voice </v>
      </c>
      <c r="E2384" t="str">
        <f t="shared" si="1578"/>
        <v xml:space="preserve"> 09_1SA_30_04 </v>
      </c>
      <c r="G2384" t="s">
        <v>4699</v>
      </c>
      <c r="H2384" t="s">
        <v>13338</v>
      </c>
      <c r="I2384" t="s">
        <v>10938</v>
      </c>
      <c r="J2384" t="s">
        <v>13338</v>
      </c>
      <c r="K2384" t="s">
        <v>10939</v>
      </c>
    </row>
    <row r="2385" spans="1:11" x14ac:dyDescent="0.25">
      <c r="A2385" t="str">
        <f t="shared" ref="A2385:B2385" si="1579">+D650</f>
        <v xml:space="preserve"> 07_JUD_02_04 </v>
      </c>
      <c r="B2385" t="str">
        <f t="shared" si="1579"/>
        <v xml:space="preserve"> their voice and </v>
      </c>
      <c r="C2385" t="str">
        <f>+F650</f>
        <v xml:space="preserve"> 08_RUT_01_14 </v>
      </c>
      <c r="D2385" t="str">
        <f t="shared" ref="D2385:E2385" si="1580">+G650</f>
        <v xml:space="preserve"> their voice and </v>
      </c>
      <c r="E2385" t="str">
        <f t="shared" si="1580"/>
        <v xml:space="preserve"> 09_1SA_08_22 </v>
      </c>
      <c r="G2385" t="s">
        <v>4699</v>
      </c>
      <c r="H2385" t="s">
        <v>13339</v>
      </c>
      <c r="I2385" t="s">
        <v>10938</v>
      </c>
      <c r="J2385" t="s">
        <v>13339</v>
      </c>
      <c r="K2385" t="s">
        <v>2386</v>
      </c>
    </row>
    <row r="2386" spans="1:11" x14ac:dyDescent="0.25">
      <c r="A2386" t="str">
        <f t="shared" ref="A2386:B2386" si="1581">+D651</f>
        <v xml:space="preserve"> 07_JUD_02_04 </v>
      </c>
      <c r="B2386" t="str">
        <f t="shared" si="1581"/>
        <v xml:space="preserve"> up their voice </v>
      </c>
      <c r="C2386" t="str">
        <f>+F651</f>
        <v xml:space="preserve"> 08_RUT_01_14 </v>
      </c>
      <c r="D2386" t="str">
        <f t="shared" ref="D2386:E2386" si="1582">+G651</f>
        <v xml:space="preserve"> up their voice </v>
      </c>
      <c r="E2386" t="str">
        <f t="shared" si="1582"/>
        <v xml:space="preserve"> 09_1SA_30_04 </v>
      </c>
      <c r="G2386" t="s">
        <v>4699</v>
      </c>
      <c r="H2386" t="s">
        <v>13340</v>
      </c>
      <c r="I2386" t="s">
        <v>10938</v>
      </c>
      <c r="J2386" t="s">
        <v>13340</v>
      </c>
      <c r="K2386" t="s">
        <v>10939</v>
      </c>
    </row>
    <row r="2387" spans="1:11" x14ac:dyDescent="0.25">
      <c r="A2387" t="str">
        <f t="shared" ref="A2387:B2387" si="1583">+D652</f>
        <v xml:space="preserve"> 07_JUD_02_04 </v>
      </c>
      <c r="B2387" t="str">
        <f t="shared" si="1583"/>
        <v xml:space="preserve"> up their voice and </v>
      </c>
      <c r="C2387" t="str">
        <f>+F652</f>
        <v xml:space="preserve"> 08_RUT_01_14 </v>
      </c>
      <c r="D2387" t="str">
        <f t="shared" ref="D2387:E2387" si="1584">+G652</f>
        <v xml:space="preserve"> up their voice and </v>
      </c>
      <c r="E2387" t="str">
        <f t="shared" si="1584"/>
        <v xml:space="preserve"> 09_1SA_30_04 </v>
      </c>
      <c r="G2387" t="s">
        <v>4699</v>
      </c>
      <c r="H2387" t="s">
        <v>13342</v>
      </c>
      <c r="I2387" t="s">
        <v>10938</v>
      </c>
      <c r="J2387" t="s">
        <v>13342</v>
      </c>
      <c r="K2387" t="s">
        <v>10939</v>
      </c>
    </row>
    <row r="2388" spans="1:11" x14ac:dyDescent="0.25">
      <c r="A2388" t="str">
        <f t="shared" ref="A2388:B2388" si="1585">+D657</f>
        <v xml:space="preserve"> 04_NUM_21_05 </v>
      </c>
      <c r="B2388" t="str">
        <f t="shared" si="1585"/>
        <v xml:space="preserve"> for there is </v>
      </c>
      <c r="C2388" t="str">
        <f>+F657</f>
        <v xml:space="preserve"> 08_RUT_04_04 </v>
      </c>
      <c r="D2388" t="str">
        <f t="shared" ref="D2388:E2388" si="1586">+G657</f>
        <v xml:space="preserve"> for there is </v>
      </c>
      <c r="E2388" t="str">
        <f t="shared" si="1586"/>
        <v xml:space="preserve"> 09_1SA_02_02 </v>
      </c>
      <c r="G2388" t="s">
        <v>13351</v>
      </c>
      <c r="H2388" t="s">
        <v>13349</v>
      </c>
      <c r="I2388" t="s">
        <v>4046</v>
      </c>
      <c r="J2388" t="s">
        <v>13349</v>
      </c>
      <c r="K2388" t="s">
        <v>9125</v>
      </c>
    </row>
    <row r="2389" spans="1:11" x14ac:dyDescent="0.25">
      <c r="A2389" t="str">
        <f t="shared" ref="A2389:B2389" si="1587">+D662</f>
        <v xml:space="preserve"> 08_RUT_01_01 </v>
      </c>
      <c r="B2389" t="str">
        <f t="shared" si="1587"/>
        <v xml:space="preserve"> country of Moab </v>
      </c>
      <c r="C2389" t="str">
        <f>+F662</f>
        <v xml:space="preserve"> 08_RUT_01_06 </v>
      </c>
      <c r="D2389" t="str">
        <f t="shared" ref="D2389:E2389" si="1588">+G662</f>
        <v xml:space="preserve"> country of Moab </v>
      </c>
      <c r="E2389" t="str">
        <f t="shared" si="1588"/>
        <v xml:space="preserve"> 08_RUT_01_22 </v>
      </c>
      <c r="G2389" t="s">
        <v>3880</v>
      </c>
      <c r="H2389" t="s">
        <v>13381</v>
      </c>
      <c r="I2389" t="s">
        <v>1258</v>
      </c>
      <c r="J2389" t="s">
        <v>13381</v>
      </c>
      <c r="K2389" t="s">
        <v>2788</v>
      </c>
    </row>
    <row r="2390" spans="1:11" x14ac:dyDescent="0.25">
      <c r="A2390" t="str">
        <f t="shared" ref="A2390:B2390" si="1589">+D663</f>
        <v xml:space="preserve"> 08_RUT_01_01 </v>
      </c>
      <c r="B2390" t="str">
        <f t="shared" si="1589"/>
        <v xml:space="preserve"> the country of Moab </v>
      </c>
      <c r="C2390" t="str">
        <f>+F663</f>
        <v xml:space="preserve"> 08_RUT_01_06 </v>
      </c>
      <c r="D2390" t="str">
        <f t="shared" ref="D2390:E2390" si="1590">+G663</f>
        <v xml:space="preserve"> the country of Moab </v>
      </c>
      <c r="E2390" t="str">
        <f t="shared" si="1590"/>
        <v xml:space="preserve"> 08_RUT_01_06 </v>
      </c>
      <c r="G2390" t="s">
        <v>3880</v>
      </c>
      <c r="H2390" t="s">
        <v>13382</v>
      </c>
      <c r="I2390" t="s">
        <v>1258</v>
      </c>
      <c r="J2390" t="s">
        <v>13382</v>
      </c>
      <c r="K2390" t="s">
        <v>1258</v>
      </c>
    </row>
    <row r="2391" spans="1:11" x14ac:dyDescent="0.25">
      <c r="A2391" t="str">
        <f t="shared" ref="A2391:B2391" si="1591">+D668</f>
        <v xml:space="preserve"> 05_DEU_04_30 </v>
      </c>
      <c r="B2391" t="str">
        <f t="shared" si="1591"/>
        <v xml:space="preserve"> in the latter </v>
      </c>
      <c r="C2391" t="str">
        <f>+F668</f>
        <v xml:space="preserve"> 08_RUT_03_10 </v>
      </c>
      <c r="D2391" t="str">
        <f t="shared" ref="D2391:E2391" si="1592">+G668</f>
        <v xml:space="preserve"> in the latter </v>
      </c>
      <c r="E2391" t="str">
        <f t="shared" si="1592"/>
        <v xml:space="preserve"> 10_2SA_02_26 </v>
      </c>
      <c r="G2391" t="s">
        <v>13397</v>
      </c>
      <c r="H2391" t="s">
        <v>13395</v>
      </c>
      <c r="I2391" t="s">
        <v>4044</v>
      </c>
      <c r="J2391" t="s">
        <v>13395</v>
      </c>
      <c r="K2391" t="s">
        <v>13398</v>
      </c>
    </row>
    <row r="2392" spans="1:11" x14ac:dyDescent="0.25">
      <c r="A2392" t="str">
        <f t="shared" ref="A2392:B2392" si="1593">+D670</f>
        <v xml:space="preserve"> 04_NUM_30_11 </v>
      </c>
      <c r="B2392" t="str">
        <f t="shared" si="1593"/>
        <v xml:space="preserve"> And her husband </v>
      </c>
      <c r="C2392" t="str">
        <f>+F670</f>
        <v xml:space="preserve"> 08_RUT_01_05 </v>
      </c>
      <c r="D2392" t="str">
        <f t="shared" ref="D2392:E2392" si="1594">+G670</f>
        <v xml:space="preserve"> And her husband </v>
      </c>
      <c r="E2392" t="str">
        <f t="shared" si="1594"/>
        <v xml:space="preserve"> 09_1SA_04_19 </v>
      </c>
      <c r="G2392" t="s">
        <v>13411</v>
      </c>
      <c r="H2392" t="s">
        <v>13409</v>
      </c>
      <c r="I2392" t="s">
        <v>4415</v>
      </c>
      <c r="J2392" t="s">
        <v>13409</v>
      </c>
      <c r="K2392" t="s">
        <v>9071</v>
      </c>
    </row>
    <row r="2393" spans="1:11" x14ac:dyDescent="0.25">
      <c r="A2393" t="str">
        <f t="shared" ref="A2393:B2393" si="1595">+D673</f>
        <v xml:space="preserve"> 05_DEU_03_26 </v>
      </c>
      <c r="B2393" t="str">
        <f t="shared" si="1595"/>
        <v xml:space="preserve"> for your sakes </v>
      </c>
      <c r="C2393" t="str">
        <f>+F673</f>
        <v xml:space="preserve"> 08_RUT_01_13 </v>
      </c>
      <c r="D2393" t="str">
        <f t="shared" ref="D2393:E2393" si="1596">+G673</f>
        <v xml:space="preserve"> for your sakes </v>
      </c>
      <c r="E2393" t="str">
        <f t="shared" si="1596"/>
        <v xml:space="preserve"> 26_EZE_36_22 </v>
      </c>
      <c r="G2393" t="s">
        <v>2287</v>
      </c>
      <c r="H2393" t="s">
        <v>13416</v>
      </c>
      <c r="I2393" t="s">
        <v>4731</v>
      </c>
      <c r="J2393" t="s">
        <v>13416</v>
      </c>
      <c r="K2393" t="s">
        <v>1710</v>
      </c>
    </row>
    <row r="2394" spans="1:11" x14ac:dyDescent="0.25">
      <c r="A2394" t="str">
        <f t="shared" ref="A2394:B2394" si="1597">+D677</f>
        <v xml:space="preserve"> 05_DEU_10_22 </v>
      </c>
      <c r="B2394" t="str">
        <f t="shared" si="1597"/>
        <v xml:space="preserve"> thee as the </v>
      </c>
      <c r="C2394" t="str">
        <f>+F677</f>
        <v xml:space="preserve"> 08_RUT_03_13 </v>
      </c>
      <c r="D2394" t="str">
        <f t="shared" ref="D2394:E2394" si="1598">+G677</f>
        <v xml:space="preserve"> thee as the </v>
      </c>
      <c r="E2394" t="str">
        <f t="shared" si="1598"/>
        <v xml:space="preserve"> 26_EZE_26_03 </v>
      </c>
      <c r="G2394" t="s">
        <v>13431</v>
      </c>
      <c r="H2394" t="s">
        <v>13430</v>
      </c>
      <c r="I2394" t="s">
        <v>515</v>
      </c>
      <c r="J2394" t="s">
        <v>13430</v>
      </c>
      <c r="K2394" t="s">
        <v>1653</v>
      </c>
    </row>
    <row r="2395" spans="1:11" x14ac:dyDescent="0.25">
      <c r="A2395" t="str">
        <f t="shared" ref="A2395:B2395" si="1599">+D693</f>
        <v xml:space="preserve"> 05_DEU_22_17 </v>
      </c>
      <c r="B2395" t="str">
        <f t="shared" si="1599"/>
        <v xml:space="preserve"> elders of the city </v>
      </c>
      <c r="C2395" t="str">
        <f>+F693</f>
        <v xml:space="preserve"> 08_RUT_04_02 </v>
      </c>
      <c r="D2395" t="str">
        <f t="shared" ref="D2395:E2395" si="1600">+G693</f>
        <v xml:space="preserve"> </v>
      </c>
      <c r="E2395">
        <f t="shared" si="1600"/>
        <v>0</v>
      </c>
      <c r="G2395" t="s">
        <v>1855</v>
      </c>
      <c r="H2395" t="s">
        <v>13458</v>
      </c>
      <c r="I2395" t="s">
        <v>3662</v>
      </c>
      <c r="J2395" t="s">
        <v>667</v>
      </c>
      <c r="K2395">
        <v>0</v>
      </c>
    </row>
    <row r="2396" spans="1:11" x14ac:dyDescent="0.25">
      <c r="A2396" t="str">
        <f t="shared" ref="A2396:B2396" si="1601">+D708</f>
        <v xml:space="preserve"> 08_RUT_01_14 </v>
      </c>
      <c r="B2396" t="str">
        <f t="shared" si="1601"/>
        <v xml:space="preserve"> mother in law </v>
      </c>
      <c r="C2396" t="str">
        <f>+F708</f>
        <v xml:space="preserve"> 08_RUT_02_18 </v>
      </c>
      <c r="D2396" t="str">
        <f t="shared" ref="D2396:E2396" si="1602">+G708</f>
        <v xml:space="preserve"> mother in law </v>
      </c>
      <c r="E2396" t="str">
        <f t="shared" si="1602"/>
        <v xml:space="preserve"> 08_RUT_02_19 </v>
      </c>
      <c r="G2396" t="s">
        <v>10938</v>
      </c>
      <c r="H2396" t="s">
        <v>13502</v>
      </c>
      <c r="I2396" t="s">
        <v>8996</v>
      </c>
      <c r="J2396" t="s">
        <v>13502</v>
      </c>
      <c r="K2396" t="s">
        <v>9884</v>
      </c>
    </row>
    <row r="2397" spans="1:11" x14ac:dyDescent="0.25">
      <c r="A2397" t="str">
        <f t="shared" ref="A2397:B2397" si="1603">+D718</f>
        <v xml:space="preserve"> 06_JOS_10_20 </v>
      </c>
      <c r="B2397" t="str">
        <f t="shared" si="1603"/>
        <v xml:space="preserve"> till they were </v>
      </c>
      <c r="C2397" t="str">
        <f>+F718</f>
        <v xml:space="preserve"> 08_RUT_01_13 </v>
      </c>
      <c r="D2397" t="str">
        <f t="shared" ref="D2397:E2397" si="1604">+G718</f>
        <v xml:space="preserve"> till they were </v>
      </c>
      <c r="E2397" t="str">
        <f t="shared" si="1604"/>
        <v xml:space="preserve"> 19_PSA_018_037 </v>
      </c>
      <c r="G2397" t="s">
        <v>6853</v>
      </c>
      <c r="H2397" t="s">
        <v>13514</v>
      </c>
      <c r="I2397" t="s">
        <v>4731</v>
      </c>
      <c r="J2397" t="s">
        <v>13514</v>
      </c>
      <c r="K2397" t="s">
        <v>13515</v>
      </c>
    </row>
    <row r="2398" spans="1:11" x14ac:dyDescent="0.25">
      <c r="A2398" t="str">
        <f t="shared" ref="A2398:B2398" si="1605">+D817</f>
        <v xml:space="preserve"> 08_RUT_01_11 </v>
      </c>
      <c r="B2398" t="str">
        <f t="shared" si="1605"/>
        <v xml:space="preserve"> And Naomi said </v>
      </c>
      <c r="C2398" t="str">
        <f>+F817</f>
        <v xml:space="preserve"> 08_RUT_02_22 </v>
      </c>
      <c r="D2398" t="str">
        <f t="shared" ref="D2398:E2398" si="1606">+G817</f>
        <v xml:space="preserve"> </v>
      </c>
      <c r="E2398">
        <f t="shared" si="1606"/>
        <v>0</v>
      </c>
      <c r="G2398" t="s">
        <v>8460</v>
      </c>
      <c r="H2398" t="s">
        <v>13679</v>
      </c>
      <c r="I2398" t="s">
        <v>9070</v>
      </c>
      <c r="J2398" t="s">
        <v>667</v>
      </c>
      <c r="K2398">
        <v>0</v>
      </c>
    </row>
    <row r="2399" spans="1:11" x14ac:dyDescent="0.25">
      <c r="A2399" t="str">
        <f t="shared" ref="A2399:B2399" si="1607">+D818</f>
        <v xml:space="preserve"> 08_RUT_02_20 </v>
      </c>
      <c r="B2399" t="str">
        <f t="shared" si="1607"/>
        <v xml:space="preserve"> And Naomi said unto </v>
      </c>
      <c r="C2399" t="str">
        <f>+F818</f>
        <v xml:space="preserve"> 08_RUT_02_22 </v>
      </c>
      <c r="D2399" t="str">
        <f t="shared" ref="D2399:E2399" si="1608">+G818</f>
        <v xml:space="preserve"> </v>
      </c>
      <c r="E2399">
        <f t="shared" si="1608"/>
        <v>0</v>
      </c>
      <c r="G2399" t="s">
        <v>3544</v>
      </c>
      <c r="H2399" t="s">
        <v>13680</v>
      </c>
      <c r="I2399" t="s">
        <v>9070</v>
      </c>
      <c r="J2399" t="s">
        <v>667</v>
      </c>
      <c r="K2399">
        <v>0</v>
      </c>
    </row>
    <row r="2400" spans="1:11" x14ac:dyDescent="0.25">
      <c r="A2400" t="str">
        <f t="shared" ref="A2400:B2400" si="1609">+D856</f>
        <v xml:space="preserve"> 08_RUT_02_18 </v>
      </c>
      <c r="B2400" t="str">
        <f t="shared" si="1609"/>
        <v xml:space="preserve"> her mother in </v>
      </c>
      <c r="C2400" t="str">
        <f>+F856</f>
        <v xml:space="preserve"> 08_RUT_02_23 </v>
      </c>
      <c r="D2400" t="str">
        <f t="shared" ref="D2400:E2400" si="1610">+G856</f>
        <v xml:space="preserve"> her mother in </v>
      </c>
      <c r="E2400" t="str">
        <f t="shared" si="1610"/>
        <v xml:space="preserve"> 08_RUT_03_01 </v>
      </c>
      <c r="G2400" t="s">
        <v>8996</v>
      </c>
      <c r="H2400" t="s">
        <v>13733</v>
      </c>
      <c r="I2400" t="s">
        <v>8213</v>
      </c>
      <c r="J2400" t="s">
        <v>13733</v>
      </c>
      <c r="K2400" t="s">
        <v>9314</v>
      </c>
    </row>
    <row r="2401" spans="1:11" x14ac:dyDescent="0.25">
      <c r="A2401" t="str">
        <f t="shared" ref="A2401:B2401" si="1611">+D857</f>
        <v xml:space="preserve"> 08_RUT_02_18 </v>
      </c>
      <c r="B2401" t="str">
        <f t="shared" si="1611"/>
        <v xml:space="preserve"> her mother in law </v>
      </c>
      <c r="C2401" t="str">
        <f>+F857</f>
        <v xml:space="preserve"> 08_RUT_02_19 </v>
      </c>
      <c r="D2401" t="str">
        <f t="shared" ref="D2401:E2401" si="1612">+G857</f>
        <v xml:space="preserve"> her mother in law </v>
      </c>
      <c r="E2401" t="str">
        <f t="shared" si="1612"/>
        <v xml:space="preserve"> 08_RUT_02_23 </v>
      </c>
      <c r="G2401" t="s">
        <v>8996</v>
      </c>
      <c r="H2401" t="s">
        <v>13734</v>
      </c>
      <c r="I2401" t="s">
        <v>9884</v>
      </c>
      <c r="J2401" t="s">
        <v>13734</v>
      </c>
      <c r="K2401" t="s">
        <v>8213</v>
      </c>
    </row>
    <row r="2402" spans="1:11" x14ac:dyDescent="0.25">
      <c r="A2402" t="str">
        <f t="shared" ref="A2402:B2402" si="1613">+D916</f>
        <v xml:space="preserve"> 08_RUT_02_02 </v>
      </c>
      <c r="B2402" t="str">
        <f t="shared" si="1613"/>
        <v xml:space="preserve"> Ruth the Moabitess </v>
      </c>
      <c r="C2402" t="str">
        <f>+F916</f>
        <v xml:space="preserve"> 08_RUT_04_05 </v>
      </c>
      <c r="D2402" t="str">
        <f t="shared" ref="D2402:E2402" si="1614">+G916</f>
        <v xml:space="preserve"> Ruth the Moabitess </v>
      </c>
      <c r="E2402" t="str">
        <f t="shared" si="1614"/>
        <v xml:space="preserve"> 08_RUT_04_10 </v>
      </c>
      <c r="G2402" t="s">
        <v>3508</v>
      </c>
      <c r="H2402" t="s">
        <v>13805</v>
      </c>
      <c r="I2402" t="s">
        <v>3266</v>
      </c>
      <c r="J2402" t="s">
        <v>13805</v>
      </c>
      <c r="K2402" t="s">
        <v>3267</v>
      </c>
    </row>
    <row r="2403" spans="1:11" x14ac:dyDescent="0.25">
      <c r="A2403" t="str">
        <f t="shared" ref="A2403:B2403" si="1615">+F22</f>
        <v xml:space="preserve"> 05_DEU_28_54 </v>
      </c>
      <c r="B2403" t="str">
        <f t="shared" si="1615"/>
        <v xml:space="preserve"> that the man </v>
      </c>
      <c r="C2403" t="str">
        <f>+H22</f>
        <v xml:space="preserve"> 08_RUT_03_08 </v>
      </c>
      <c r="D2403" t="str">
        <f t="shared" ref="D2403:E2403" si="1616">+I22</f>
        <v xml:space="preserve"> that the man </v>
      </c>
      <c r="E2403" t="str">
        <f t="shared" si="1616"/>
        <v xml:space="preserve"> 08_RUT_03_16 </v>
      </c>
      <c r="G2403" t="s">
        <v>3487</v>
      </c>
      <c r="H2403" t="s">
        <v>3485</v>
      </c>
      <c r="I2403" t="s">
        <v>3488</v>
      </c>
      <c r="J2403" t="s">
        <v>3485</v>
      </c>
      <c r="K2403" t="s">
        <v>3489</v>
      </c>
    </row>
    <row r="2404" spans="1:11" x14ac:dyDescent="0.25">
      <c r="A2404" t="str">
        <f t="shared" ref="A2404:B2404" si="1617">+F42</f>
        <v xml:space="preserve"> 06_JOS_13_14 </v>
      </c>
      <c r="B2404" t="str">
        <f t="shared" si="1617"/>
        <v xml:space="preserve"> of the LORD God </v>
      </c>
      <c r="C2404" t="str">
        <f>+H42</f>
        <v xml:space="preserve"> 08_RUT_02_12 </v>
      </c>
      <c r="D2404" t="str">
        <f t="shared" ref="D2404:E2404" si="1618">+I42</f>
        <v xml:space="preserve"> of the LORD God </v>
      </c>
      <c r="E2404" t="str">
        <f t="shared" si="1618"/>
        <v xml:space="preserve"> 11_1KI_02_26 </v>
      </c>
      <c r="G2404" t="s">
        <v>62</v>
      </c>
      <c r="H2404" t="s">
        <v>5739</v>
      </c>
      <c r="I2404" t="s">
        <v>1413</v>
      </c>
      <c r="J2404" t="s">
        <v>5739</v>
      </c>
      <c r="K2404" t="s">
        <v>1424</v>
      </c>
    </row>
    <row r="2405" spans="1:11" x14ac:dyDescent="0.25">
      <c r="A2405" t="str">
        <f t="shared" ref="A2405:B2405" si="1619">+F50</f>
        <v xml:space="preserve"> 07_JUD_15_11 </v>
      </c>
      <c r="B2405" t="str">
        <f t="shared" si="1619"/>
        <v xml:space="preserve"> that thou hast done </v>
      </c>
      <c r="C2405" t="str">
        <f>+H50</f>
        <v xml:space="preserve"> 08_RUT_02_11 </v>
      </c>
      <c r="D2405" t="str">
        <f t="shared" ref="D2405:E2405" si="1620">+I50</f>
        <v xml:space="preserve"> that thou hast done </v>
      </c>
      <c r="E2405" t="str">
        <f t="shared" si="1620"/>
        <v xml:space="preserve"> 09_1SA_24_19 </v>
      </c>
      <c r="G2405" t="s">
        <v>80</v>
      </c>
      <c r="H2405" t="s">
        <v>6208</v>
      </c>
      <c r="I2405" t="s">
        <v>5780</v>
      </c>
      <c r="J2405" t="s">
        <v>6208</v>
      </c>
      <c r="K2405" t="s">
        <v>6163</v>
      </c>
    </row>
    <row r="2406" spans="1:11" x14ac:dyDescent="0.25">
      <c r="A2406" t="str">
        <f t="shared" ref="A2406:B2406" si="1621">+F79</f>
        <v xml:space="preserve"> 04_NUM_11_26 </v>
      </c>
      <c r="B2406" t="str">
        <f t="shared" si="1621"/>
        <v xml:space="preserve"> name of the one </v>
      </c>
      <c r="C2406" t="str">
        <f>+H79</f>
        <v xml:space="preserve"> 08_RUT_01_04 </v>
      </c>
      <c r="D2406" t="str">
        <f t="shared" ref="D2406:E2406" si="1622">+I79</f>
        <v xml:space="preserve"> name of the one </v>
      </c>
      <c r="E2406" t="str">
        <f t="shared" si="1622"/>
        <v xml:space="preserve"> 09_1SA_01_02 </v>
      </c>
      <c r="G2406" t="s">
        <v>3249</v>
      </c>
      <c r="H2406" t="s">
        <v>7811</v>
      </c>
      <c r="I2406" t="s">
        <v>3265</v>
      </c>
      <c r="J2406" t="s">
        <v>7811</v>
      </c>
      <c r="K2406" t="s">
        <v>3268</v>
      </c>
    </row>
    <row r="2407" spans="1:11" x14ac:dyDescent="0.25">
      <c r="A2407" t="str">
        <f t="shared" ref="A2407:B2407" si="1623">+F80</f>
        <v xml:space="preserve"> 04_NUM_11_26 </v>
      </c>
      <c r="B2407" t="str">
        <f t="shared" si="1623"/>
        <v xml:space="preserve"> name of the other </v>
      </c>
      <c r="C2407" t="str">
        <f>+H80</f>
        <v xml:space="preserve"> 08_RUT_01_04 </v>
      </c>
      <c r="D2407" t="str">
        <f t="shared" ref="D2407:E2407" si="1624">+I80</f>
        <v xml:space="preserve"> name of the other </v>
      </c>
      <c r="E2407" t="str">
        <f t="shared" si="1624"/>
        <v xml:space="preserve"> 09_1SA_01_02 </v>
      </c>
      <c r="G2407" t="s">
        <v>3249</v>
      </c>
      <c r="H2407" t="s">
        <v>7812</v>
      </c>
      <c r="I2407" t="s">
        <v>3265</v>
      </c>
      <c r="J2407" t="s">
        <v>7812</v>
      </c>
      <c r="K2407" t="s">
        <v>3268</v>
      </c>
    </row>
    <row r="2408" spans="1:11" x14ac:dyDescent="0.25">
      <c r="A2408" t="str">
        <f t="shared" ref="A2408:B2408" si="1625">+F82</f>
        <v xml:space="preserve"> 04_NUM_11_26 </v>
      </c>
      <c r="B2408" t="str">
        <f t="shared" si="1625"/>
        <v xml:space="preserve"> of the one was </v>
      </c>
      <c r="C2408" t="str">
        <f>+H82</f>
        <v xml:space="preserve"> 08_RUT_01_04 </v>
      </c>
      <c r="D2408" t="str">
        <f t="shared" ref="D2408:E2408" si="1626">+I82</f>
        <v xml:space="preserve"> of the one was </v>
      </c>
      <c r="E2408" t="str">
        <f t="shared" si="1626"/>
        <v xml:space="preserve"> 09_1SA_01_02 </v>
      </c>
      <c r="G2408" t="s">
        <v>3249</v>
      </c>
      <c r="H2408" t="s">
        <v>7826</v>
      </c>
      <c r="I2408" t="s">
        <v>3265</v>
      </c>
      <c r="J2408" t="s">
        <v>7826</v>
      </c>
      <c r="K2408" t="s">
        <v>3268</v>
      </c>
    </row>
    <row r="2409" spans="1:11" x14ac:dyDescent="0.25">
      <c r="A2409" t="str">
        <f t="shared" ref="A2409:B2409" si="1627">+F84</f>
        <v xml:space="preserve"> 04_NUM_11_26 </v>
      </c>
      <c r="B2409" t="str">
        <f t="shared" si="1627"/>
        <v xml:space="preserve"> the one was </v>
      </c>
      <c r="C2409" t="str">
        <f>+H84</f>
        <v xml:space="preserve"> 08_RUT_01_04 </v>
      </c>
      <c r="D2409" t="str">
        <f t="shared" ref="D2409:E2409" si="1628">+I84</f>
        <v xml:space="preserve"> the one was </v>
      </c>
      <c r="E2409" t="str">
        <f t="shared" si="1628"/>
        <v xml:space="preserve"> 09_1SA_01_02 </v>
      </c>
      <c r="G2409" t="s">
        <v>3249</v>
      </c>
      <c r="H2409" t="s">
        <v>7839</v>
      </c>
      <c r="I2409" t="s">
        <v>3265</v>
      </c>
      <c r="J2409" t="s">
        <v>7839</v>
      </c>
      <c r="K2409" t="s">
        <v>3268</v>
      </c>
    </row>
    <row r="2410" spans="1:11" x14ac:dyDescent="0.25">
      <c r="A2410" t="str">
        <f t="shared" ref="A2410:B2410" si="1629">+F109</f>
        <v xml:space="preserve"> 02_EXO_04_20 </v>
      </c>
      <c r="B2410" t="str">
        <f t="shared" si="1629"/>
        <v xml:space="preserve"> his wife and his </v>
      </c>
      <c r="C2410" t="str">
        <f>+H109</f>
        <v xml:space="preserve"> 08_RUT_01_01 </v>
      </c>
      <c r="D2410" t="str">
        <f t="shared" ref="D2410:E2410" si="1630">+I109</f>
        <v xml:space="preserve"> his wife and his </v>
      </c>
      <c r="E2410" t="str">
        <f t="shared" si="1630"/>
        <v xml:space="preserve"> 09_1SA_30_22 </v>
      </c>
      <c r="G2410" t="s">
        <v>3875</v>
      </c>
      <c r="H2410" t="s">
        <v>8322</v>
      </c>
      <c r="I2410" t="s">
        <v>3880</v>
      </c>
      <c r="J2410" t="s">
        <v>8322</v>
      </c>
      <c r="K2410" t="s">
        <v>3884</v>
      </c>
    </row>
    <row r="2411" spans="1:11" x14ac:dyDescent="0.25">
      <c r="A2411" t="str">
        <f t="shared" ref="A2411:B2411" si="1631">+F110</f>
        <v xml:space="preserve"> 02_EXO_04_20 </v>
      </c>
      <c r="B2411" t="str">
        <f t="shared" si="1631"/>
        <v xml:space="preserve"> wife and his </v>
      </c>
      <c r="C2411" t="str">
        <f>+H110</f>
        <v xml:space="preserve"> 08_RUT_01_01 </v>
      </c>
      <c r="D2411" t="str">
        <f t="shared" ref="D2411:E2411" si="1632">+I110</f>
        <v xml:space="preserve"> wife and his </v>
      </c>
      <c r="E2411" t="str">
        <f t="shared" si="1632"/>
        <v xml:space="preserve"> 09_1SA_30_22 </v>
      </c>
      <c r="G2411" t="s">
        <v>3875</v>
      </c>
      <c r="H2411" t="s">
        <v>8323</v>
      </c>
      <c r="I2411" t="s">
        <v>3880</v>
      </c>
      <c r="J2411" t="s">
        <v>8323</v>
      </c>
      <c r="K2411" t="s">
        <v>3884</v>
      </c>
    </row>
    <row r="2412" spans="1:11" x14ac:dyDescent="0.25">
      <c r="A2412" t="str">
        <f t="shared" ref="A2412:B2412" si="1633">+F138</f>
        <v xml:space="preserve"> 07_JUD_09_48 </v>
      </c>
      <c r="B2412" t="str">
        <f t="shared" si="1633"/>
        <v xml:space="preserve"> and laid it </v>
      </c>
      <c r="C2412" t="str">
        <f>+H138</f>
        <v xml:space="preserve"> 08_RUT_03_15 </v>
      </c>
      <c r="D2412" t="str">
        <f t="shared" ref="D2412:E2412" si="1634">+I138</f>
        <v xml:space="preserve"> and laid it </v>
      </c>
      <c r="E2412" t="str">
        <f t="shared" si="1634"/>
        <v xml:space="preserve"> 08_RUT_04_16 </v>
      </c>
      <c r="G2412" t="s">
        <v>837</v>
      </c>
      <c r="H2412" t="s">
        <v>8847</v>
      </c>
      <c r="I2412" t="s">
        <v>8849</v>
      </c>
      <c r="J2412" t="s">
        <v>8847</v>
      </c>
      <c r="K2412" t="s">
        <v>8850</v>
      </c>
    </row>
    <row r="2413" spans="1:11" x14ac:dyDescent="0.25">
      <c r="A2413" t="str">
        <f t="shared" ref="A2413:B2413" si="1635">+F139</f>
        <v xml:space="preserve"> 06_JOS_14_12 </v>
      </c>
      <c r="B2413" t="str">
        <f t="shared" si="1635"/>
        <v xml:space="preserve"> be the LORD </v>
      </c>
      <c r="C2413" t="str">
        <f>+H139</f>
        <v xml:space="preserve"> 08_RUT_04_14 </v>
      </c>
      <c r="D2413" t="str">
        <f t="shared" ref="D2413:E2413" si="1636">+I139</f>
        <v xml:space="preserve"> be the LORD </v>
      </c>
      <c r="E2413" t="str">
        <f t="shared" si="1636"/>
        <v xml:space="preserve"> 09_1SA_25_32 </v>
      </c>
      <c r="G2413" t="s">
        <v>8860</v>
      </c>
      <c r="H2413" t="s">
        <v>8859</v>
      </c>
      <c r="I2413" t="s">
        <v>8861</v>
      </c>
      <c r="J2413" t="s">
        <v>8859</v>
      </c>
      <c r="K2413" t="s">
        <v>1417</v>
      </c>
    </row>
    <row r="2414" spans="1:11" x14ac:dyDescent="0.25">
      <c r="A2414" t="str">
        <f t="shared" ref="A2414:B2414" si="1637">+F140</f>
        <v xml:space="preserve"> 02_EXO_18_10 </v>
      </c>
      <c r="B2414" t="str">
        <f t="shared" si="1637"/>
        <v xml:space="preserve"> Blessed be the </v>
      </c>
      <c r="C2414" t="str">
        <f>+H140</f>
        <v xml:space="preserve"> 08_RUT_04_14 </v>
      </c>
      <c r="D2414" t="str">
        <f t="shared" ref="D2414:E2414" si="1638">+I140</f>
        <v xml:space="preserve"> Blessed be the </v>
      </c>
      <c r="E2414" t="str">
        <f t="shared" si="1638"/>
        <v xml:space="preserve"> 09_1SA_25_32 </v>
      </c>
      <c r="G2414" t="s">
        <v>2636</v>
      </c>
      <c r="H2414" t="s">
        <v>8870</v>
      </c>
      <c r="I2414" t="s">
        <v>8861</v>
      </c>
      <c r="J2414" t="s">
        <v>8870</v>
      </c>
      <c r="K2414" t="s">
        <v>1417</v>
      </c>
    </row>
    <row r="2415" spans="1:11" x14ac:dyDescent="0.25">
      <c r="A2415" t="str">
        <f t="shared" ref="A2415:B2415" si="1639">+F142</f>
        <v xml:space="preserve"> 05_DEU_33_20 </v>
      </c>
      <c r="B2415" t="str">
        <f t="shared" si="1639"/>
        <v xml:space="preserve"> he said Blessed </v>
      </c>
      <c r="C2415" t="str">
        <f>+H142</f>
        <v xml:space="preserve"> 08_RUT_03_10 </v>
      </c>
      <c r="D2415" t="str">
        <f t="shared" ref="D2415:E2415" si="1640">+I142</f>
        <v xml:space="preserve"> he said Blessed </v>
      </c>
      <c r="E2415" t="str">
        <f t="shared" si="1640"/>
        <v xml:space="preserve"> 09_1SA_25_39 </v>
      </c>
      <c r="G2415" t="s">
        <v>8878</v>
      </c>
      <c r="H2415" t="s">
        <v>8877</v>
      </c>
      <c r="I2415" t="s">
        <v>4044</v>
      </c>
      <c r="J2415" t="s">
        <v>8877</v>
      </c>
      <c r="K2415" t="s">
        <v>7960</v>
      </c>
    </row>
    <row r="2416" spans="1:11" x14ac:dyDescent="0.25">
      <c r="A2416" t="str">
        <f t="shared" ref="A2416:B2416" si="1641">+F161</f>
        <v xml:space="preserve"> 07_JUD_11_12 </v>
      </c>
      <c r="B2416" t="str">
        <f t="shared" si="1641"/>
        <v xml:space="preserve"> that thou art </v>
      </c>
      <c r="C2416" t="str">
        <f>+H161</f>
        <v xml:space="preserve"> 08_RUT_03_11 </v>
      </c>
      <c r="D2416" t="str">
        <f t="shared" ref="D2416:E2416" si="1642">+I161</f>
        <v xml:space="preserve"> that thou art </v>
      </c>
      <c r="E2416" t="str">
        <f t="shared" si="1642"/>
        <v xml:space="preserve"> 09_1SA_29_09 </v>
      </c>
      <c r="G2416" t="s">
        <v>9274</v>
      </c>
      <c r="H2416" t="s">
        <v>9273</v>
      </c>
      <c r="I2416" t="s">
        <v>4457</v>
      </c>
      <c r="J2416" t="s">
        <v>9273</v>
      </c>
      <c r="K2416" t="s">
        <v>9262</v>
      </c>
    </row>
    <row r="2417" spans="1:11" x14ac:dyDescent="0.25">
      <c r="A2417" t="str">
        <f t="shared" ref="A2417:B2417" si="1643">+F175</f>
        <v xml:space="preserve"> 07_JUD_15_11 </v>
      </c>
      <c r="B2417" t="str">
        <f t="shared" si="1643"/>
        <v xml:space="preserve"> hast done unto </v>
      </c>
      <c r="C2417" t="str">
        <f>+H175</f>
        <v xml:space="preserve"> 08_RUT_02_11 </v>
      </c>
      <c r="D2417" t="str">
        <f t="shared" ref="D2417:E2417" si="1644">+I175</f>
        <v xml:space="preserve"> hast done unto </v>
      </c>
      <c r="E2417" t="str">
        <f t="shared" si="1644"/>
        <v xml:space="preserve"> 09_1SA_24_19 </v>
      </c>
      <c r="G2417" t="s">
        <v>80</v>
      </c>
      <c r="H2417" t="s">
        <v>9356</v>
      </c>
      <c r="I2417" t="s">
        <v>5780</v>
      </c>
      <c r="J2417" t="s">
        <v>9356</v>
      </c>
      <c r="K2417" t="s">
        <v>6163</v>
      </c>
    </row>
    <row r="2418" spans="1:11" x14ac:dyDescent="0.25">
      <c r="A2418" t="str">
        <f t="shared" ref="A2418:B2418" si="1645">+F177</f>
        <v xml:space="preserve"> 07_JUD_15_11 </v>
      </c>
      <c r="B2418" t="str">
        <f t="shared" si="1645"/>
        <v xml:space="preserve"> thou hast done unto </v>
      </c>
      <c r="C2418" t="str">
        <f>+H177</f>
        <v xml:space="preserve"> 08_RUT_02_11 </v>
      </c>
      <c r="D2418" t="str">
        <f t="shared" ref="D2418:E2418" si="1646">+I177</f>
        <v xml:space="preserve"> thou hast done unto </v>
      </c>
      <c r="E2418" t="str">
        <f t="shared" si="1646"/>
        <v xml:space="preserve"> 09_1SA_24_19 </v>
      </c>
      <c r="G2418" t="s">
        <v>80</v>
      </c>
      <c r="H2418" t="s">
        <v>9358</v>
      </c>
      <c r="I2418" t="s">
        <v>5780</v>
      </c>
      <c r="J2418" t="s">
        <v>9358</v>
      </c>
      <c r="K2418" t="s">
        <v>6163</v>
      </c>
    </row>
    <row r="2419" spans="1:11" x14ac:dyDescent="0.25">
      <c r="A2419" t="str">
        <f t="shared" ref="A2419:B2419" si="1647">+F194</f>
        <v xml:space="preserve"> 04_NUM_23_12 </v>
      </c>
      <c r="B2419" t="str">
        <f t="shared" si="1647"/>
        <v xml:space="preserve"> that which the </v>
      </c>
      <c r="C2419" t="str">
        <f>+H194</f>
        <v xml:space="preserve"> 08_RUT_02_09 </v>
      </c>
      <c r="D2419" t="str">
        <f t="shared" ref="D2419:E2419" si="1648">+I194</f>
        <v xml:space="preserve"> that which the </v>
      </c>
      <c r="E2419" t="str">
        <f t="shared" si="1648"/>
        <v xml:space="preserve"> 09_1SA_13_14 </v>
      </c>
      <c r="G2419" t="s">
        <v>3735</v>
      </c>
      <c r="H2419" t="s">
        <v>9683</v>
      </c>
      <c r="I2419" t="s">
        <v>8095</v>
      </c>
      <c r="J2419" t="s">
        <v>9683</v>
      </c>
      <c r="K2419" t="s">
        <v>2389</v>
      </c>
    </row>
    <row r="2420" spans="1:11" x14ac:dyDescent="0.25">
      <c r="A2420" t="str">
        <f t="shared" ref="A2420:B2420" si="1649">+F208</f>
        <v xml:space="preserve"> 01_GEN_30_09 </v>
      </c>
      <c r="B2420" t="str">
        <f t="shared" si="1649"/>
        <v xml:space="preserve"> saw that she </v>
      </c>
      <c r="C2420" t="str">
        <f>+H208</f>
        <v xml:space="preserve"> 08_RUT_01_18 </v>
      </c>
      <c r="D2420" t="str">
        <f t="shared" ref="D2420:E2420" si="1650">+I208</f>
        <v xml:space="preserve"> saw that she </v>
      </c>
      <c r="E2420" t="str">
        <f t="shared" si="1650"/>
        <v xml:space="preserve"> 26_EZE_19_05 </v>
      </c>
      <c r="G2420" t="s">
        <v>9828</v>
      </c>
      <c r="H2420" t="s">
        <v>9827</v>
      </c>
      <c r="I2420" t="s">
        <v>9347</v>
      </c>
      <c r="J2420" t="s">
        <v>9827</v>
      </c>
      <c r="K2420" t="s">
        <v>9829</v>
      </c>
    </row>
    <row r="2421" spans="1:11" x14ac:dyDescent="0.25">
      <c r="A2421" t="str">
        <f t="shared" ref="A2421:B2421" si="1651">+F209</f>
        <v xml:space="preserve"> 01_GEN_39_13 </v>
      </c>
      <c r="B2421" t="str">
        <f t="shared" si="1651"/>
        <v xml:space="preserve"> she saw that </v>
      </c>
      <c r="C2421" t="str">
        <f>+H209</f>
        <v xml:space="preserve"> 08_RUT_01_18 </v>
      </c>
      <c r="D2421" t="str">
        <f t="shared" ref="D2421:E2421" si="1652">+I209</f>
        <v xml:space="preserve"> she saw that </v>
      </c>
      <c r="E2421" t="str">
        <f t="shared" si="1652"/>
        <v xml:space="preserve"> 26_EZE_19_05 </v>
      </c>
      <c r="G2421" t="s">
        <v>6808</v>
      </c>
      <c r="H2421" t="s">
        <v>9830</v>
      </c>
      <c r="I2421" t="s">
        <v>9347</v>
      </c>
      <c r="J2421" t="s">
        <v>9830</v>
      </c>
      <c r="K2421" t="s">
        <v>9829</v>
      </c>
    </row>
    <row r="2422" spans="1:11" x14ac:dyDescent="0.25">
      <c r="A2422" t="str">
        <f t="shared" ref="A2422:B2422" si="1653">+F216</f>
        <v xml:space="preserve"> 07_JUD_04_09 </v>
      </c>
      <c r="B2422" t="str">
        <f t="shared" si="1653"/>
        <v xml:space="preserve"> she said I </v>
      </c>
      <c r="C2422" t="str">
        <f>+H216</f>
        <v xml:space="preserve"> 08_RUT_02_07 </v>
      </c>
      <c r="D2422" t="str">
        <f t="shared" ref="D2422:E2422" si="1654">+I216</f>
        <v xml:space="preserve"> she said I </v>
      </c>
      <c r="E2422" t="str">
        <f t="shared" si="1654"/>
        <v xml:space="preserve"> 11_1KI_02_20 </v>
      </c>
      <c r="G2422" t="s">
        <v>8586</v>
      </c>
      <c r="H2422" t="s">
        <v>9876</v>
      </c>
      <c r="I2422" t="s">
        <v>9859</v>
      </c>
      <c r="J2422" t="s">
        <v>9876</v>
      </c>
      <c r="K2422" t="s">
        <v>9877</v>
      </c>
    </row>
    <row r="2423" spans="1:11" x14ac:dyDescent="0.25">
      <c r="A2423" t="str">
        <f t="shared" ref="A2423:B2423" si="1655">+F229</f>
        <v xml:space="preserve"> 05_DEU_29_08 </v>
      </c>
      <c r="B2423" t="str">
        <f t="shared" si="1655"/>
        <v xml:space="preserve"> and gave it </v>
      </c>
      <c r="C2423" t="str">
        <f>+H229</f>
        <v xml:space="preserve"> 08_RUT_04_07 </v>
      </c>
      <c r="D2423" t="str">
        <f t="shared" ref="D2423:E2423" si="1656">+I229</f>
        <v xml:space="preserve"> and gave it </v>
      </c>
      <c r="E2423" t="str">
        <f t="shared" si="1656"/>
        <v xml:space="preserve"> 09_1SA_18_04 </v>
      </c>
      <c r="G2423" t="s">
        <v>3535</v>
      </c>
      <c r="H2423" t="s">
        <v>10245</v>
      </c>
      <c r="I2423" t="s">
        <v>10248</v>
      </c>
      <c r="J2423" t="s">
        <v>10245</v>
      </c>
      <c r="K2423" t="s">
        <v>10249</v>
      </c>
    </row>
    <row r="2424" spans="1:11" x14ac:dyDescent="0.25">
      <c r="A2424" t="str">
        <f t="shared" ref="A2424:B2424" si="1657">+F238</f>
        <v xml:space="preserve"> 07_JUD_16_02 </v>
      </c>
      <c r="B2424" t="str">
        <f t="shared" si="1657"/>
        <v xml:space="preserve"> in the gate </v>
      </c>
      <c r="C2424" t="str">
        <f>+H238</f>
        <v xml:space="preserve"> 08_RUT_04_11 </v>
      </c>
      <c r="D2424" t="str">
        <f t="shared" ref="D2424:E2424" si="1658">+I238</f>
        <v xml:space="preserve"> in the gate </v>
      </c>
      <c r="E2424" t="str">
        <f t="shared" si="1658"/>
        <v xml:space="preserve"> 09_1SA_09_18 </v>
      </c>
      <c r="G2424" t="s">
        <v>7752</v>
      </c>
      <c r="H2424" t="s">
        <v>10380</v>
      </c>
      <c r="I2424" t="s">
        <v>845</v>
      </c>
      <c r="J2424" t="s">
        <v>10380</v>
      </c>
      <c r="K2424" t="s">
        <v>10382</v>
      </c>
    </row>
    <row r="2425" spans="1:11" x14ac:dyDescent="0.25">
      <c r="A2425" t="str">
        <f t="shared" ref="A2425:B2425" si="1659">+F248</f>
        <v xml:space="preserve"> 04_NUM_05_14 </v>
      </c>
      <c r="B2425" t="str">
        <f t="shared" si="1659"/>
        <v xml:space="preserve"> of his wife </v>
      </c>
      <c r="C2425" t="str">
        <f>+H248</f>
        <v xml:space="preserve"> 08_RUT_01_02 </v>
      </c>
      <c r="D2425" t="str">
        <f t="shared" ref="D2425:E2425" si="1660">+I248</f>
        <v xml:space="preserve"> of his wife </v>
      </c>
      <c r="E2425" t="str">
        <f t="shared" si="1660"/>
        <v xml:space="preserve"> 09_1SA_25_03 </v>
      </c>
      <c r="G2425" t="s">
        <v>3876</v>
      </c>
      <c r="H2425" t="s">
        <v>10520</v>
      </c>
      <c r="I2425" t="s">
        <v>3264</v>
      </c>
      <c r="J2425" t="s">
        <v>10520</v>
      </c>
      <c r="K2425" t="s">
        <v>3274</v>
      </c>
    </row>
    <row r="2426" spans="1:11" x14ac:dyDescent="0.25">
      <c r="A2426" t="str">
        <f t="shared" ref="A2426:B2426" si="1661">+F254</f>
        <v xml:space="preserve"> 03_LEV_14_13 </v>
      </c>
      <c r="B2426" t="str">
        <f t="shared" si="1661"/>
        <v xml:space="preserve"> place where he </v>
      </c>
      <c r="C2426" t="str">
        <f>+H254</f>
        <v xml:space="preserve"> 08_RUT_03_04 </v>
      </c>
      <c r="D2426" t="str">
        <f t="shared" ref="D2426:E2426" si="1662">+I254</f>
        <v xml:space="preserve"> place where he </v>
      </c>
      <c r="E2426" t="str">
        <f t="shared" si="1662"/>
        <v xml:space="preserve"> 10_2SA_11_16 </v>
      </c>
      <c r="G2426" t="s">
        <v>6549</v>
      </c>
      <c r="H2426" t="s">
        <v>10594</v>
      </c>
      <c r="I2426" t="s">
        <v>514</v>
      </c>
      <c r="J2426" t="s">
        <v>10594</v>
      </c>
      <c r="K2426" t="s">
        <v>6910</v>
      </c>
    </row>
    <row r="2427" spans="1:11" x14ac:dyDescent="0.25">
      <c r="A2427" t="str">
        <f t="shared" ref="A2427:B2427" si="1663">+F255</f>
        <v xml:space="preserve"> 03_LEV_14_13 </v>
      </c>
      <c r="B2427" t="str">
        <f t="shared" si="1663"/>
        <v xml:space="preserve"> the place where he </v>
      </c>
      <c r="C2427" t="str">
        <f>+H255</f>
        <v xml:space="preserve"> 08_RUT_03_04 </v>
      </c>
      <c r="D2427" t="str">
        <f t="shared" ref="D2427:E2427" si="1664">+I255</f>
        <v xml:space="preserve"> the place where he </v>
      </c>
      <c r="E2427" t="str">
        <f t="shared" si="1664"/>
        <v xml:space="preserve"> 24_JER_38_09 </v>
      </c>
      <c r="G2427" t="s">
        <v>6549</v>
      </c>
      <c r="H2427" t="s">
        <v>10598</v>
      </c>
      <c r="I2427" t="s">
        <v>514</v>
      </c>
      <c r="J2427" t="s">
        <v>10598</v>
      </c>
      <c r="K2427" t="s">
        <v>9467</v>
      </c>
    </row>
    <row r="2428" spans="1:11" x14ac:dyDescent="0.25">
      <c r="A2428" t="str">
        <f t="shared" ref="A2428:B2428" si="1665">+F273</f>
        <v xml:space="preserve"> 07_JUD_02_04 </v>
      </c>
      <c r="B2428" t="str">
        <f t="shared" si="1665"/>
        <v xml:space="preserve"> voice and wept </v>
      </c>
      <c r="C2428" t="str">
        <f>+H273</f>
        <v xml:space="preserve"> 08_RUT_01_09 </v>
      </c>
      <c r="D2428" t="str">
        <f t="shared" ref="D2428:E2428" si="1666">+I273</f>
        <v xml:space="preserve"> voice and wept </v>
      </c>
      <c r="E2428" t="str">
        <f t="shared" si="1666"/>
        <v xml:space="preserve"> 08_RUT_01_14 </v>
      </c>
      <c r="G2428" t="s">
        <v>4699</v>
      </c>
      <c r="H2428" t="s">
        <v>10936</v>
      </c>
      <c r="I2428" t="s">
        <v>9749</v>
      </c>
      <c r="J2428" t="s">
        <v>10936</v>
      </c>
      <c r="K2428" t="s">
        <v>10938</v>
      </c>
    </row>
    <row r="2429" spans="1:11" x14ac:dyDescent="0.25">
      <c r="A2429" t="str">
        <f t="shared" ref="A2429:B2429" si="1667">+F282</f>
        <v xml:space="preserve"> 04_NUM_11_28 </v>
      </c>
      <c r="B2429" t="str">
        <f t="shared" si="1667"/>
        <v xml:space="preserve"> his young men </v>
      </c>
      <c r="C2429" t="str">
        <f>+H282</f>
        <v xml:space="preserve"> 08_RUT_02_15 </v>
      </c>
      <c r="D2429" t="str">
        <f t="shared" ref="D2429:E2429" si="1668">+I282</f>
        <v xml:space="preserve"> his young men </v>
      </c>
      <c r="E2429" t="str">
        <f t="shared" si="1668"/>
        <v xml:space="preserve"> 10_2SA_04_12 </v>
      </c>
      <c r="G2429" t="s">
        <v>10267</v>
      </c>
      <c r="H2429" t="s">
        <v>10997</v>
      </c>
      <c r="I2429" t="s">
        <v>9807</v>
      </c>
      <c r="J2429" t="s">
        <v>10997</v>
      </c>
      <c r="K2429" t="s">
        <v>10999</v>
      </c>
    </row>
    <row r="2430" spans="1:11" x14ac:dyDescent="0.25">
      <c r="A2430" t="str">
        <f t="shared" ref="A2430:B2430" si="1669">+F284</f>
        <v xml:space="preserve"> 04_NUM_22_16 </v>
      </c>
      <c r="B2430" t="str">
        <f t="shared" si="1669"/>
        <v xml:space="preserve"> And they came to </v>
      </c>
      <c r="C2430" t="str">
        <f>+H284</f>
        <v xml:space="preserve"> 08_RUT_01_22 </v>
      </c>
      <c r="D2430" t="str">
        <f t="shared" ref="D2430:E2430" si="1670">+I284</f>
        <v xml:space="preserve"> And they came to </v>
      </c>
      <c r="E2430" t="str">
        <f t="shared" si="1670"/>
        <v xml:space="preserve"> 09_1SA_14_20 </v>
      </c>
      <c r="G2430" t="s">
        <v>9038</v>
      </c>
      <c r="H2430" t="s">
        <v>11006</v>
      </c>
      <c r="I2430" t="s">
        <v>2788</v>
      </c>
      <c r="J2430" t="s">
        <v>11006</v>
      </c>
      <c r="K2430" t="s">
        <v>854</v>
      </c>
    </row>
    <row r="2431" spans="1:11" x14ac:dyDescent="0.25">
      <c r="A2431" t="str">
        <f t="shared" ref="A2431:B2431" si="1671">+F289</f>
        <v xml:space="preserve"> 07_JUD_17_09 </v>
      </c>
      <c r="B2431" t="str">
        <f t="shared" si="1671"/>
        <v xml:space="preserve"> I am a </v>
      </c>
      <c r="C2431" t="str">
        <f>+H289</f>
        <v xml:space="preserve"> 08_RUT_02_10 </v>
      </c>
      <c r="D2431" t="str">
        <f t="shared" ref="D2431:E2431" si="1672">+I289</f>
        <v xml:space="preserve"> I am a </v>
      </c>
      <c r="E2431" t="str">
        <f t="shared" si="1672"/>
        <v xml:space="preserve"> 09_1SA_01_15 </v>
      </c>
      <c r="G2431" t="s">
        <v>4038</v>
      </c>
      <c r="H2431" t="s">
        <v>11030</v>
      </c>
      <c r="I2431" t="s">
        <v>2571</v>
      </c>
      <c r="J2431" t="s">
        <v>11030</v>
      </c>
      <c r="K2431" t="s">
        <v>10270</v>
      </c>
    </row>
    <row r="2432" spans="1:11" x14ac:dyDescent="0.25">
      <c r="A2432" t="str">
        <f t="shared" ref="A2432:B2432" si="1673">+F291</f>
        <v xml:space="preserve"> 07_JUD_14_16 </v>
      </c>
      <c r="B2432" t="str">
        <f t="shared" si="1673"/>
        <v xml:space="preserve"> of my people </v>
      </c>
      <c r="C2432" t="str">
        <f>+H291</f>
        <v xml:space="preserve"> 08_RUT_03_11 </v>
      </c>
      <c r="D2432" t="str">
        <f t="shared" ref="D2432:E2432" si="1674">+I291</f>
        <v xml:space="preserve"> of my people </v>
      </c>
      <c r="E2432" t="str">
        <f t="shared" si="1674"/>
        <v xml:space="preserve"> 08_RUT_04_04 </v>
      </c>
      <c r="G2432" t="s">
        <v>4033</v>
      </c>
      <c r="H2432" t="s">
        <v>11047</v>
      </c>
      <c r="I2432" t="s">
        <v>4457</v>
      </c>
      <c r="J2432" t="s">
        <v>11047</v>
      </c>
      <c r="K2432" t="s">
        <v>4046</v>
      </c>
    </row>
    <row r="2433" spans="1:11" x14ac:dyDescent="0.25">
      <c r="A2433" t="str">
        <f t="shared" ref="A2433:B2433" si="1675">+F312</f>
        <v xml:space="preserve"> 05_DEU_25_10 </v>
      </c>
      <c r="B2433" t="str">
        <f t="shared" si="1675"/>
        <v xml:space="preserve"> and his name </v>
      </c>
      <c r="C2433" t="str">
        <f>+H312</f>
        <v xml:space="preserve"> 08_RUT_02_01 </v>
      </c>
      <c r="D2433" t="str">
        <f t="shared" ref="D2433:E2433" si="1676">+I312</f>
        <v xml:space="preserve"> and his name </v>
      </c>
      <c r="E2433" t="str">
        <f t="shared" si="1676"/>
        <v xml:space="preserve"> 09_1SA_01_01 </v>
      </c>
      <c r="G2433" t="s">
        <v>10681</v>
      </c>
      <c r="H2433" t="s">
        <v>11334</v>
      </c>
      <c r="I2433" t="s">
        <v>11336</v>
      </c>
      <c r="J2433" t="s">
        <v>11334</v>
      </c>
      <c r="K2433" t="s">
        <v>9196</v>
      </c>
    </row>
    <row r="2434" spans="1:11" x14ac:dyDescent="0.25">
      <c r="A2434" t="str">
        <f t="shared" ref="A2434:B2434" si="1677">+F314</f>
        <v xml:space="preserve"> 01_GEN_38_30 </v>
      </c>
      <c r="B2434" t="str">
        <f t="shared" si="1677"/>
        <v xml:space="preserve"> his name was </v>
      </c>
      <c r="C2434" t="str">
        <f>+H314</f>
        <v xml:space="preserve"> 08_RUT_02_01 </v>
      </c>
      <c r="D2434" t="str">
        <f t="shared" ref="D2434:E2434" si="1678">+I314</f>
        <v xml:space="preserve"> his name was </v>
      </c>
      <c r="E2434" t="str">
        <f t="shared" si="1678"/>
        <v xml:space="preserve"> 09_1SA_01_01 </v>
      </c>
      <c r="G2434" t="s">
        <v>11348</v>
      </c>
      <c r="H2434" t="s">
        <v>11347</v>
      </c>
      <c r="I2434" t="s">
        <v>11336</v>
      </c>
      <c r="J2434" t="s">
        <v>11347</v>
      </c>
      <c r="K2434" t="s">
        <v>9196</v>
      </c>
    </row>
    <row r="2435" spans="1:11" x14ac:dyDescent="0.25">
      <c r="A2435" t="str">
        <f t="shared" ref="A2435:B2435" si="1679">+F316</f>
        <v xml:space="preserve"> 08_RUT_03_04 </v>
      </c>
      <c r="B2435" t="str">
        <f t="shared" si="1679"/>
        <v xml:space="preserve"> his feet and </v>
      </c>
      <c r="C2435" t="str">
        <f>+H316</f>
        <v xml:space="preserve"> 08_RUT_03_07 </v>
      </c>
      <c r="D2435" t="str">
        <f t="shared" ref="D2435:E2435" si="1680">+I316</f>
        <v xml:space="preserve"> his feet and </v>
      </c>
      <c r="E2435" t="str">
        <f t="shared" si="1680"/>
        <v xml:space="preserve"> 09_1SA_14_13 </v>
      </c>
      <c r="G2435" t="s">
        <v>514</v>
      </c>
      <c r="H2435" t="s">
        <v>11361</v>
      </c>
      <c r="I2435" t="s">
        <v>8106</v>
      </c>
      <c r="J2435" t="s">
        <v>11361</v>
      </c>
      <c r="K2435" t="s">
        <v>11363</v>
      </c>
    </row>
    <row r="2436" spans="1:11" x14ac:dyDescent="0.25">
      <c r="A2436" t="str">
        <f t="shared" ref="A2436:B2436" si="1681">+F321</f>
        <v xml:space="preserve"> 07_JUD_14_10 </v>
      </c>
      <c r="B2436" t="str">
        <f t="shared" si="1681"/>
        <v xml:space="preserve"> went down unto </v>
      </c>
      <c r="C2436" t="str">
        <f>+H321</f>
        <v xml:space="preserve"> 08_RUT_03_06 </v>
      </c>
      <c r="D2436" t="str">
        <f t="shared" ref="D2436:E2436" si="1682">+I321</f>
        <v xml:space="preserve"> went down unto </v>
      </c>
      <c r="E2436" t="str">
        <f t="shared" si="1682"/>
        <v xml:space="preserve"> 43_JOH_06_16 </v>
      </c>
      <c r="G2436" t="s">
        <v>11398</v>
      </c>
      <c r="H2436" t="s">
        <v>11401</v>
      </c>
      <c r="I2436" t="s">
        <v>8277</v>
      </c>
      <c r="J2436" t="s">
        <v>11401</v>
      </c>
      <c r="K2436" t="s">
        <v>11399</v>
      </c>
    </row>
    <row r="2437" spans="1:11" x14ac:dyDescent="0.25">
      <c r="A2437" t="str">
        <f t="shared" ref="A2437:B2437" si="1683">+F362</f>
        <v xml:space="preserve"> 07_JUD_14_05 </v>
      </c>
      <c r="B2437" t="str">
        <f t="shared" si="1683"/>
        <v xml:space="preserve"> and behold a </v>
      </c>
      <c r="C2437" t="str">
        <f>+H362</f>
        <v xml:space="preserve"> 08_RUT_03_08 </v>
      </c>
      <c r="D2437" t="str">
        <f t="shared" ref="D2437:E2437" si="1684">+I362</f>
        <v xml:space="preserve"> and behold a </v>
      </c>
      <c r="E2437" t="str">
        <f t="shared" si="1684"/>
        <v xml:space="preserve"> 10_2SA_18_24 </v>
      </c>
      <c r="G2437" t="s">
        <v>11654</v>
      </c>
      <c r="H2437" t="s">
        <v>11653</v>
      </c>
      <c r="I2437" t="s">
        <v>3488</v>
      </c>
      <c r="J2437" t="s">
        <v>11653</v>
      </c>
      <c r="K2437" t="s">
        <v>11655</v>
      </c>
    </row>
    <row r="2438" spans="1:11" x14ac:dyDescent="0.25">
      <c r="A2438" t="str">
        <f t="shared" ref="A2438:B2438" si="1685">+F368</f>
        <v xml:space="preserve"> 07_JUD_16_01 </v>
      </c>
      <c r="B2438" t="str">
        <f t="shared" si="1685"/>
        <v xml:space="preserve"> went in unto her </v>
      </c>
      <c r="C2438" t="str">
        <f>+H368</f>
        <v xml:space="preserve"> 08_RUT_04_13 </v>
      </c>
      <c r="D2438" t="str">
        <f t="shared" ref="D2438:E2438" si="1686">+I368</f>
        <v xml:space="preserve"> went in unto her </v>
      </c>
      <c r="E2438" t="str">
        <f t="shared" si="1686"/>
        <v xml:space="preserve"> 10_2SA_12_24 </v>
      </c>
      <c r="G2438" t="s">
        <v>8377</v>
      </c>
      <c r="H2438" t="s">
        <v>11771</v>
      </c>
      <c r="I2438" t="s">
        <v>3881</v>
      </c>
      <c r="J2438" t="s">
        <v>11771</v>
      </c>
      <c r="K2438" t="s">
        <v>2419</v>
      </c>
    </row>
    <row r="2439" spans="1:11" x14ac:dyDescent="0.25">
      <c r="A2439" t="str">
        <f t="shared" ref="A2439:B2439" si="1687">+F377</f>
        <v xml:space="preserve"> 03_LEV_26_12 </v>
      </c>
      <c r="B2439" t="str">
        <f t="shared" si="1687"/>
        <v xml:space="preserve"> shall be my </v>
      </c>
      <c r="C2439" t="str">
        <f>+H377</f>
        <v xml:space="preserve"> 08_RUT_01_16 </v>
      </c>
      <c r="D2439" t="str">
        <f t="shared" ref="D2439:E2439" si="1688">+I377</f>
        <v xml:space="preserve"> shall be my </v>
      </c>
      <c r="E2439" t="str">
        <f t="shared" si="1688"/>
        <v xml:space="preserve"> 09_1SA_27_12 </v>
      </c>
      <c r="G2439" t="s">
        <v>11850</v>
      </c>
      <c r="H2439" t="s">
        <v>11849</v>
      </c>
      <c r="I2439" t="s">
        <v>9517</v>
      </c>
      <c r="J2439" t="s">
        <v>11849</v>
      </c>
      <c r="K2439" t="s">
        <v>11602</v>
      </c>
    </row>
    <row r="2440" spans="1:11" x14ac:dyDescent="0.25">
      <c r="A2440" t="str">
        <f t="shared" ref="A2440:B2440" si="1689">+F386</f>
        <v xml:space="preserve"> 07_JUD_16_02 </v>
      </c>
      <c r="B2440" t="str">
        <f t="shared" si="1689"/>
        <v xml:space="preserve"> night in the </v>
      </c>
      <c r="C2440" t="str">
        <f>+H386</f>
        <v xml:space="preserve"> 08_RUT_03_02 </v>
      </c>
      <c r="D2440" t="str">
        <f t="shared" ref="D2440:E2440" si="1690">+I386</f>
        <v xml:space="preserve"> night in the </v>
      </c>
      <c r="E2440" t="str">
        <f t="shared" si="1690"/>
        <v xml:space="preserve"> 10_2SA_17_16 </v>
      </c>
      <c r="G2440" t="s">
        <v>7752</v>
      </c>
      <c r="H2440" t="s">
        <v>11886</v>
      </c>
      <c r="I2440" t="s">
        <v>11889</v>
      </c>
      <c r="J2440" t="s">
        <v>11886</v>
      </c>
      <c r="K2440" t="s">
        <v>883</v>
      </c>
    </row>
    <row r="2441" spans="1:11" x14ac:dyDescent="0.25">
      <c r="A2441" t="str">
        <f t="shared" ref="A2441:B2441" si="1691">+F389</f>
        <v xml:space="preserve"> 05_DEU_33_24 </v>
      </c>
      <c r="B2441" t="str">
        <f t="shared" si="1691"/>
        <v xml:space="preserve"> he said Let </v>
      </c>
      <c r="C2441" t="str">
        <f>+H389</f>
        <v xml:space="preserve"> 08_RUT_03_14 </v>
      </c>
      <c r="D2441" t="str">
        <f t="shared" ref="D2441:E2441" si="1692">+I389</f>
        <v xml:space="preserve"> he said Let </v>
      </c>
      <c r="E2441" t="str">
        <f t="shared" si="1692"/>
        <v xml:space="preserve"> 09_1SA_20_29 </v>
      </c>
      <c r="G2441" t="s">
        <v>11925</v>
      </c>
      <c r="H2441" t="s">
        <v>11924</v>
      </c>
      <c r="I2441" t="s">
        <v>4045</v>
      </c>
      <c r="J2441" t="s">
        <v>11924</v>
      </c>
      <c r="K2441" t="s">
        <v>4059</v>
      </c>
    </row>
    <row r="2442" spans="1:11" x14ac:dyDescent="0.25">
      <c r="A2442" t="str">
        <f t="shared" ref="A2442:B2442" si="1693">+F396</f>
        <v xml:space="preserve"> 05_DEU_04_46 </v>
      </c>
      <c r="B2442" t="str">
        <f t="shared" si="1693"/>
        <v xml:space="preserve"> they were come </v>
      </c>
      <c r="C2442" t="str">
        <f>+H396</f>
        <v xml:space="preserve"> 08_RUT_01_19 </v>
      </c>
      <c r="D2442" t="str">
        <f t="shared" ref="D2442:E2442" si="1694">+I396</f>
        <v xml:space="preserve"> they were come </v>
      </c>
      <c r="E2442" t="str">
        <f t="shared" si="1694"/>
        <v xml:space="preserve"> 09_1SA_09_05 </v>
      </c>
      <c r="G2442" t="s">
        <v>7432</v>
      </c>
      <c r="H2442" t="s">
        <v>11965</v>
      </c>
      <c r="I2442" t="s">
        <v>1923</v>
      </c>
      <c r="J2442" t="s">
        <v>11965</v>
      </c>
      <c r="K2442" t="s">
        <v>1925</v>
      </c>
    </row>
    <row r="2443" spans="1:11" x14ac:dyDescent="0.25">
      <c r="A2443" t="str">
        <f t="shared" ref="A2443:B2443" si="1695">+F399</f>
        <v xml:space="preserve"> 03_LEV_26_21 </v>
      </c>
      <c r="B2443" t="str">
        <f t="shared" si="1695"/>
        <v xml:space="preserve"> unto me I will </v>
      </c>
      <c r="C2443" t="str">
        <f>+H399</f>
        <v xml:space="preserve"> 08_RUT_03_05 </v>
      </c>
      <c r="D2443" t="str">
        <f t="shared" ref="D2443:E2443" si="1696">+I399</f>
        <v xml:space="preserve"> unto me I will </v>
      </c>
      <c r="E2443" t="str">
        <f t="shared" si="1696"/>
        <v xml:space="preserve"> 19_PSA_034_011 </v>
      </c>
      <c r="G2443" t="s">
        <v>11093</v>
      </c>
      <c r="H2443" t="s">
        <v>11975</v>
      </c>
      <c r="I2443" t="s">
        <v>9860</v>
      </c>
      <c r="J2443" t="s">
        <v>11975</v>
      </c>
      <c r="K2443" t="s">
        <v>5187</v>
      </c>
    </row>
    <row r="2444" spans="1:11" x14ac:dyDescent="0.25">
      <c r="A2444" t="str">
        <f t="shared" ref="A2444:B2444" si="1697">+F400</f>
        <v xml:space="preserve"> 07_JUD_20_05 </v>
      </c>
      <c r="B2444" t="str">
        <f t="shared" si="1697"/>
        <v xml:space="preserve"> against me and </v>
      </c>
      <c r="C2444" t="str">
        <f>+H400</f>
        <v xml:space="preserve"> 08_RUT_01_21 </v>
      </c>
      <c r="D2444" t="str">
        <f t="shared" ref="D2444:E2444" si="1698">+I400</f>
        <v xml:space="preserve"> against me and </v>
      </c>
      <c r="E2444" t="str">
        <f t="shared" si="1698"/>
        <v xml:space="preserve"> 09_1SA_22_08 </v>
      </c>
      <c r="G2444" t="s">
        <v>11979</v>
      </c>
      <c r="H2444" t="s">
        <v>11976</v>
      </c>
      <c r="I2444" t="s">
        <v>2374</v>
      </c>
      <c r="J2444" t="s">
        <v>11976</v>
      </c>
      <c r="K2444" t="s">
        <v>11980</v>
      </c>
    </row>
    <row r="2445" spans="1:11" x14ac:dyDescent="0.25">
      <c r="A2445" t="str">
        <f t="shared" ref="A2445:B2445" si="1699">+F406</f>
        <v xml:space="preserve"> 08_RUT_01_03 </v>
      </c>
      <c r="B2445" t="str">
        <f t="shared" si="1699"/>
        <v xml:space="preserve"> and she was </v>
      </c>
      <c r="C2445" t="str">
        <f>+H406</f>
        <v xml:space="preserve"> 08_RUT_04_13 </v>
      </c>
      <c r="D2445" t="str">
        <f t="shared" ref="D2445:E2445" si="1700">+I406</f>
        <v xml:space="preserve"> and she was </v>
      </c>
      <c r="E2445" t="str">
        <f t="shared" si="1700"/>
        <v xml:space="preserve"> 09_1SA_01_10 </v>
      </c>
      <c r="G2445" t="s">
        <v>12011</v>
      </c>
      <c r="H2445" t="s">
        <v>12009</v>
      </c>
      <c r="I2445" t="s">
        <v>3881</v>
      </c>
      <c r="J2445" t="s">
        <v>12009</v>
      </c>
      <c r="K2445" t="s">
        <v>12012</v>
      </c>
    </row>
    <row r="2446" spans="1:11" x14ac:dyDescent="0.25">
      <c r="A2446" t="str">
        <f t="shared" ref="A2446:B2446" si="1701">+F410</f>
        <v xml:space="preserve"> 07_JUD_09_27 </v>
      </c>
      <c r="B2446" t="str">
        <f t="shared" si="1701"/>
        <v xml:space="preserve"> and went into </v>
      </c>
      <c r="C2446" t="str">
        <f>+H410</f>
        <v xml:space="preserve"> 08_RUT_02_18 </v>
      </c>
      <c r="D2446" t="str">
        <f t="shared" ref="D2446:E2446" si="1702">+I410</f>
        <v xml:space="preserve"> and went into </v>
      </c>
      <c r="E2446" t="str">
        <f t="shared" si="1702"/>
        <v xml:space="preserve"> 11_1KI_22_30 </v>
      </c>
      <c r="G2446" t="s">
        <v>4464</v>
      </c>
      <c r="H2446" t="s">
        <v>12019</v>
      </c>
      <c r="I2446" t="s">
        <v>8996</v>
      </c>
      <c r="J2446" t="s">
        <v>12019</v>
      </c>
      <c r="K2446" t="s">
        <v>12021</v>
      </c>
    </row>
    <row r="2447" spans="1:11" x14ac:dyDescent="0.25">
      <c r="A2447" t="str">
        <f t="shared" ref="A2447:B2447" si="1703">+F415</f>
        <v xml:space="preserve"> 06_JOS_02_18 </v>
      </c>
      <c r="B2447" t="str">
        <f t="shared" si="1703"/>
        <v xml:space="preserve"> and thy mother </v>
      </c>
      <c r="C2447" t="str">
        <f>+H415</f>
        <v xml:space="preserve"> 08_RUT_02_11 </v>
      </c>
      <c r="D2447" t="str">
        <f t="shared" ref="D2447:E2447" si="1704">+I415</f>
        <v xml:space="preserve"> and thy mother </v>
      </c>
      <c r="E2447" t="str">
        <f t="shared" si="1704"/>
        <v xml:space="preserve"> 20_PRO_23_25 </v>
      </c>
      <c r="G2447" t="s">
        <v>6417</v>
      </c>
      <c r="H2447" t="s">
        <v>12062</v>
      </c>
      <c r="I2447" t="s">
        <v>5780</v>
      </c>
      <c r="J2447" t="s">
        <v>12062</v>
      </c>
      <c r="K2447" t="s">
        <v>11688</v>
      </c>
    </row>
    <row r="2448" spans="1:11" x14ac:dyDescent="0.25">
      <c r="A2448" t="str">
        <f t="shared" ref="A2448:B2448" si="1705">+F420</f>
        <v xml:space="preserve"> 07_JUD_19_06 </v>
      </c>
      <c r="B2448" t="str">
        <f t="shared" si="1705"/>
        <v xml:space="preserve"> And they sat </v>
      </c>
      <c r="C2448" t="str">
        <f>+H420</f>
        <v xml:space="preserve"> 08_RUT_04_02 </v>
      </c>
      <c r="D2448" t="str">
        <f t="shared" ref="D2448:E2448" si="1706">+I420</f>
        <v xml:space="preserve"> And they sat </v>
      </c>
      <c r="E2448" t="str">
        <f t="shared" si="1706"/>
        <v xml:space="preserve"> 10_2SA_02_13 </v>
      </c>
      <c r="G2448" t="s">
        <v>3696</v>
      </c>
      <c r="H2448" t="s">
        <v>12076</v>
      </c>
      <c r="I2448" t="s">
        <v>3662</v>
      </c>
      <c r="J2448" t="s">
        <v>12076</v>
      </c>
      <c r="K2448" t="s">
        <v>12078</v>
      </c>
    </row>
    <row r="2449" spans="1:11" x14ac:dyDescent="0.25">
      <c r="A2449" t="str">
        <f t="shared" ref="A2449:B2449" si="1707">+F426</f>
        <v xml:space="preserve"> 07_JUD_19_15 </v>
      </c>
      <c r="B2449" t="str">
        <f t="shared" si="1707"/>
        <v xml:space="preserve"> when he went </v>
      </c>
      <c r="C2449" t="str">
        <f>+H426</f>
        <v xml:space="preserve"> 08_RUT_04_13 </v>
      </c>
      <c r="D2449" t="str">
        <f t="shared" ref="D2449:E2449" si="1708">+I426</f>
        <v xml:space="preserve"> when he went </v>
      </c>
      <c r="E2449" t="str">
        <f t="shared" si="1708"/>
        <v xml:space="preserve"> 13_1CH_07_23 </v>
      </c>
      <c r="G2449" t="s">
        <v>7754</v>
      </c>
      <c r="H2449" t="s">
        <v>12094</v>
      </c>
      <c r="I2449" t="s">
        <v>3881</v>
      </c>
      <c r="J2449" t="s">
        <v>12094</v>
      </c>
      <c r="K2449" t="s">
        <v>7914</v>
      </c>
    </row>
    <row r="2450" spans="1:11" x14ac:dyDescent="0.25">
      <c r="A2450" t="str">
        <f t="shared" ref="A2450:B2450" si="1709">+F434</f>
        <v xml:space="preserve"> 05_DEU_22_07 </v>
      </c>
      <c r="B2450" t="str">
        <f t="shared" si="1709"/>
        <v xml:space="preserve"> be well with thee </v>
      </c>
      <c r="C2450" t="str">
        <f>+H434</f>
        <v xml:space="preserve"> 08_RUT_03_01 </v>
      </c>
      <c r="D2450" t="str">
        <f t="shared" ref="D2450:E2450" si="1710">+I434</f>
        <v xml:space="preserve"> be well with thee </v>
      </c>
      <c r="E2450" t="str">
        <f t="shared" si="1710"/>
        <v xml:space="preserve"> 19_PSA_128_002 </v>
      </c>
      <c r="G2450" t="s">
        <v>9313</v>
      </c>
      <c r="H2450" t="s">
        <v>12158</v>
      </c>
      <c r="I2450" t="s">
        <v>9314</v>
      </c>
      <c r="J2450" t="s">
        <v>12158</v>
      </c>
      <c r="K2450" t="s">
        <v>544</v>
      </c>
    </row>
    <row r="2451" spans="1:11" x14ac:dyDescent="0.25">
      <c r="A2451" t="str">
        <f t="shared" ref="A2451:B2451" si="1711">+F447</f>
        <v xml:space="preserve"> 07_JUD_19_27 </v>
      </c>
      <c r="B2451" t="str">
        <f t="shared" si="1711"/>
        <v xml:space="preserve"> down at the </v>
      </c>
      <c r="C2451" t="str">
        <f>+H447</f>
        <v xml:space="preserve"> 08_RUT_03_07 </v>
      </c>
      <c r="D2451" t="str">
        <f t="shared" ref="D2451:E2451" si="1712">+I447</f>
        <v xml:space="preserve"> down at the </v>
      </c>
      <c r="E2451" t="str">
        <f t="shared" si="1712"/>
        <v xml:space="preserve"> 23_ISA_21_03 </v>
      </c>
      <c r="G2451" t="s">
        <v>8419</v>
      </c>
      <c r="H2451" t="s">
        <v>12255</v>
      </c>
      <c r="I2451" t="s">
        <v>8106</v>
      </c>
      <c r="J2451" t="s">
        <v>12255</v>
      </c>
      <c r="K2451" t="s">
        <v>12257</v>
      </c>
    </row>
    <row r="2452" spans="1:11" x14ac:dyDescent="0.25">
      <c r="A2452" t="str">
        <f t="shared" ref="A2452:B2452" si="1713">+F454</f>
        <v xml:space="preserve"> 06_JOS_01_15 </v>
      </c>
      <c r="B2452" t="str">
        <f t="shared" si="1713"/>
        <v xml:space="preserve"> you And they </v>
      </c>
      <c r="C2452" t="str">
        <f>+H454</f>
        <v xml:space="preserve"> 08_RUT_02_04 </v>
      </c>
      <c r="D2452" t="str">
        <f t="shared" ref="D2452:E2452" si="1714">+I454</f>
        <v xml:space="preserve"> you And they </v>
      </c>
      <c r="E2452" t="str">
        <f t="shared" si="1714"/>
        <v xml:space="preserve"> 26_EZE_47_22 </v>
      </c>
      <c r="G2452" t="s">
        <v>3817</v>
      </c>
      <c r="H2452" t="s">
        <v>12294</v>
      </c>
      <c r="I2452" t="s">
        <v>4334</v>
      </c>
      <c r="J2452" t="s">
        <v>12294</v>
      </c>
      <c r="K2452" t="s">
        <v>3608</v>
      </c>
    </row>
    <row r="2453" spans="1:11" x14ac:dyDescent="0.25">
      <c r="A2453" t="str">
        <f t="shared" ref="A2453:B2453" si="1715">+F469</f>
        <v xml:space="preserve"> 06_JOS_02_18 </v>
      </c>
      <c r="B2453" t="str">
        <f t="shared" si="1715"/>
        <v xml:space="preserve"> father and thy </v>
      </c>
      <c r="C2453" t="str">
        <f>+H469</f>
        <v xml:space="preserve"> 08_RUT_02_11 </v>
      </c>
      <c r="D2453" t="str">
        <f t="shared" ref="D2453:E2453" si="1716">+I469</f>
        <v xml:space="preserve"> father and thy </v>
      </c>
      <c r="E2453" t="str">
        <f t="shared" si="1716"/>
        <v xml:space="preserve"> 11_1KI_15_19 </v>
      </c>
      <c r="G2453" t="s">
        <v>6417</v>
      </c>
      <c r="H2453" t="s">
        <v>12366</v>
      </c>
      <c r="I2453" t="s">
        <v>5780</v>
      </c>
      <c r="J2453" t="s">
        <v>12366</v>
      </c>
      <c r="K2453" t="s">
        <v>12367</v>
      </c>
    </row>
    <row r="2454" spans="1:11" x14ac:dyDescent="0.25">
      <c r="A2454" t="str">
        <f t="shared" ref="A2454:B2454" si="1717">+F470</f>
        <v xml:space="preserve"> 06_JOS_02_18 </v>
      </c>
      <c r="B2454" t="str">
        <f t="shared" si="1717"/>
        <v xml:space="preserve"> Thy father and thy </v>
      </c>
      <c r="C2454" t="str">
        <f>+H470</f>
        <v xml:space="preserve"> 08_RUT_02_11 </v>
      </c>
      <c r="D2454" t="str">
        <f t="shared" ref="D2454:E2454" si="1718">+I470</f>
        <v xml:space="preserve"> Thy father and thy </v>
      </c>
      <c r="E2454" t="str">
        <f t="shared" si="1718"/>
        <v xml:space="preserve"> 20_PRO_23_25 </v>
      </c>
      <c r="G2454" t="s">
        <v>6417</v>
      </c>
      <c r="H2454" t="s">
        <v>12369</v>
      </c>
      <c r="I2454" t="s">
        <v>5780</v>
      </c>
      <c r="J2454" t="s">
        <v>12369</v>
      </c>
      <c r="K2454" t="s">
        <v>11688</v>
      </c>
    </row>
    <row r="2455" spans="1:11" x14ac:dyDescent="0.25">
      <c r="A2455" t="str">
        <f t="shared" ref="A2455:B2455" si="1719">+F473</f>
        <v xml:space="preserve"> 07_JUD_12_12 </v>
      </c>
      <c r="B2455" t="str">
        <f t="shared" si="1719"/>
        <v xml:space="preserve"> in the country </v>
      </c>
      <c r="C2455" t="str">
        <f>+H473</f>
        <v xml:space="preserve"> 08_RUT_01_01 </v>
      </c>
      <c r="D2455" t="str">
        <f t="shared" ref="D2455:E2455" si="1720">+I473</f>
        <v xml:space="preserve"> in the country </v>
      </c>
      <c r="E2455" t="str">
        <f t="shared" si="1720"/>
        <v xml:space="preserve"> 08_RUT_01_06 </v>
      </c>
      <c r="G2455" t="s">
        <v>9656</v>
      </c>
      <c r="H2455" t="s">
        <v>12378</v>
      </c>
      <c r="I2455" t="s">
        <v>3880</v>
      </c>
      <c r="J2455" t="s">
        <v>12378</v>
      </c>
      <c r="K2455" t="s">
        <v>1258</v>
      </c>
    </row>
    <row r="2456" spans="1:11" x14ac:dyDescent="0.25">
      <c r="A2456" t="str">
        <f t="shared" ref="A2456:B2456" si="1721">+F474</f>
        <v xml:space="preserve"> 08_RUT_01_01 </v>
      </c>
      <c r="B2456" t="str">
        <f t="shared" si="1721"/>
        <v xml:space="preserve"> in the country of </v>
      </c>
      <c r="C2456" t="str">
        <f>+H474</f>
        <v xml:space="preserve"> 08_RUT_01_06 </v>
      </c>
      <c r="D2456" t="str">
        <f t="shared" ref="D2456:E2456" si="1722">+I474</f>
        <v xml:space="preserve"> in the country of </v>
      </c>
      <c r="E2456" t="str">
        <f t="shared" si="1722"/>
        <v xml:space="preserve"> 09_1SA_06_01 </v>
      </c>
      <c r="G2456" t="s">
        <v>3880</v>
      </c>
      <c r="H2456" t="s">
        <v>12379</v>
      </c>
      <c r="I2456" t="s">
        <v>1258</v>
      </c>
      <c r="J2456" t="s">
        <v>12379</v>
      </c>
      <c r="K2456" t="s">
        <v>4751</v>
      </c>
    </row>
    <row r="2457" spans="1:11" x14ac:dyDescent="0.25">
      <c r="A2457" t="str">
        <f t="shared" ref="A2457:B2457" si="1723">+F517</f>
        <v xml:space="preserve"> 07_JUD_19_22 </v>
      </c>
      <c r="B2457" t="str">
        <f t="shared" si="1723"/>
        <v xml:space="preserve"> into thine house </v>
      </c>
      <c r="C2457" t="str">
        <f>+H517</f>
        <v xml:space="preserve"> 08_RUT_04_11 </v>
      </c>
      <c r="D2457" t="str">
        <f t="shared" ref="D2457:E2457" si="1724">+I517</f>
        <v xml:space="preserve"> into thine house </v>
      </c>
      <c r="E2457" t="str">
        <f t="shared" si="1724"/>
        <v xml:space="preserve"> 11_1KI_13_18 </v>
      </c>
      <c r="G2457" t="s">
        <v>7756</v>
      </c>
      <c r="H2457" t="s">
        <v>12708</v>
      </c>
      <c r="I2457" t="s">
        <v>845</v>
      </c>
      <c r="J2457" t="s">
        <v>12708</v>
      </c>
      <c r="K2457" t="s">
        <v>4267</v>
      </c>
    </row>
    <row r="2458" spans="1:11" x14ac:dyDescent="0.25">
      <c r="A2458" t="str">
        <f t="shared" ref="A2458:B2458" si="1725">+F525</f>
        <v xml:space="preserve"> 06_JOS_09_24 </v>
      </c>
      <c r="B2458" t="str">
        <f t="shared" si="1725"/>
        <v xml:space="preserve"> how that the </v>
      </c>
      <c r="C2458" t="str">
        <f>+H525</f>
        <v xml:space="preserve"> 08_RUT_01_06 </v>
      </c>
      <c r="D2458" t="str">
        <f t="shared" ref="D2458:E2458" si="1726">+I525</f>
        <v xml:space="preserve"> how that the </v>
      </c>
      <c r="E2458" t="str">
        <f t="shared" si="1726"/>
        <v xml:space="preserve"> 09_1SA_24_10 </v>
      </c>
      <c r="G2458" t="s">
        <v>1243</v>
      </c>
      <c r="H2458" t="s">
        <v>12743</v>
      </c>
      <c r="I2458" t="s">
        <v>1258</v>
      </c>
      <c r="J2458" t="s">
        <v>12743</v>
      </c>
      <c r="K2458" t="s">
        <v>1265</v>
      </c>
    </row>
    <row r="2459" spans="1:11" x14ac:dyDescent="0.25">
      <c r="A2459" t="str">
        <f t="shared" ref="A2459:B2459" si="1727">+F528</f>
        <v xml:space="preserve"> 05_DEU_22_26 </v>
      </c>
      <c r="B2459" t="str">
        <f t="shared" si="1727"/>
        <v xml:space="preserve"> his neighbour and </v>
      </c>
      <c r="C2459" t="str">
        <f>+H528</f>
        <v xml:space="preserve"> 08_RUT_04_07 </v>
      </c>
      <c r="D2459" t="str">
        <f t="shared" ref="D2459:E2459" si="1728">+I528</f>
        <v xml:space="preserve"> his neighbour and </v>
      </c>
      <c r="E2459" t="str">
        <f t="shared" si="1728"/>
        <v xml:space="preserve"> 11_1KI_08_31 </v>
      </c>
      <c r="G2459" t="s">
        <v>10953</v>
      </c>
      <c r="H2459" t="s">
        <v>12750</v>
      </c>
      <c r="I2459" t="s">
        <v>10248</v>
      </c>
      <c r="J2459" t="s">
        <v>12750</v>
      </c>
      <c r="K2459" t="s">
        <v>12753</v>
      </c>
    </row>
    <row r="2460" spans="1:11" x14ac:dyDescent="0.25">
      <c r="A2460" t="str">
        <f t="shared" ref="A2460:B2460" si="1729">+F534</f>
        <v xml:space="preserve"> 06_JOS_23_08 </v>
      </c>
      <c r="B2460" t="str">
        <f t="shared" si="1729"/>
        <v xml:space="preserve"> as ye have </v>
      </c>
      <c r="C2460" t="str">
        <f>+H534</f>
        <v xml:space="preserve"> 08_RUT_01_08 </v>
      </c>
      <c r="D2460" t="str">
        <f t="shared" ref="D2460:E2460" si="1730">+I534</f>
        <v xml:space="preserve"> as ye have </v>
      </c>
      <c r="E2460" t="str">
        <f t="shared" si="1730"/>
        <v xml:space="preserve"> 24_JER_05_19 </v>
      </c>
      <c r="G2460" t="s">
        <v>12804</v>
      </c>
      <c r="H2460" t="s">
        <v>12802</v>
      </c>
      <c r="I2460" t="s">
        <v>9883</v>
      </c>
      <c r="J2460" t="s">
        <v>12802</v>
      </c>
      <c r="K2460" t="s">
        <v>7187</v>
      </c>
    </row>
    <row r="2461" spans="1:11" x14ac:dyDescent="0.25">
      <c r="A2461" t="str">
        <f t="shared" ref="A2461:B2461" si="1731">+F542</f>
        <v xml:space="preserve"> 03_LEV_27_19 </v>
      </c>
      <c r="B2461" t="str">
        <f t="shared" si="1731"/>
        <v xml:space="preserve"> redeem it then </v>
      </c>
      <c r="C2461" t="str">
        <f>+H542</f>
        <v xml:space="preserve"> 08_RUT_04_04 </v>
      </c>
      <c r="D2461">
        <f t="shared" ref="D2461:E2461" si="1732">+I542</f>
        <v>0</v>
      </c>
      <c r="E2461">
        <f t="shared" si="1732"/>
        <v>0</v>
      </c>
      <c r="G2461" t="s">
        <v>448</v>
      </c>
      <c r="H2461" t="s">
        <v>12824</v>
      </c>
      <c r="I2461" t="s">
        <v>4046</v>
      </c>
      <c r="J2461">
        <v>0</v>
      </c>
      <c r="K2461">
        <v>0</v>
      </c>
    </row>
    <row r="2462" spans="1:11" x14ac:dyDescent="0.25">
      <c r="A2462" t="str">
        <f t="shared" ref="A2462:B2462" si="1733">+F547</f>
        <v xml:space="preserve"> 05_DEU_09_24 </v>
      </c>
      <c r="B2462" t="str">
        <f t="shared" si="1733"/>
        <v xml:space="preserve"> day that I </v>
      </c>
      <c r="C2462" t="str">
        <f>+H547</f>
        <v xml:space="preserve"> 08_RUT_04_09 </v>
      </c>
      <c r="D2462" t="str">
        <f t="shared" ref="D2462:E2462" si="1734">+I547</f>
        <v xml:space="preserve"> day that I </v>
      </c>
      <c r="E2462" t="str">
        <f t="shared" si="1734"/>
        <v xml:space="preserve"> 09_1SA_08_08 </v>
      </c>
      <c r="G2462" t="s">
        <v>12834</v>
      </c>
      <c r="H2462" t="s">
        <v>12833</v>
      </c>
      <c r="I2462" t="s">
        <v>4335</v>
      </c>
      <c r="J2462" t="s">
        <v>12833</v>
      </c>
      <c r="K2462" t="s">
        <v>8278</v>
      </c>
    </row>
    <row r="2463" spans="1:11" x14ac:dyDescent="0.25">
      <c r="A2463" t="str">
        <f t="shared" ref="A2463:B2463" si="1735">+F570</f>
        <v xml:space="preserve"> 07_JUD_07_09 </v>
      </c>
      <c r="B2463" t="str">
        <f t="shared" si="1735"/>
        <v xml:space="preserve"> get thee down </v>
      </c>
      <c r="C2463" t="str">
        <f>+H570</f>
        <v xml:space="preserve"> 08_RUT_03_03 </v>
      </c>
      <c r="D2463" t="str">
        <f t="shared" ref="D2463:E2463" si="1736">+I570</f>
        <v xml:space="preserve"> get thee down </v>
      </c>
      <c r="E2463" t="str">
        <f t="shared" si="1736"/>
        <v xml:space="preserve"> 11_1KI_18_44 </v>
      </c>
      <c r="G2463" t="s">
        <v>1254</v>
      </c>
      <c r="H2463" t="s">
        <v>12919</v>
      </c>
      <c r="I2463" t="s">
        <v>3697</v>
      </c>
      <c r="J2463" t="s">
        <v>12919</v>
      </c>
      <c r="K2463" t="s">
        <v>2849</v>
      </c>
    </row>
    <row r="2464" spans="1:11" x14ac:dyDescent="0.25">
      <c r="A2464" t="str">
        <f t="shared" ref="A2464:B2464" si="1737">+F579</f>
        <v xml:space="preserve"> 07_JUD_11_09 </v>
      </c>
      <c r="B2464" t="str">
        <f t="shared" si="1737"/>
        <v xml:space="preserve"> said unto the elders </v>
      </c>
      <c r="C2464" t="str">
        <f>+H579</f>
        <v xml:space="preserve"> 08_RUT_04_09 </v>
      </c>
      <c r="D2464">
        <f t="shared" ref="D2464:E2464" si="1738">+I579</f>
        <v>0</v>
      </c>
      <c r="E2464">
        <f t="shared" si="1738"/>
        <v>0</v>
      </c>
      <c r="G2464" t="s">
        <v>2365</v>
      </c>
      <c r="H2464" t="s">
        <v>13018</v>
      </c>
      <c r="I2464" t="s">
        <v>4335</v>
      </c>
      <c r="J2464">
        <v>0</v>
      </c>
      <c r="K2464">
        <v>0</v>
      </c>
    </row>
    <row r="2465" spans="1:11" x14ac:dyDescent="0.25">
      <c r="A2465" t="str">
        <f t="shared" ref="A2465:B2465" si="1739">+F585</f>
        <v xml:space="preserve"> 07_JUD_06_23 </v>
      </c>
      <c r="B2465" t="str">
        <f t="shared" si="1739"/>
        <v xml:space="preserve"> be unto thee </v>
      </c>
      <c r="C2465" t="str">
        <f>+H585</f>
        <v xml:space="preserve"> 08_RUT_04_15 </v>
      </c>
      <c r="D2465" t="str">
        <f t="shared" ref="D2465:E2465" si="1740">+I585</f>
        <v xml:space="preserve"> be unto thee </v>
      </c>
      <c r="E2465" t="str">
        <f t="shared" si="1740"/>
        <v xml:space="preserve"> 13_1CH_12_18 </v>
      </c>
      <c r="G2465" t="s">
        <v>2359</v>
      </c>
      <c r="H2465" t="s">
        <v>13037</v>
      </c>
      <c r="I2465" t="s">
        <v>6227</v>
      </c>
      <c r="J2465" t="s">
        <v>13037</v>
      </c>
      <c r="K2465" t="s">
        <v>4151</v>
      </c>
    </row>
    <row r="2466" spans="1:11" x14ac:dyDescent="0.25">
      <c r="A2466" t="str">
        <f t="shared" ref="A2466:B2466" si="1741">+F595</f>
        <v xml:space="preserve"> 07_JUD_08_22 </v>
      </c>
      <c r="B2466" t="str">
        <f t="shared" si="1741"/>
        <v xml:space="preserve"> for thou hast </v>
      </c>
      <c r="C2466" t="str">
        <f>+H595</f>
        <v xml:space="preserve"> 08_RUT_03_10 </v>
      </c>
      <c r="D2466" t="str">
        <f t="shared" ref="D2466:E2466" si="1742">+I595</f>
        <v xml:space="preserve"> for thou hast </v>
      </c>
      <c r="E2466" t="str">
        <f t="shared" si="1742"/>
        <v xml:space="preserve"> 09_1SA_04_20 </v>
      </c>
      <c r="G2466" t="s">
        <v>8589</v>
      </c>
      <c r="H2466" t="s">
        <v>13094</v>
      </c>
      <c r="I2466" t="s">
        <v>4044</v>
      </c>
      <c r="J2466" t="s">
        <v>13094</v>
      </c>
      <c r="K2466" t="s">
        <v>9888</v>
      </c>
    </row>
    <row r="2467" spans="1:11" x14ac:dyDescent="0.25">
      <c r="A2467" t="str">
        <f t="shared" ref="A2467:B2467" si="1743">+F606</f>
        <v xml:space="preserve"> 06_JOS_24_27 </v>
      </c>
      <c r="B2467" t="str">
        <f t="shared" si="1743"/>
        <v xml:space="preserve"> unto all the people </v>
      </c>
      <c r="C2467" t="str">
        <f>+H606</f>
        <v xml:space="preserve"> 08_RUT_04_09 </v>
      </c>
      <c r="D2467" t="str">
        <f t="shared" ref="D2467:E2467" si="1744">+I606</f>
        <v xml:space="preserve"> unto all the people </v>
      </c>
      <c r="E2467" t="str">
        <f t="shared" si="1744"/>
        <v xml:space="preserve"> 10_2SA_19_02 </v>
      </c>
      <c r="G2467" t="s">
        <v>508</v>
      </c>
      <c r="H2467" t="s">
        <v>13182</v>
      </c>
      <c r="I2467" t="s">
        <v>4335</v>
      </c>
      <c r="J2467" t="s">
        <v>13182</v>
      </c>
      <c r="K2467" t="s">
        <v>10443</v>
      </c>
    </row>
    <row r="2468" spans="1:11" x14ac:dyDescent="0.25">
      <c r="A2468" t="str">
        <f t="shared" ref="A2468:B2468" si="1745">+F622</f>
        <v xml:space="preserve"> 04_NUM_16_40 </v>
      </c>
      <c r="B2468" t="str">
        <f t="shared" si="1745"/>
        <v xml:space="preserve"> of the seed </v>
      </c>
      <c r="C2468" t="str">
        <f>+H622</f>
        <v xml:space="preserve"> 08_RUT_04_12 </v>
      </c>
      <c r="D2468" t="str">
        <f t="shared" ref="D2468:E2468" si="1746">+I622</f>
        <v xml:space="preserve"> of the seed </v>
      </c>
      <c r="E2468" t="str">
        <f t="shared" si="1746"/>
        <v xml:space="preserve"> 12_2KI_25_25 </v>
      </c>
      <c r="G2468" t="s">
        <v>8575</v>
      </c>
      <c r="H2468" t="s">
        <v>13252</v>
      </c>
      <c r="I2468" t="s">
        <v>3823</v>
      </c>
      <c r="J2468" t="s">
        <v>13252</v>
      </c>
      <c r="K2468" t="s">
        <v>6971</v>
      </c>
    </row>
    <row r="2469" spans="1:11" x14ac:dyDescent="0.25">
      <c r="A2469" t="str">
        <f t="shared" ref="A2469:B2469" si="1747">+F662</f>
        <v xml:space="preserve"> 08_RUT_01_06 </v>
      </c>
      <c r="B2469" t="str">
        <f t="shared" si="1747"/>
        <v xml:space="preserve"> country of Moab </v>
      </c>
      <c r="C2469" t="str">
        <f>+H662</f>
        <v xml:space="preserve"> 08_RUT_01_22 </v>
      </c>
      <c r="D2469" t="str">
        <f t="shared" ref="D2469:E2469" si="1748">+I662</f>
        <v xml:space="preserve"> country of Moab </v>
      </c>
      <c r="E2469" t="str">
        <f t="shared" si="1748"/>
        <v xml:space="preserve"> 08_RUT_02_06 </v>
      </c>
      <c r="G2469" t="s">
        <v>1258</v>
      </c>
      <c r="H2469" t="s">
        <v>13381</v>
      </c>
      <c r="I2469" t="s">
        <v>2788</v>
      </c>
      <c r="J2469" t="s">
        <v>13381</v>
      </c>
      <c r="K2469" t="s">
        <v>2789</v>
      </c>
    </row>
    <row r="2470" spans="1:11" x14ac:dyDescent="0.25">
      <c r="A2470" t="str">
        <f t="shared" ref="A2470:B2470" si="1749">+F663</f>
        <v xml:space="preserve"> 08_RUT_01_06 </v>
      </c>
      <c r="B2470" t="str">
        <f t="shared" si="1749"/>
        <v xml:space="preserve"> the country of Moab </v>
      </c>
      <c r="C2470" t="str">
        <f>+H663</f>
        <v xml:space="preserve"> 08_RUT_01_06 </v>
      </c>
      <c r="D2470" t="str">
        <f t="shared" ref="D2470:E2470" si="1750">+I663</f>
        <v xml:space="preserve"> the country of Moab </v>
      </c>
      <c r="E2470" t="str">
        <f t="shared" si="1750"/>
        <v xml:space="preserve"> 08_RUT_01_22 </v>
      </c>
      <c r="G2470" t="s">
        <v>1258</v>
      </c>
      <c r="H2470" t="s">
        <v>13382</v>
      </c>
      <c r="I2470" t="s">
        <v>1258</v>
      </c>
      <c r="J2470" t="s">
        <v>13382</v>
      </c>
      <c r="K2470" t="s">
        <v>2788</v>
      </c>
    </row>
    <row r="2471" spans="1:11" x14ac:dyDescent="0.25">
      <c r="A2471" t="str">
        <f t="shared" ref="A2471:B2471" si="1751">+F665</f>
        <v xml:space="preserve"> 07_JUD_17_02 </v>
      </c>
      <c r="B2471" t="str">
        <f t="shared" si="1751"/>
        <v xml:space="preserve"> of the LORD my </v>
      </c>
      <c r="C2471" t="str">
        <f>+H665</f>
        <v xml:space="preserve"> 08_RUT_03_10 </v>
      </c>
      <c r="D2471" t="str">
        <f t="shared" ref="D2471:E2471" si="1752">+I665</f>
        <v xml:space="preserve"> of the LORD my </v>
      </c>
      <c r="E2471" t="str">
        <f t="shared" si="1752"/>
        <v xml:space="preserve"> 11_1KI_05_05 </v>
      </c>
      <c r="G2471" t="s">
        <v>4037</v>
      </c>
      <c r="H2471" t="s">
        <v>13391</v>
      </c>
      <c r="I2471" t="s">
        <v>4044</v>
      </c>
      <c r="J2471" t="s">
        <v>13391</v>
      </c>
      <c r="K2471" t="s">
        <v>3282</v>
      </c>
    </row>
    <row r="2472" spans="1:11" x14ac:dyDescent="0.25">
      <c r="A2472" t="str">
        <f t="shared" ref="A2472:B2472" si="1753">+F669</f>
        <v xml:space="preserve"> 05_DEU_32_50 </v>
      </c>
      <c r="B2472" t="str">
        <f t="shared" si="1753"/>
        <v xml:space="preserve"> unto thy people </v>
      </c>
      <c r="C2472" t="str">
        <f>+H669</f>
        <v xml:space="preserve"> 08_RUT_01_10 </v>
      </c>
      <c r="D2472" t="str">
        <f t="shared" ref="D2472:E2472" si="1754">+I669</f>
        <v xml:space="preserve"> unto thy people </v>
      </c>
      <c r="E2472" t="str">
        <f t="shared" si="1754"/>
        <v xml:space="preserve"> 14_2CH_06_27 </v>
      </c>
      <c r="G2472" t="s">
        <v>11699</v>
      </c>
      <c r="H2472" t="s">
        <v>13404</v>
      </c>
      <c r="I2472" t="s">
        <v>8962</v>
      </c>
      <c r="J2472" t="s">
        <v>13404</v>
      </c>
      <c r="K2472" t="s">
        <v>13407</v>
      </c>
    </row>
    <row r="2473" spans="1:11" x14ac:dyDescent="0.25">
      <c r="A2473" t="str">
        <f t="shared" ref="A2473:B2473" si="1755">+F686</f>
        <v xml:space="preserve"> 07_JUD_11_12 </v>
      </c>
      <c r="B2473" t="str">
        <f t="shared" si="1755"/>
        <v xml:space="preserve"> thou art come </v>
      </c>
      <c r="C2473" t="str">
        <f>+H686</f>
        <v xml:space="preserve"> 08_RUT_02_12 </v>
      </c>
      <c r="D2473" t="str">
        <f t="shared" ref="D2473:E2473" si="1756">+I686</f>
        <v xml:space="preserve"> thou art come </v>
      </c>
      <c r="E2473" t="str">
        <f t="shared" si="1756"/>
        <v xml:space="preserve"> 09_1SA_10_05 </v>
      </c>
      <c r="G2473" t="s">
        <v>9274</v>
      </c>
      <c r="H2473" t="s">
        <v>13447</v>
      </c>
      <c r="I2473" t="s">
        <v>1413</v>
      </c>
      <c r="J2473" t="s">
        <v>13447</v>
      </c>
      <c r="K2473" t="s">
        <v>7181</v>
      </c>
    </row>
    <row r="2474" spans="1:11" x14ac:dyDescent="0.25">
      <c r="A2474" t="str">
        <f t="shared" ref="A2474:B2474" si="1757">+F708</f>
        <v xml:space="preserve"> 08_RUT_02_18 </v>
      </c>
      <c r="B2474" t="str">
        <f t="shared" si="1757"/>
        <v xml:space="preserve"> mother in law </v>
      </c>
      <c r="C2474" t="str">
        <f>+H708</f>
        <v xml:space="preserve"> 08_RUT_02_19 </v>
      </c>
      <c r="D2474" t="str">
        <f t="shared" ref="D2474:E2474" si="1758">+I708</f>
        <v xml:space="preserve"> mother in law </v>
      </c>
      <c r="E2474" t="str">
        <f t="shared" si="1758"/>
        <v xml:space="preserve"> 08_RUT_02_23 </v>
      </c>
      <c r="G2474" t="s">
        <v>8996</v>
      </c>
      <c r="H2474" t="s">
        <v>13502</v>
      </c>
      <c r="I2474" t="s">
        <v>9884</v>
      </c>
      <c r="J2474" t="s">
        <v>13502</v>
      </c>
      <c r="K2474" t="s">
        <v>8213</v>
      </c>
    </row>
    <row r="2475" spans="1:11" x14ac:dyDescent="0.25">
      <c r="A2475" t="str">
        <f t="shared" ref="A2475:B2475" si="1759">+F709</f>
        <v xml:space="preserve"> 06_JOS_23_15 </v>
      </c>
      <c r="B2475" t="str">
        <f t="shared" si="1759"/>
        <v xml:space="preserve"> until he have </v>
      </c>
      <c r="C2475" t="str">
        <f>+H709</f>
        <v xml:space="preserve"> 08_RUT_03_18 </v>
      </c>
      <c r="D2475" t="str">
        <f t="shared" ref="D2475:E2475" si="1760">+I709</f>
        <v xml:space="preserve"> until he have </v>
      </c>
      <c r="E2475" t="str">
        <f t="shared" si="1760"/>
        <v xml:space="preserve"> 24_JER_23_20 </v>
      </c>
      <c r="G2475" t="s">
        <v>3821</v>
      </c>
      <c r="H2475" t="s">
        <v>13503</v>
      </c>
      <c r="I2475" t="s">
        <v>11154</v>
      </c>
      <c r="J2475" t="s">
        <v>13503</v>
      </c>
      <c r="K2475" t="s">
        <v>5394</v>
      </c>
    </row>
    <row r="2476" spans="1:11" x14ac:dyDescent="0.25">
      <c r="A2476" t="str">
        <f t="shared" ref="A2476:B2476" si="1761">+F856</f>
        <v xml:space="preserve"> 08_RUT_02_23 </v>
      </c>
      <c r="B2476" t="str">
        <f t="shared" si="1761"/>
        <v xml:space="preserve"> her mother in </v>
      </c>
      <c r="C2476" t="str">
        <f>+H856</f>
        <v xml:space="preserve"> 08_RUT_03_01 </v>
      </c>
      <c r="D2476" t="str">
        <f t="shared" ref="D2476:E2476" si="1762">+I856</f>
        <v xml:space="preserve"> her mother in </v>
      </c>
      <c r="E2476" t="str">
        <f t="shared" si="1762"/>
        <v xml:space="preserve"> 08_RUT_03_06 </v>
      </c>
      <c r="G2476" t="s">
        <v>8213</v>
      </c>
      <c r="H2476" t="s">
        <v>13733</v>
      </c>
      <c r="I2476" t="s">
        <v>9314</v>
      </c>
      <c r="J2476" t="s">
        <v>13733</v>
      </c>
      <c r="K2476" t="s">
        <v>8277</v>
      </c>
    </row>
    <row r="2477" spans="1:11" x14ac:dyDescent="0.25">
      <c r="A2477" t="str">
        <f t="shared" ref="A2477:B2477" si="1763">+F857</f>
        <v xml:space="preserve"> 08_RUT_02_19 </v>
      </c>
      <c r="B2477" t="str">
        <f t="shared" si="1763"/>
        <v xml:space="preserve"> her mother in law </v>
      </c>
      <c r="C2477" t="str">
        <f>+H857</f>
        <v xml:space="preserve"> 08_RUT_02_23 </v>
      </c>
      <c r="D2477" t="str">
        <f t="shared" ref="D2477:E2477" si="1764">+I857</f>
        <v xml:space="preserve"> her mother in law </v>
      </c>
      <c r="E2477" t="str">
        <f t="shared" si="1764"/>
        <v xml:space="preserve"> 08_RUT_03_01 </v>
      </c>
      <c r="G2477" t="s">
        <v>9884</v>
      </c>
      <c r="H2477" t="s">
        <v>13734</v>
      </c>
      <c r="I2477" t="s">
        <v>8213</v>
      </c>
      <c r="J2477" t="s">
        <v>13734</v>
      </c>
      <c r="K2477" t="s">
        <v>9314</v>
      </c>
    </row>
    <row r="2478" spans="1:11" x14ac:dyDescent="0.25">
      <c r="A2478" t="str">
        <f t="shared" ref="A2478:B2478" si="1765">+F916</f>
        <v xml:space="preserve"> 08_RUT_04_05 </v>
      </c>
      <c r="B2478" t="str">
        <f t="shared" si="1765"/>
        <v xml:space="preserve"> Ruth the Moabitess </v>
      </c>
      <c r="C2478" t="str">
        <f>+H916</f>
        <v xml:space="preserve"> 08_RUT_04_10 </v>
      </c>
      <c r="D2478">
        <f t="shared" ref="D2478:E2478" si="1766">+I916</f>
        <v>0</v>
      </c>
      <c r="E2478">
        <f t="shared" si="1766"/>
        <v>0</v>
      </c>
      <c r="G2478" t="s">
        <v>3266</v>
      </c>
      <c r="H2478" t="s">
        <v>13805</v>
      </c>
      <c r="I2478" t="s">
        <v>3267</v>
      </c>
      <c r="J2478">
        <v>0</v>
      </c>
      <c r="K2478">
        <v>0</v>
      </c>
    </row>
    <row r="2479" spans="1:11" x14ac:dyDescent="0.25">
      <c r="A2479" t="str">
        <f t="shared" ref="A2479:B2479" si="1767">+H14</f>
        <v xml:space="preserve"> 02_EXO_09_23 </v>
      </c>
      <c r="B2479" t="str">
        <f t="shared" si="1767"/>
        <v xml:space="preserve"> the ground and </v>
      </c>
      <c r="C2479" t="str">
        <f>+J14</f>
        <v xml:space="preserve"> 08_RUT_02_10 </v>
      </c>
      <c r="D2479" t="str">
        <f t="shared" ref="D2479:E2479" si="1768">+K14</f>
        <v xml:space="preserve"> the ground and </v>
      </c>
      <c r="E2479" t="str">
        <f t="shared" si="1768"/>
        <v xml:space="preserve"> 09_1SA_14_32 </v>
      </c>
      <c r="G2479" t="s">
        <v>2109</v>
      </c>
      <c r="H2479" t="s">
        <v>2568</v>
      </c>
      <c r="I2479" t="s">
        <v>2571</v>
      </c>
      <c r="J2479" t="s">
        <v>2568</v>
      </c>
      <c r="K2479" t="s">
        <v>2572</v>
      </c>
    </row>
    <row r="2480" spans="1:11" x14ac:dyDescent="0.25">
      <c r="A2480" t="str">
        <f t="shared" ref="A2480:B2480" si="1769">+H22</f>
        <v xml:space="preserve"> 08_RUT_03_08 </v>
      </c>
      <c r="B2480" t="str">
        <f t="shared" si="1769"/>
        <v xml:space="preserve"> that the man </v>
      </c>
      <c r="C2480" t="str">
        <f>+J22</f>
        <v xml:space="preserve"> 08_RUT_03_16 </v>
      </c>
      <c r="D2480" t="str">
        <f t="shared" ref="D2480:E2480" si="1770">+K22</f>
        <v xml:space="preserve"> that the man </v>
      </c>
      <c r="E2480" t="str">
        <f t="shared" si="1770"/>
        <v xml:space="preserve"> 09_1SA_17_25 </v>
      </c>
      <c r="G2480" t="s">
        <v>3488</v>
      </c>
      <c r="H2480" t="s">
        <v>3485</v>
      </c>
      <c r="I2480" t="s">
        <v>3489</v>
      </c>
      <c r="J2480" t="s">
        <v>3485</v>
      </c>
      <c r="K2480" t="s">
        <v>518</v>
      </c>
    </row>
    <row r="2481" spans="1:11" x14ac:dyDescent="0.25">
      <c r="A2481" t="str">
        <f t="shared" ref="A2481:B2481" si="1771">+H34</f>
        <v xml:space="preserve"> 07_JUD_08_05 </v>
      </c>
      <c r="B2481" t="str">
        <f t="shared" si="1771"/>
        <v xml:space="preserve"> he said unto the </v>
      </c>
      <c r="C2481" t="str">
        <f>+J34</f>
        <v xml:space="preserve"> 08_RUT_04_03 </v>
      </c>
      <c r="D2481" t="str">
        <f t="shared" ref="D2481:E2481" si="1772">+K34</f>
        <v xml:space="preserve"> he said unto the </v>
      </c>
      <c r="E2481" t="str">
        <f t="shared" si="1772"/>
        <v xml:space="preserve"> 09_1SA_22_03 </v>
      </c>
      <c r="G2481" t="s">
        <v>4027</v>
      </c>
      <c r="H2481" t="s">
        <v>4296</v>
      </c>
      <c r="I2481" t="s">
        <v>2790</v>
      </c>
      <c r="J2481" t="s">
        <v>4296</v>
      </c>
      <c r="K2481" t="s">
        <v>4062</v>
      </c>
    </row>
    <row r="2482" spans="1:11" x14ac:dyDescent="0.25">
      <c r="A2482" t="str">
        <f t="shared" ref="A2482:B2482" si="1773">+H57</f>
        <v xml:space="preserve"> 06_JOS_01_15 </v>
      </c>
      <c r="B2482" t="str">
        <f t="shared" si="1773"/>
        <v xml:space="preserve"> return unto the </v>
      </c>
      <c r="C2482" t="str">
        <f>+J57</f>
        <v xml:space="preserve"> 08_RUT_01_07 </v>
      </c>
      <c r="D2482" t="str">
        <f t="shared" ref="D2482:E2482" si="1774">+K57</f>
        <v xml:space="preserve"> return unto the </v>
      </c>
      <c r="E2482" t="str">
        <f t="shared" si="1774"/>
        <v xml:space="preserve"> 09_1SA_07_03 </v>
      </c>
      <c r="G2482" t="s">
        <v>3817</v>
      </c>
      <c r="H2482" t="s">
        <v>6764</v>
      </c>
      <c r="I2482" t="s">
        <v>2787</v>
      </c>
      <c r="J2482" t="s">
        <v>6764</v>
      </c>
      <c r="K2482" t="s">
        <v>2796</v>
      </c>
    </row>
    <row r="2483" spans="1:11" x14ac:dyDescent="0.25">
      <c r="A2483" t="str">
        <f t="shared" ref="A2483:B2483" si="1775">+H138</f>
        <v xml:space="preserve"> 08_RUT_03_15 </v>
      </c>
      <c r="B2483" t="str">
        <f t="shared" si="1775"/>
        <v xml:space="preserve"> and laid it </v>
      </c>
      <c r="C2483" t="str">
        <f>+J138</f>
        <v xml:space="preserve"> 08_RUT_04_16 </v>
      </c>
      <c r="D2483" t="str">
        <f t="shared" ref="D2483:E2483" si="1776">+K138</f>
        <v xml:space="preserve"> and laid it </v>
      </c>
      <c r="E2483" t="str">
        <f t="shared" si="1776"/>
        <v xml:space="preserve"> 09_1SA_10_25 </v>
      </c>
      <c r="G2483" t="s">
        <v>8849</v>
      </c>
      <c r="H2483" t="s">
        <v>8847</v>
      </c>
      <c r="I2483" t="s">
        <v>8850</v>
      </c>
      <c r="J2483" t="s">
        <v>8847</v>
      </c>
      <c r="K2483" t="s">
        <v>8851</v>
      </c>
    </row>
    <row r="2484" spans="1:11" x14ac:dyDescent="0.25">
      <c r="A2484" t="str">
        <f t="shared" ref="A2484:B2484" si="1777">+H159</f>
        <v xml:space="preserve"> 07_JUD_06_37 </v>
      </c>
      <c r="B2484" t="str">
        <f t="shared" si="1777"/>
        <v xml:space="preserve"> know that thou </v>
      </c>
      <c r="C2484" t="str">
        <f>+J159</f>
        <v xml:space="preserve"> 08_RUT_03_11 </v>
      </c>
      <c r="D2484" t="str">
        <f t="shared" ref="D2484:E2484" si="1778">+K159</f>
        <v xml:space="preserve"> know that thou </v>
      </c>
      <c r="E2484" t="str">
        <f t="shared" si="1778"/>
        <v xml:space="preserve"> 09_1SA_20_30 </v>
      </c>
      <c r="G2484" t="s">
        <v>9261</v>
      </c>
      <c r="H2484" t="s">
        <v>9260</v>
      </c>
      <c r="I2484" t="s">
        <v>4457</v>
      </c>
      <c r="J2484" t="s">
        <v>9260</v>
      </c>
      <c r="K2484" t="s">
        <v>4060</v>
      </c>
    </row>
    <row r="2485" spans="1:11" x14ac:dyDescent="0.25">
      <c r="A2485" t="str">
        <f t="shared" ref="A2485:B2485" si="1779">+H167</f>
        <v xml:space="preserve"> 05_DEU_22_07 </v>
      </c>
      <c r="B2485" t="str">
        <f t="shared" si="1779"/>
        <v xml:space="preserve"> it may be well </v>
      </c>
      <c r="C2485" t="str">
        <f>+J167</f>
        <v xml:space="preserve"> 08_RUT_03_01 </v>
      </c>
      <c r="D2485" t="str">
        <f t="shared" ref="D2485:E2485" si="1780">+K167</f>
        <v xml:space="preserve"> it may be well </v>
      </c>
      <c r="E2485" t="str">
        <f t="shared" si="1780"/>
        <v xml:space="preserve"> 24_JER_07_23 </v>
      </c>
      <c r="G2485" t="s">
        <v>9313</v>
      </c>
      <c r="H2485" t="s">
        <v>9330</v>
      </c>
      <c r="I2485" t="s">
        <v>9314</v>
      </c>
      <c r="J2485" t="s">
        <v>9330</v>
      </c>
      <c r="K2485" t="s">
        <v>8165</v>
      </c>
    </row>
    <row r="2486" spans="1:11" x14ac:dyDescent="0.25">
      <c r="A2486" t="str">
        <f t="shared" ref="A2486:B2486" si="1781">+H168</f>
        <v xml:space="preserve"> 05_DEU_22_07 </v>
      </c>
      <c r="B2486" t="str">
        <f t="shared" si="1781"/>
        <v xml:space="preserve"> may be well </v>
      </c>
      <c r="C2486" t="str">
        <f>+J168</f>
        <v xml:space="preserve"> 08_RUT_03_01 </v>
      </c>
      <c r="D2486" t="str">
        <f t="shared" ref="D2486:E2486" si="1782">+K168</f>
        <v xml:space="preserve"> may be well </v>
      </c>
      <c r="E2486" t="str">
        <f t="shared" si="1782"/>
        <v xml:space="preserve"> 24_JER_07_23 </v>
      </c>
      <c r="G2486" t="s">
        <v>9313</v>
      </c>
      <c r="H2486" t="s">
        <v>9331</v>
      </c>
      <c r="I2486" t="s">
        <v>9314</v>
      </c>
      <c r="J2486" t="s">
        <v>9331</v>
      </c>
      <c r="K2486" t="s">
        <v>8165</v>
      </c>
    </row>
    <row r="2487" spans="1:11" x14ac:dyDescent="0.25">
      <c r="A2487" t="str">
        <f t="shared" ref="A2487:B2487" si="1783">+H169</f>
        <v xml:space="preserve"> 05_DEU_22_07 </v>
      </c>
      <c r="B2487" t="str">
        <f t="shared" si="1783"/>
        <v xml:space="preserve"> may be well with </v>
      </c>
      <c r="C2487" t="str">
        <f>+J169</f>
        <v xml:space="preserve"> 08_RUT_03_01 </v>
      </c>
      <c r="D2487" t="str">
        <f t="shared" ref="D2487:E2487" si="1784">+K169</f>
        <v xml:space="preserve"> may be well with </v>
      </c>
      <c r="E2487" t="str">
        <f t="shared" si="1784"/>
        <v xml:space="preserve"> 24_JER_42_06 </v>
      </c>
      <c r="G2487" t="s">
        <v>9313</v>
      </c>
      <c r="H2487" t="s">
        <v>9332</v>
      </c>
      <c r="I2487" t="s">
        <v>9314</v>
      </c>
      <c r="J2487" t="s">
        <v>9332</v>
      </c>
      <c r="K2487" t="s">
        <v>5439</v>
      </c>
    </row>
    <row r="2488" spans="1:11" x14ac:dyDescent="0.25">
      <c r="A2488" t="str">
        <f t="shared" ref="A2488:B2488" si="1785">+H210</f>
        <v xml:space="preserve"> 06_JOS_06_25 </v>
      </c>
      <c r="B2488" t="str">
        <f t="shared" si="1785"/>
        <v xml:space="preserve"> that she had </v>
      </c>
      <c r="C2488" t="str">
        <f>+J210</f>
        <v xml:space="preserve"> 08_RUT_02_17 </v>
      </c>
      <c r="D2488" t="str">
        <f t="shared" ref="D2488:E2488" si="1786">+K210</f>
        <v xml:space="preserve"> that she had </v>
      </c>
      <c r="E2488" t="str">
        <f t="shared" si="1786"/>
        <v xml:space="preserve"> 08_RUT_02_18 </v>
      </c>
      <c r="G2488" t="s">
        <v>9375</v>
      </c>
      <c r="H2488" t="s">
        <v>9831</v>
      </c>
      <c r="I2488" t="s">
        <v>7151</v>
      </c>
      <c r="J2488" t="s">
        <v>9831</v>
      </c>
      <c r="K2488" t="s">
        <v>8996</v>
      </c>
    </row>
    <row r="2489" spans="1:11" x14ac:dyDescent="0.25">
      <c r="A2489" t="str">
        <f t="shared" ref="A2489:B2489" si="1787">+H219</f>
        <v xml:space="preserve"> 07_JUD_04_20 </v>
      </c>
      <c r="B2489" t="str">
        <f t="shared" si="1787"/>
        <v xml:space="preserve"> of thee and </v>
      </c>
      <c r="C2489" t="str">
        <f>+J219</f>
        <v xml:space="preserve"> 08_RUT_02_19 </v>
      </c>
      <c r="D2489" t="str">
        <f t="shared" ref="D2489:E2489" si="1788">+K219</f>
        <v xml:space="preserve"> of thee and </v>
      </c>
      <c r="E2489" t="str">
        <f t="shared" si="1788"/>
        <v xml:space="preserve"> 09_1SA_19_03 </v>
      </c>
      <c r="G2489" t="s">
        <v>509</v>
      </c>
      <c r="H2489" t="s">
        <v>9931</v>
      </c>
      <c r="I2489" t="s">
        <v>9884</v>
      </c>
      <c r="J2489" t="s">
        <v>9931</v>
      </c>
      <c r="K2489" t="s">
        <v>7153</v>
      </c>
    </row>
    <row r="2490" spans="1:11" x14ac:dyDescent="0.25">
      <c r="A2490" t="str">
        <f t="shared" ref="A2490:B2490" si="1789">+H236</f>
        <v xml:space="preserve"> 04_NUM_32_23 </v>
      </c>
      <c r="B2490" t="str">
        <f t="shared" si="1789"/>
        <v xml:space="preserve"> will not do </v>
      </c>
      <c r="C2490" t="str">
        <f>+J236</f>
        <v xml:space="preserve"> 08_RUT_03_13 </v>
      </c>
      <c r="D2490" t="str">
        <f t="shared" ref="D2490:E2490" si="1790">+K236</f>
        <v xml:space="preserve"> will not do </v>
      </c>
      <c r="E2490" t="str">
        <f t="shared" si="1790"/>
        <v xml:space="preserve"> 10_2SA_11_11 </v>
      </c>
      <c r="G2490" t="s">
        <v>10361</v>
      </c>
      <c r="H2490" t="s">
        <v>10359</v>
      </c>
      <c r="I2490" t="s">
        <v>515</v>
      </c>
      <c r="J2490" t="s">
        <v>10359</v>
      </c>
      <c r="K2490" t="s">
        <v>10362</v>
      </c>
    </row>
    <row r="2491" spans="1:11" x14ac:dyDescent="0.25">
      <c r="A2491" t="str">
        <f t="shared" ref="A2491:B2491" si="1791">+H273</f>
        <v xml:space="preserve"> 08_RUT_01_09 </v>
      </c>
      <c r="B2491" t="str">
        <f t="shared" si="1791"/>
        <v xml:space="preserve"> voice and wept </v>
      </c>
      <c r="C2491" t="str">
        <f>+J273</f>
        <v xml:space="preserve"> 08_RUT_01_14 </v>
      </c>
      <c r="D2491" t="str">
        <f t="shared" ref="D2491:E2491" si="1792">+K273</f>
        <v xml:space="preserve"> voice and wept </v>
      </c>
      <c r="E2491" t="str">
        <f t="shared" si="1792"/>
        <v xml:space="preserve"> 09_1SA_24_16 </v>
      </c>
      <c r="G2491" t="s">
        <v>9749</v>
      </c>
      <c r="H2491" t="s">
        <v>10936</v>
      </c>
      <c r="I2491" t="s">
        <v>10938</v>
      </c>
      <c r="J2491" t="s">
        <v>10936</v>
      </c>
      <c r="K2491" t="s">
        <v>6899</v>
      </c>
    </row>
    <row r="2492" spans="1:11" x14ac:dyDescent="0.25">
      <c r="A2492" t="str">
        <f t="shared" ref="A2492:B2492" si="1793">+H286</f>
        <v xml:space="preserve"> 05_DEU_21_19 </v>
      </c>
      <c r="B2492" t="str">
        <f t="shared" si="1793"/>
        <v xml:space="preserve"> gate of his </v>
      </c>
      <c r="C2492" t="str">
        <f>+J286</f>
        <v xml:space="preserve"> 08_RUT_04_10 </v>
      </c>
      <c r="D2492">
        <f t="shared" ref="D2492:E2492" si="1794">+K286</f>
        <v>0</v>
      </c>
      <c r="E2492">
        <f t="shared" si="1794"/>
        <v>0</v>
      </c>
      <c r="G2492" t="s">
        <v>10405</v>
      </c>
      <c r="H2492" t="s">
        <v>11024</v>
      </c>
      <c r="I2492" t="s">
        <v>3267</v>
      </c>
      <c r="J2492">
        <v>0</v>
      </c>
      <c r="K2492">
        <v>0</v>
      </c>
    </row>
    <row r="2493" spans="1:11" x14ac:dyDescent="0.25">
      <c r="A2493" t="str">
        <f t="shared" ref="A2493:B2493" si="1795">+H291</f>
        <v xml:space="preserve"> 08_RUT_03_11 </v>
      </c>
      <c r="B2493" t="str">
        <f t="shared" si="1795"/>
        <v xml:space="preserve"> of my people </v>
      </c>
      <c r="C2493" t="str">
        <f>+J291</f>
        <v xml:space="preserve"> 08_RUT_04_04 </v>
      </c>
      <c r="D2493" t="str">
        <f t="shared" ref="D2493:E2493" si="1796">+K291</f>
        <v xml:space="preserve"> of my people </v>
      </c>
      <c r="E2493" t="str">
        <f t="shared" si="1796"/>
        <v xml:space="preserve"> 09_1SA_15_30 </v>
      </c>
      <c r="G2493" t="s">
        <v>4457</v>
      </c>
      <c r="H2493" t="s">
        <v>11047</v>
      </c>
      <c r="I2493" t="s">
        <v>4046</v>
      </c>
      <c r="J2493" t="s">
        <v>11047</v>
      </c>
      <c r="K2493" t="s">
        <v>6103</v>
      </c>
    </row>
    <row r="2494" spans="1:11" x14ac:dyDescent="0.25">
      <c r="A2494" t="str">
        <f t="shared" ref="A2494:B2494" si="1797">+H300</f>
        <v xml:space="preserve"> 05_DEU_07_10 </v>
      </c>
      <c r="B2494" t="str">
        <f t="shared" si="1797"/>
        <v xml:space="preserve"> will not be </v>
      </c>
      <c r="C2494" t="str">
        <f>+J300</f>
        <v xml:space="preserve"> 08_RUT_03_18 </v>
      </c>
      <c r="D2494" t="str">
        <f t="shared" ref="D2494:E2494" si="1798">+K300</f>
        <v xml:space="preserve"> will not be </v>
      </c>
      <c r="E2494" t="str">
        <f t="shared" si="1798"/>
        <v xml:space="preserve"> 19_PSA_003_006 </v>
      </c>
      <c r="G2494" t="s">
        <v>11153</v>
      </c>
      <c r="H2494" t="s">
        <v>11150</v>
      </c>
      <c r="I2494" t="s">
        <v>11154</v>
      </c>
      <c r="J2494" t="s">
        <v>11150</v>
      </c>
      <c r="K2494" t="s">
        <v>11155</v>
      </c>
    </row>
    <row r="2495" spans="1:11" x14ac:dyDescent="0.25">
      <c r="A2495" t="str">
        <f t="shared" ref="A2495:B2495" si="1799">+H328</f>
        <v xml:space="preserve"> 05_DEU_01_14 </v>
      </c>
      <c r="B2495" t="str">
        <f t="shared" si="1799"/>
        <v xml:space="preserve"> and said The </v>
      </c>
      <c r="C2495" t="str">
        <f>+J328</f>
        <v xml:space="preserve"> 08_RUT_02_19 </v>
      </c>
      <c r="D2495" t="str">
        <f t="shared" ref="D2495:E2495" si="1800">+K328</f>
        <v xml:space="preserve"> and said The </v>
      </c>
      <c r="E2495" t="str">
        <f t="shared" si="1800"/>
        <v xml:space="preserve"> 09_1SA_02_20 </v>
      </c>
      <c r="G2495" t="s">
        <v>10526</v>
      </c>
      <c r="H2495" t="s">
        <v>11410</v>
      </c>
      <c r="I2495" t="s">
        <v>9884</v>
      </c>
      <c r="J2495" t="s">
        <v>11410</v>
      </c>
      <c r="K2495" t="s">
        <v>3883</v>
      </c>
    </row>
    <row r="2496" spans="1:11" x14ac:dyDescent="0.25">
      <c r="A2496" t="str">
        <f t="shared" ref="A2496:B2496" si="1801">+H330</f>
        <v xml:space="preserve"> 06_JOS_06_23 </v>
      </c>
      <c r="B2496" t="str">
        <f t="shared" si="1801"/>
        <v xml:space="preserve"> and her mother </v>
      </c>
      <c r="C2496" t="str">
        <f>+J330</f>
        <v xml:space="preserve"> 08_RUT_02_18 </v>
      </c>
      <c r="D2496" t="str">
        <f t="shared" ref="D2496:E2496" si="1802">+K330</f>
        <v xml:space="preserve"> and her mother </v>
      </c>
      <c r="E2496" t="str">
        <f t="shared" si="1802"/>
        <v xml:space="preserve"> 08_RUT_02_19 </v>
      </c>
      <c r="G2496" t="s">
        <v>9374</v>
      </c>
      <c r="H2496" t="s">
        <v>11419</v>
      </c>
      <c r="I2496" t="s">
        <v>8996</v>
      </c>
      <c r="J2496" t="s">
        <v>11419</v>
      </c>
      <c r="K2496" t="s">
        <v>9884</v>
      </c>
    </row>
    <row r="2497" spans="1:11" x14ac:dyDescent="0.25">
      <c r="A2497" t="str">
        <f t="shared" ref="A2497:B2497" si="1803">+H390</f>
        <v xml:space="preserve"> 07_JUD_20_25 </v>
      </c>
      <c r="B2497" t="str">
        <f t="shared" si="1803"/>
        <v xml:space="preserve"> to the ground </v>
      </c>
      <c r="C2497" t="str">
        <f>+J390</f>
        <v xml:space="preserve"> 08_RUT_02_10 </v>
      </c>
      <c r="D2497" t="str">
        <f t="shared" ref="D2497:E2497" si="1804">+K390</f>
        <v xml:space="preserve"> to the ground </v>
      </c>
      <c r="E2497" t="str">
        <f t="shared" si="1804"/>
        <v xml:space="preserve"> 09_1SA_03_19 </v>
      </c>
      <c r="G2497" t="s">
        <v>11285</v>
      </c>
      <c r="H2497" t="s">
        <v>11926</v>
      </c>
      <c r="I2497" t="s">
        <v>2571</v>
      </c>
      <c r="J2497" t="s">
        <v>11926</v>
      </c>
      <c r="K2497" t="s">
        <v>2381</v>
      </c>
    </row>
    <row r="2498" spans="1:11" x14ac:dyDescent="0.25">
      <c r="A2498" t="str">
        <f t="shared" ref="A2498:B2498" si="1805">+H427</f>
        <v xml:space="preserve"> 07_JUD_14_08 </v>
      </c>
      <c r="B2498" t="str">
        <f t="shared" si="1805"/>
        <v xml:space="preserve"> And he turned </v>
      </c>
      <c r="C2498" t="str">
        <f>+J427</f>
        <v xml:space="preserve"> 08_RUT_04_01 </v>
      </c>
      <c r="D2498" t="str">
        <f t="shared" ref="D2498:E2498" si="1806">+K427</f>
        <v xml:space="preserve"> And he turned </v>
      </c>
      <c r="E2498" t="str">
        <f t="shared" si="1806"/>
        <v xml:space="preserve"> 09_1SA_17_30 </v>
      </c>
      <c r="G2498" t="s">
        <v>9193</v>
      </c>
      <c r="H2498" t="s">
        <v>12096</v>
      </c>
      <c r="I2498" t="s">
        <v>8420</v>
      </c>
      <c r="J2498" t="s">
        <v>12096</v>
      </c>
      <c r="K2498" t="s">
        <v>12098</v>
      </c>
    </row>
    <row r="2499" spans="1:11" x14ac:dyDescent="0.25">
      <c r="A2499" t="str">
        <f t="shared" ref="A2499:B2499" si="1807">+H430</f>
        <v xml:space="preserve"> 07_JUD_19_01 </v>
      </c>
      <c r="B2499" t="str">
        <f t="shared" si="1807"/>
        <v xml:space="preserve"> that there was </v>
      </c>
      <c r="C2499" t="str">
        <f>+J430</f>
        <v xml:space="preserve"> 08_RUT_01_01 </v>
      </c>
      <c r="D2499" t="str">
        <f t="shared" ref="D2499:E2499" si="1808">+K430</f>
        <v xml:space="preserve"> that there was </v>
      </c>
      <c r="E2499" t="str">
        <f t="shared" si="1808"/>
        <v xml:space="preserve"> 09_1SA_13_22 </v>
      </c>
      <c r="G2499" t="s">
        <v>6873</v>
      </c>
      <c r="H2499" t="s">
        <v>12103</v>
      </c>
      <c r="I2499" t="s">
        <v>3880</v>
      </c>
      <c r="J2499" t="s">
        <v>12103</v>
      </c>
      <c r="K2499" t="s">
        <v>6886</v>
      </c>
    </row>
    <row r="2500" spans="1:11" x14ac:dyDescent="0.25">
      <c r="A2500" t="str">
        <f t="shared" ref="A2500:B2500" si="1809">+H431</f>
        <v xml:space="preserve"> 07_JUD_17_12 </v>
      </c>
      <c r="B2500" t="str">
        <f t="shared" si="1809"/>
        <v xml:space="preserve"> in the house of </v>
      </c>
      <c r="C2500" t="str">
        <f>+J431</f>
        <v xml:space="preserve"> 08_RUT_01_09 </v>
      </c>
      <c r="D2500" t="str">
        <f t="shared" ref="D2500:E2500" si="1810">+K431</f>
        <v xml:space="preserve"> in the house of </v>
      </c>
      <c r="E2500" t="str">
        <f t="shared" si="1810"/>
        <v xml:space="preserve"> 09_1SA_31_09 </v>
      </c>
      <c r="G2500" t="s">
        <v>9966</v>
      </c>
      <c r="H2500" t="s">
        <v>12114</v>
      </c>
      <c r="I2500" t="s">
        <v>9749</v>
      </c>
      <c r="J2500" t="s">
        <v>12114</v>
      </c>
      <c r="K2500" t="s">
        <v>7649</v>
      </c>
    </row>
    <row r="2501" spans="1:11" x14ac:dyDescent="0.25">
      <c r="A2501" t="str">
        <f t="shared" ref="A2501:B2501" si="1811">+H443</f>
        <v xml:space="preserve"> 06_JOS_07_12 </v>
      </c>
      <c r="B2501" t="str">
        <f t="shared" si="1811"/>
        <v xml:space="preserve"> be with you </v>
      </c>
      <c r="C2501" t="str">
        <f>+J443</f>
        <v xml:space="preserve"> 08_RUT_02_04 </v>
      </c>
      <c r="D2501" t="str">
        <f t="shared" ref="D2501:E2501" si="1812">+K443</f>
        <v xml:space="preserve"> be with you </v>
      </c>
      <c r="E2501" t="str">
        <f t="shared" si="1812"/>
        <v xml:space="preserve"> 09_1SA_22_03 </v>
      </c>
      <c r="G2501" t="s">
        <v>12185</v>
      </c>
      <c r="H2501" t="s">
        <v>12229</v>
      </c>
      <c r="I2501" t="s">
        <v>4334</v>
      </c>
      <c r="J2501" t="s">
        <v>12229</v>
      </c>
      <c r="K2501" t="s">
        <v>4062</v>
      </c>
    </row>
    <row r="2502" spans="1:11" x14ac:dyDescent="0.25">
      <c r="A2502" t="str">
        <f t="shared" ref="A2502:B2502" si="1813">+H455</f>
        <v xml:space="preserve"> 05_DEU_26_14 </v>
      </c>
      <c r="B2502" t="str">
        <f t="shared" si="1813"/>
        <v xml:space="preserve"> all that thou hast </v>
      </c>
      <c r="C2502" t="str">
        <f>+J455</f>
        <v xml:space="preserve"> 08_RUT_02_11 </v>
      </c>
      <c r="D2502" t="str">
        <f t="shared" ref="D2502:E2502" si="1814">+K455</f>
        <v xml:space="preserve"> all that thou hast </v>
      </c>
      <c r="E2502" t="str">
        <f t="shared" si="1814"/>
        <v xml:space="preserve"> 09_1SA_25_06 </v>
      </c>
      <c r="G2502" t="s">
        <v>4637</v>
      </c>
      <c r="H2502" t="s">
        <v>12296</v>
      </c>
      <c r="I2502" t="s">
        <v>5780</v>
      </c>
      <c r="J2502" t="s">
        <v>12296</v>
      </c>
      <c r="K2502" t="s">
        <v>6164</v>
      </c>
    </row>
    <row r="2503" spans="1:11" x14ac:dyDescent="0.25">
      <c r="A2503" t="str">
        <f t="shared" ref="A2503:B2503" si="1815">+H473</f>
        <v xml:space="preserve"> 08_RUT_01_01 </v>
      </c>
      <c r="B2503" t="str">
        <f t="shared" si="1815"/>
        <v xml:space="preserve"> in the country </v>
      </c>
      <c r="C2503" t="str">
        <f>+J473</f>
        <v xml:space="preserve"> 08_RUT_01_06 </v>
      </c>
      <c r="D2503" t="str">
        <f t="shared" ref="D2503:E2503" si="1816">+K473</f>
        <v xml:space="preserve"> in the country </v>
      </c>
      <c r="E2503" t="str">
        <f t="shared" si="1816"/>
        <v xml:space="preserve"> 09_1SA_06_01 </v>
      </c>
      <c r="G2503" t="s">
        <v>3880</v>
      </c>
      <c r="H2503" t="s">
        <v>12378</v>
      </c>
      <c r="I2503" t="s">
        <v>1258</v>
      </c>
      <c r="J2503" t="s">
        <v>12378</v>
      </c>
      <c r="K2503" t="s">
        <v>4751</v>
      </c>
    </row>
    <row r="2504" spans="1:11" x14ac:dyDescent="0.25">
      <c r="A2504" t="str">
        <f t="shared" ref="A2504:B2504" si="1817">+H546</f>
        <v xml:space="preserve"> 05_DEU_09_12 </v>
      </c>
      <c r="B2504" t="str">
        <f t="shared" si="1817"/>
        <v xml:space="preserve"> people which thou </v>
      </c>
      <c r="C2504" t="str">
        <f>+J546</f>
        <v xml:space="preserve"> 08_RUT_02_11 </v>
      </c>
      <c r="D2504" t="str">
        <f t="shared" ref="D2504:E2504" si="1818">+K546</f>
        <v xml:space="preserve"> people which thou </v>
      </c>
      <c r="E2504" t="str">
        <f t="shared" si="1818"/>
        <v xml:space="preserve"> 10_2SA_07_23 </v>
      </c>
      <c r="G2504" t="s">
        <v>2296</v>
      </c>
      <c r="H2504" t="s">
        <v>12829</v>
      </c>
      <c r="I2504" t="s">
        <v>5780</v>
      </c>
      <c r="J2504" t="s">
        <v>12829</v>
      </c>
      <c r="K2504" t="s">
        <v>12831</v>
      </c>
    </row>
    <row r="2505" spans="1:11" x14ac:dyDescent="0.25">
      <c r="A2505" t="str">
        <f t="shared" ref="A2505:B2505" si="1819">+H597</f>
        <v xml:space="preserve"> 07_JUD_14_04 </v>
      </c>
      <c r="B2505" t="str">
        <f t="shared" si="1819"/>
        <v xml:space="preserve"> was of the </v>
      </c>
      <c r="C2505" t="str">
        <f>+J597</f>
        <v xml:space="preserve"> 08_RUT_02_03 </v>
      </c>
      <c r="D2505" t="str">
        <f t="shared" ref="D2505:E2505" si="1820">+K597</f>
        <v xml:space="preserve"> was of the </v>
      </c>
      <c r="E2505" t="str">
        <f t="shared" si="1820"/>
        <v xml:space="preserve"> 09_1SA_25_03 </v>
      </c>
      <c r="G2505" t="s">
        <v>4725</v>
      </c>
      <c r="H2505" t="s">
        <v>13131</v>
      </c>
      <c r="I2505" t="s">
        <v>1997</v>
      </c>
      <c r="J2505" t="s">
        <v>13131</v>
      </c>
      <c r="K2505" t="s">
        <v>3274</v>
      </c>
    </row>
    <row r="2506" spans="1:11" x14ac:dyDescent="0.25">
      <c r="A2506" t="str">
        <f t="shared" ref="A2506:B2506" si="1821">+H602</f>
        <v xml:space="preserve"> 07_JUD_06_19 </v>
      </c>
      <c r="B2506" t="str">
        <f t="shared" si="1821"/>
        <v xml:space="preserve"> an ephah of </v>
      </c>
      <c r="C2506" t="str">
        <f>+J602</f>
        <v xml:space="preserve"> 08_RUT_02_17 </v>
      </c>
      <c r="D2506" t="str">
        <f t="shared" ref="D2506:E2506" si="1822">+K602</f>
        <v xml:space="preserve"> an ephah of </v>
      </c>
      <c r="E2506" t="str">
        <f t="shared" si="1822"/>
        <v xml:space="preserve"> 09_1SA_17_17 </v>
      </c>
      <c r="G2506" t="s">
        <v>13166</v>
      </c>
      <c r="H2506" t="s">
        <v>13163</v>
      </c>
      <c r="I2506" t="s">
        <v>7151</v>
      </c>
      <c r="J2506" t="s">
        <v>13163</v>
      </c>
      <c r="K2506" t="s">
        <v>13167</v>
      </c>
    </row>
    <row r="2507" spans="1:11" x14ac:dyDescent="0.25">
      <c r="A2507" t="str">
        <f t="shared" ref="A2507:B2507" si="1823">+H607</f>
        <v xml:space="preserve"> 06_JOS_20_04 </v>
      </c>
      <c r="B2507" t="str">
        <f t="shared" si="1823"/>
        <v xml:space="preserve"> unto one of </v>
      </c>
      <c r="C2507" t="str">
        <f>+J607</f>
        <v xml:space="preserve"> 08_RUT_02_13 </v>
      </c>
      <c r="D2507" t="str">
        <f t="shared" ref="D2507:E2507" si="1824">+K607</f>
        <v xml:space="preserve"> unto one of </v>
      </c>
      <c r="E2507" t="str">
        <f t="shared" si="1824"/>
        <v xml:space="preserve"> 27_DAN_07_16 </v>
      </c>
      <c r="G2507" t="s">
        <v>7743</v>
      </c>
      <c r="H2507" t="s">
        <v>13183</v>
      </c>
      <c r="I2507" t="s">
        <v>6160</v>
      </c>
      <c r="J2507" t="s">
        <v>13183</v>
      </c>
      <c r="K2507" t="s">
        <v>13186</v>
      </c>
    </row>
    <row r="2508" spans="1:11" x14ac:dyDescent="0.25">
      <c r="A2508" t="str">
        <f t="shared" ref="A2508:B2508" si="1825">+H611</f>
        <v xml:space="preserve"> 06_JOS_17_04 </v>
      </c>
      <c r="B2508" t="str">
        <f t="shared" si="1825"/>
        <v xml:space="preserve"> and before the </v>
      </c>
      <c r="C2508" t="str">
        <f>+J611</f>
        <v xml:space="preserve"> 08_RUT_04_04 </v>
      </c>
      <c r="D2508" t="str">
        <f t="shared" ref="D2508:E2508" si="1826">+K611</f>
        <v xml:space="preserve"> and before the </v>
      </c>
      <c r="E2508" t="str">
        <f t="shared" si="1826"/>
        <v xml:space="preserve"> 10_2SA_12_12 </v>
      </c>
      <c r="G2508" t="s">
        <v>4682</v>
      </c>
      <c r="H2508" t="s">
        <v>13198</v>
      </c>
      <c r="I2508" t="s">
        <v>4046</v>
      </c>
      <c r="J2508" t="s">
        <v>13198</v>
      </c>
      <c r="K2508" t="s">
        <v>12383</v>
      </c>
    </row>
    <row r="2509" spans="1:11" x14ac:dyDescent="0.25">
      <c r="A2509" t="str">
        <f t="shared" ref="A2509:B2509" si="1827">+H612</f>
        <v xml:space="preserve"> 07_JUD_08_24 </v>
      </c>
      <c r="B2509" t="str">
        <f t="shared" si="1827"/>
        <v xml:space="preserve"> you that ye </v>
      </c>
      <c r="C2509" t="str">
        <f>+J612</f>
        <v xml:space="preserve"> 08_RUT_01_09 </v>
      </c>
      <c r="D2509" t="str">
        <f t="shared" ref="D2509:E2509" si="1828">+K612</f>
        <v xml:space="preserve"> you that ye </v>
      </c>
      <c r="E2509" t="str">
        <f t="shared" si="1828"/>
        <v xml:space="preserve"> 26_EZE_20_20 </v>
      </c>
      <c r="G2509" t="s">
        <v>70</v>
      </c>
      <c r="H2509" t="s">
        <v>13206</v>
      </c>
      <c r="I2509" t="s">
        <v>9749</v>
      </c>
      <c r="J2509" t="s">
        <v>13206</v>
      </c>
      <c r="K2509" t="s">
        <v>12328</v>
      </c>
    </row>
    <row r="2510" spans="1:11" x14ac:dyDescent="0.25">
      <c r="A2510" t="str">
        <f t="shared" ref="A2510:B2510" si="1829">+H662</f>
        <v xml:space="preserve"> 08_RUT_01_22 </v>
      </c>
      <c r="B2510" t="str">
        <f t="shared" si="1829"/>
        <v xml:space="preserve"> country of Moab </v>
      </c>
      <c r="C2510" t="str">
        <f>+J662</f>
        <v xml:space="preserve"> 08_RUT_02_06 </v>
      </c>
      <c r="D2510" t="str">
        <f t="shared" ref="D2510:E2510" si="1830">+K662</f>
        <v xml:space="preserve"> country of Moab </v>
      </c>
      <c r="E2510" t="str">
        <f t="shared" si="1830"/>
        <v xml:space="preserve"> 08_RUT_04_03 </v>
      </c>
      <c r="G2510" t="s">
        <v>2788</v>
      </c>
      <c r="H2510" t="s">
        <v>13381</v>
      </c>
      <c r="I2510" t="s">
        <v>2789</v>
      </c>
      <c r="J2510" t="s">
        <v>13381</v>
      </c>
      <c r="K2510" t="s">
        <v>2790</v>
      </c>
    </row>
    <row r="2511" spans="1:11" x14ac:dyDescent="0.25">
      <c r="A2511" t="str">
        <f t="shared" ref="A2511:B2511" si="1831">+H663</f>
        <v xml:space="preserve"> 08_RUT_01_06 </v>
      </c>
      <c r="B2511" t="str">
        <f t="shared" si="1831"/>
        <v xml:space="preserve"> the country of Moab </v>
      </c>
      <c r="C2511" t="str">
        <f>+J663</f>
        <v xml:space="preserve"> 08_RUT_01_22 </v>
      </c>
      <c r="D2511" t="str">
        <f t="shared" ref="D2511:E2511" si="1832">+K663</f>
        <v xml:space="preserve"> the country of Moab </v>
      </c>
      <c r="E2511" t="str">
        <f t="shared" si="1832"/>
        <v xml:space="preserve"> 08_RUT_02_06 </v>
      </c>
      <c r="G2511" t="s">
        <v>1258</v>
      </c>
      <c r="H2511" t="s">
        <v>13382</v>
      </c>
      <c r="I2511" t="s">
        <v>2788</v>
      </c>
      <c r="J2511" t="s">
        <v>13382</v>
      </c>
      <c r="K2511" t="s">
        <v>2789</v>
      </c>
    </row>
    <row r="2512" spans="1:11" x14ac:dyDescent="0.25">
      <c r="A2512" t="str">
        <f t="shared" ref="A2512:B2512" si="1833">+H671</f>
        <v xml:space="preserve"> 07_JUD_18_11 </v>
      </c>
      <c r="B2512" t="str">
        <f t="shared" si="1833"/>
        <v xml:space="preserve"> of the family </v>
      </c>
      <c r="C2512" t="str">
        <f>+J671</f>
        <v xml:space="preserve"> 08_RUT_02_01 </v>
      </c>
      <c r="D2512" t="str">
        <f t="shared" ref="D2512:E2512" si="1834">+K671</f>
        <v xml:space="preserve"> of the family </v>
      </c>
      <c r="E2512" t="str">
        <f t="shared" si="1834"/>
        <v xml:space="preserve"> 10_2SA_16_05 </v>
      </c>
      <c r="G2512" t="s">
        <v>13303</v>
      </c>
      <c r="H2512" t="s">
        <v>13414</v>
      </c>
      <c r="I2512" t="s">
        <v>11336</v>
      </c>
      <c r="J2512" t="s">
        <v>13414</v>
      </c>
      <c r="K2512" t="s">
        <v>10707</v>
      </c>
    </row>
    <row r="2513" spans="1:11" x14ac:dyDescent="0.25">
      <c r="A2513" t="str">
        <f t="shared" ref="A2513:B2513" si="1835">+H672</f>
        <v xml:space="preserve"> 07_JUD_18_11 </v>
      </c>
      <c r="B2513" t="str">
        <f t="shared" si="1835"/>
        <v xml:space="preserve"> of the family of </v>
      </c>
      <c r="C2513" t="str">
        <f>+J672</f>
        <v xml:space="preserve"> 08_RUT_02_01 </v>
      </c>
      <c r="D2513" t="str">
        <f t="shared" ref="D2513:E2513" si="1836">+K672</f>
        <v xml:space="preserve"> of the family of </v>
      </c>
      <c r="E2513" t="str">
        <f t="shared" si="1836"/>
        <v xml:space="preserve"> 10_2SA_16_05 </v>
      </c>
      <c r="G2513" t="s">
        <v>13303</v>
      </c>
      <c r="H2513" t="s">
        <v>13415</v>
      </c>
      <c r="I2513" t="s">
        <v>11336</v>
      </c>
      <c r="J2513" t="s">
        <v>13415</v>
      </c>
      <c r="K2513" t="s">
        <v>10707</v>
      </c>
    </row>
    <row r="2514" spans="1:11" x14ac:dyDescent="0.25">
      <c r="A2514" t="str">
        <f t="shared" ref="A2514:B2514" si="1837">+H674</f>
        <v xml:space="preserve"> 05_DEU_27_03 </v>
      </c>
      <c r="B2514" t="str">
        <f t="shared" si="1837"/>
        <v xml:space="preserve"> When thou art </v>
      </c>
      <c r="C2514" t="str">
        <f>+J674</f>
        <v xml:space="preserve"> 08_RUT_02_09 </v>
      </c>
      <c r="D2514" t="str">
        <f t="shared" ref="D2514:E2514" si="1838">+K674</f>
        <v xml:space="preserve"> When thou art </v>
      </c>
      <c r="E2514" t="str">
        <f t="shared" si="1838"/>
        <v xml:space="preserve"> 09_1SA_10_02 </v>
      </c>
      <c r="G2514" t="s">
        <v>1392</v>
      </c>
      <c r="H2514" t="s">
        <v>13423</v>
      </c>
      <c r="I2514" t="s">
        <v>8095</v>
      </c>
      <c r="J2514" t="s">
        <v>13423</v>
      </c>
      <c r="K2514" t="s">
        <v>13424</v>
      </c>
    </row>
    <row r="2515" spans="1:11" x14ac:dyDescent="0.25">
      <c r="A2515" t="str">
        <f t="shared" ref="A2515:B2515" si="1839">+H708</f>
        <v xml:space="preserve"> 08_RUT_02_19 </v>
      </c>
      <c r="B2515" t="str">
        <f t="shared" si="1839"/>
        <v xml:space="preserve"> mother in law </v>
      </c>
      <c r="C2515" t="str">
        <f>+J708</f>
        <v xml:space="preserve"> 08_RUT_02_23 </v>
      </c>
      <c r="D2515" t="str">
        <f t="shared" ref="D2515:E2515" si="1840">+K708</f>
        <v xml:space="preserve"> mother in law </v>
      </c>
      <c r="E2515" t="str">
        <f t="shared" si="1840"/>
        <v xml:space="preserve"> 08_RUT_03_01 </v>
      </c>
      <c r="G2515" t="s">
        <v>9884</v>
      </c>
      <c r="H2515" t="s">
        <v>13502</v>
      </c>
      <c r="I2515" t="s">
        <v>8213</v>
      </c>
      <c r="J2515" t="s">
        <v>13502</v>
      </c>
      <c r="K2515" t="s">
        <v>9314</v>
      </c>
    </row>
    <row r="2516" spans="1:11" x14ac:dyDescent="0.25">
      <c r="A2516" t="str">
        <f t="shared" ref="A2516:B2516" si="1841">+H856</f>
        <v xml:space="preserve"> 08_RUT_03_01 </v>
      </c>
      <c r="B2516" t="str">
        <f t="shared" si="1841"/>
        <v xml:space="preserve"> her mother in </v>
      </c>
      <c r="C2516" t="str">
        <f>+J856</f>
        <v xml:space="preserve"> 08_RUT_03_06 </v>
      </c>
      <c r="D2516" t="str">
        <f t="shared" ref="D2516:E2516" si="1842">+K856</f>
        <v xml:space="preserve"> her mother in </v>
      </c>
      <c r="E2516" t="str">
        <f t="shared" si="1842"/>
        <v xml:space="preserve"> 08_RUT_03_16 </v>
      </c>
      <c r="G2516" t="s">
        <v>9314</v>
      </c>
      <c r="H2516" t="s">
        <v>13733</v>
      </c>
      <c r="I2516" t="s">
        <v>8277</v>
      </c>
      <c r="J2516" t="s">
        <v>13733</v>
      </c>
      <c r="K2516" t="s">
        <v>3489</v>
      </c>
    </row>
    <row r="2517" spans="1:11" x14ac:dyDescent="0.25">
      <c r="A2517" t="str">
        <f t="shared" ref="A2517:B2517" si="1843">+H857</f>
        <v xml:space="preserve"> 08_RUT_02_23 </v>
      </c>
      <c r="B2517" t="str">
        <f t="shared" si="1843"/>
        <v xml:space="preserve"> her mother in law </v>
      </c>
      <c r="C2517" t="str">
        <f>+J857</f>
        <v xml:space="preserve"> 08_RUT_03_01 </v>
      </c>
      <c r="D2517" t="str">
        <f t="shared" ref="D2517:E2517" si="1844">+K857</f>
        <v xml:space="preserve"> her mother in law </v>
      </c>
      <c r="E2517" t="str">
        <f t="shared" si="1844"/>
        <v xml:space="preserve"> 08_RUT_03_06 </v>
      </c>
      <c r="G2517" t="s">
        <v>8213</v>
      </c>
      <c r="H2517" t="s">
        <v>13734</v>
      </c>
      <c r="I2517" t="s">
        <v>9314</v>
      </c>
      <c r="J2517" t="s">
        <v>13734</v>
      </c>
      <c r="K2517" t="s">
        <v>8277</v>
      </c>
    </row>
    <row r="2518" spans="1:11" x14ac:dyDescent="0.25">
      <c r="A2518" t="str">
        <f t="shared" ref="A2518:B2518" si="1845">+J26</f>
        <v xml:space="preserve"> 07_JUD_19_06 </v>
      </c>
      <c r="B2518" t="str">
        <f t="shared" si="1845"/>
        <v xml:space="preserve"> unto the man </v>
      </c>
      <c r="C2518" t="str">
        <f>+L26</f>
        <v xml:space="preserve"> 08_RUT_03_03 </v>
      </c>
      <c r="D2518" t="str">
        <f t="shared" ref="D2518:E2518" si="1846">+M26</f>
        <v xml:space="preserve"> unto the man </v>
      </c>
      <c r="E2518" t="str">
        <f t="shared" si="1846"/>
        <v xml:space="preserve"> 10_2SA_18_11 </v>
      </c>
      <c r="G2518" t="s">
        <v>3696</v>
      </c>
      <c r="H2518" t="s">
        <v>3692</v>
      </c>
      <c r="I2518" t="s">
        <v>3697</v>
      </c>
      <c r="J2518" t="s">
        <v>3692</v>
      </c>
      <c r="K2518" t="s">
        <v>2577</v>
      </c>
    </row>
    <row r="2519" spans="1:11" x14ac:dyDescent="0.25">
      <c r="A2519" t="str">
        <f t="shared" ref="A2519:B2519" si="1847">+J30</f>
        <v xml:space="preserve"> 01_GEN_20_17 </v>
      </c>
      <c r="B2519" t="str">
        <f t="shared" si="1847"/>
        <v xml:space="preserve"> and his wife and </v>
      </c>
      <c r="C2519" t="str">
        <f>+L30</f>
        <v xml:space="preserve"> 08_RUT_01_01 </v>
      </c>
      <c r="D2519" t="str">
        <f t="shared" ref="D2519:E2519" si="1848">+M30</f>
        <v xml:space="preserve"> and his wife and </v>
      </c>
      <c r="E2519" t="str">
        <f t="shared" si="1848"/>
        <v xml:space="preserve"> 09_1SA_02_20 </v>
      </c>
      <c r="G2519" t="s">
        <v>3871</v>
      </c>
      <c r="H2519" t="s">
        <v>3908</v>
      </c>
      <c r="I2519" t="s">
        <v>3880</v>
      </c>
      <c r="J2519" t="s">
        <v>3908</v>
      </c>
      <c r="K2519" t="s">
        <v>3883</v>
      </c>
    </row>
    <row r="2520" spans="1:11" x14ac:dyDescent="0.25">
      <c r="A2520" t="str">
        <f t="shared" ref="A2520:B2520" si="1849">+J48</f>
        <v xml:space="preserve"> 05_DEU_30_13 </v>
      </c>
      <c r="B2520" t="str">
        <f t="shared" si="1849"/>
        <v xml:space="preserve"> that thou shouldest </v>
      </c>
      <c r="C2520" t="str">
        <f>+L48</f>
        <v xml:space="preserve"> 08_RUT_02_10 </v>
      </c>
      <c r="D2520" t="str">
        <f t="shared" ref="D2520:E2520" si="1850">+M48</f>
        <v xml:space="preserve"> that thou shouldest </v>
      </c>
      <c r="E2520" t="str">
        <f t="shared" si="1850"/>
        <v xml:space="preserve"> 10_2SA_09_08 </v>
      </c>
      <c r="G2520" t="s">
        <v>6118</v>
      </c>
      <c r="H2520" t="s">
        <v>6114</v>
      </c>
      <c r="I2520" t="s">
        <v>2571</v>
      </c>
      <c r="J2520" t="s">
        <v>6114</v>
      </c>
      <c r="K2520" t="s">
        <v>6119</v>
      </c>
    </row>
    <row r="2521" spans="1:11" x14ac:dyDescent="0.25">
      <c r="A2521" t="str">
        <f t="shared" ref="A2521:B2521" si="1851">+J76</f>
        <v xml:space="preserve"> 05_DEU_25_06 </v>
      </c>
      <c r="B2521" t="str">
        <f t="shared" si="1851"/>
        <v xml:space="preserve"> name of his </v>
      </c>
      <c r="C2521" t="str">
        <f>+L76</f>
        <v xml:space="preserve"> 08_RUT_01_02 </v>
      </c>
      <c r="D2521" t="str">
        <f t="shared" ref="D2521:E2521" si="1852">+M76</f>
        <v xml:space="preserve"> name of his </v>
      </c>
      <c r="E2521" t="str">
        <f t="shared" si="1852"/>
        <v xml:space="preserve"> 09_1SA_08_02 </v>
      </c>
      <c r="G2521" t="s">
        <v>495</v>
      </c>
      <c r="H2521" t="s">
        <v>7730</v>
      </c>
      <c r="I2521" t="s">
        <v>3264</v>
      </c>
      <c r="J2521" t="s">
        <v>7730</v>
      </c>
      <c r="K2521" t="s">
        <v>3405</v>
      </c>
    </row>
    <row r="2522" spans="1:11" x14ac:dyDescent="0.25">
      <c r="A2522" t="str">
        <f t="shared" ref="A2522:B2522" si="1853">+J78</f>
        <v xml:space="preserve"> 05_DEU_25_06 </v>
      </c>
      <c r="B2522" t="str">
        <f t="shared" si="1853"/>
        <v xml:space="preserve"> the name of his </v>
      </c>
      <c r="C2522" t="str">
        <f>+L78</f>
        <v xml:space="preserve"> 08_RUT_01_02 </v>
      </c>
      <c r="D2522" t="str">
        <f t="shared" ref="D2522:E2522" si="1854">+M78</f>
        <v xml:space="preserve"> the name of his </v>
      </c>
      <c r="E2522" t="str">
        <f t="shared" si="1854"/>
        <v xml:space="preserve"> 08_RUT_01_02 </v>
      </c>
      <c r="G2522" t="s">
        <v>495</v>
      </c>
      <c r="H2522" t="s">
        <v>7810</v>
      </c>
      <c r="I2522" t="s">
        <v>3264</v>
      </c>
      <c r="J2522" t="s">
        <v>7810</v>
      </c>
      <c r="K2522" t="s">
        <v>3264</v>
      </c>
    </row>
    <row r="2523" spans="1:11" x14ac:dyDescent="0.25">
      <c r="A2523" t="str">
        <f t="shared" ref="A2523:B2523" si="1855">+J145</f>
        <v xml:space="preserve"> 07_JUD_17_02 </v>
      </c>
      <c r="B2523" t="str">
        <f t="shared" si="1855"/>
        <v xml:space="preserve"> said Blessed be </v>
      </c>
      <c r="C2523" t="str">
        <f>+L145</f>
        <v xml:space="preserve"> 08_RUT_03_10 </v>
      </c>
      <c r="D2523" t="str">
        <f t="shared" ref="D2523:E2523" si="1856">+M145</f>
        <v xml:space="preserve"> said Blessed be </v>
      </c>
      <c r="E2523" t="str">
        <f t="shared" si="1856"/>
        <v xml:space="preserve"> 09_1SA_23_21 </v>
      </c>
      <c r="G2523" t="s">
        <v>4037</v>
      </c>
      <c r="H2523" t="s">
        <v>8902</v>
      </c>
      <c r="I2523" t="s">
        <v>4044</v>
      </c>
      <c r="J2523" t="s">
        <v>8902</v>
      </c>
      <c r="K2523" t="s">
        <v>4781</v>
      </c>
    </row>
    <row r="2524" spans="1:11" x14ac:dyDescent="0.25">
      <c r="A2524" t="str">
        <f t="shared" ref="A2524:B2524" si="1857">+J153</f>
        <v xml:space="preserve"> 03_LEV_20_12 </v>
      </c>
      <c r="B2524" t="str">
        <f t="shared" si="1857"/>
        <v xml:space="preserve"> daughter in law </v>
      </c>
      <c r="C2524" t="str">
        <f>+L153</f>
        <v xml:space="preserve"> 08_RUT_01_22 </v>
      </c>
      <c r="D2524" t="str">
        <f t="shared" ref="D2524:E2524" si="1858">+M153</f>
        <v xml:space="preserve"> daughter in law </v>
      </c>
      <c r="E2524" t="str">
        <f t="shared" si="1858"/>
        <v xml:space="preserve"> 08_RUT_02_20 </v>
      </c>
      <c r="G2524" t="s">
        <v>9069</v>
      </c>
      <c r="H2524" t="s">
        <v>9066</v>
      </c>
      <c r="I2524" t="s">
        <v>2788</v>
      </c>
      <c r="J2524" t="s">
        <v>9066</v>
      </c>
      <c r="K2524" t="s">
        <v>3544</v>
      </c>
    </row>
    <row r="2525" spans="1:11" x14ac:dyDescent="0.25">
      <c r="A2525" t="str">
        <f t="shared" ref="A2525:B2525" si="1859">+J156</f>
        <v xml:space="preserve"> 05_DEU_04_25 </v>
      </c>
      <c r="B2525" t="str">
        <f t="shared" si="1859"/>
        <v xml:space="preserve"> in the land and </v>
      </c>
      <c r="C2525" t="str">
        <f>+L156</f>
        <v xml:space="preserve"> 08_RUT_01_01 </v>
      </c>
      <c r="D2525" t="str">
        <f t="shared" ref="D2525:E2525" si="1860">+M156</f>
        <v xml:space="preserve"> in the land and </v>
      </c>
      <c r="E2525" t="str">
        <f t="shared" si="1860"/>
        <v xml:space="preserve"> 11_1KI_14_24 </v>
      </c>
      <c r="G2525" t="s">
        <v>4605</v>
      </c>
      <c r="H2525" t="s">
        <v>9162</v>
      </c>
      <c r="I2525" t="s">
        <v>3880</v>
      </c>
      <c r="J2525" t="s">
        <v>9162</v>
      </c>
      <c r="K2525" t="s">
        <v>3834</v>
      </c>
    </row>
    <row r="2526" spans="1:11" x14ac:dyDescent="0.25">
      <c r="A2526" t="str">
        <f t="shared" ref="A2526:B2526" si="1861">+J206</f>
        <v xml:space="preserve"> 07_JUD_19_15 </v>
      </c>
      <c r="B2526" t="str">
        <f t="shared" si="1861"/>
        <v xml:space="preserve"> he went in </v>
      </c>
      <c r="C2526" t="str">
        <f>+L206</f>
        <v xml:space="preserve"> 08_RUT_04_13 </v>
      </c>
      <c r="D2526" t="str">
        <f t="shared" ref="D2526:E2526" si="1862">+M206</f>
        <v xml:space="preserve"> he went in </v>
      </c>
      <c r="E2526" t="str">
        <f t="shared" si="1862"/>
        <v xml:space="preserve"> 10_2SA_03_21 </v>
      </c>
      <c r="G2526" t="s">
        <v>7754</v>
      </c>
      <c r="H2526" t="s">
        <v>9819</v>
      </c>
      <c r="I2526" t="s">
        <v>3881</v>
      </c>
      <c r="J2526" t="s">
        <v>9819</v>
      </c>
      <c r="K2526" t="s">
        <v>8461</v>
      </c>
    </row>
    <row r="2527" spans="1:11" x14ac:dyDescent="0.25">
      <c r="A2527" t="str">
        <f t="shared" ref="A2527:B2527" si="1863">+J210</f>
        <v xml:space="preserve"> 08_RUT_02_17 </v>
      </c>
      <c r="B2527" t="str">
        <f t="shared" si="1863"/>
        <v xml:space="preserve"> that she had </v>
      </c>
      <c r="C2527" t="str">
        <f>+L210</f>
        <v xml:space="preserve"> 08_RUT_02_18 </v>
      </c>
      <c r="D2527" t="str">
        <f t="shared" ref="D2527:E2527" si="1864">+M210</f>
        <v xml:space="preserve"> that she had </v>
      </c>
      <c r="E2527" t="str">
        <f t="shared" si="1864"/>
        <v xml:space="preserve"> 17_EST_02_12 </v>
      </c>
      <c r="G2527" t="s">
        <v>7151</v>
      </c>
      <c r="H2527" t="s">
        <v>9831</v>
      </c>
      <c r="I2527" t="s">
        <v>8996</v>
      </c>
      <c r="J2527" t="s">
        <v>9831</v>
      </c>
      <c r="K2527" t="s">
        <v>9832</v>
      </c>
    </row>
    <row r="2528" spans="1:11" x14ac:dyDescent="0.25">
      <c r="A2528" t="str">
        <f t="shared" ref="A2528:B2528" si="1865">+J211</f>
        <v xml:space="preserve"> 02_EXO_02_05 </v>
      </c>
      <c r="B2528" t="str">
        <f t="shared" si="1865"/>
        <v xml:space="preserve"> when she saw </v>
      </c>
      <c r="C2528" t="str">
        <f>+L211</f>
        <v xml:space="preserve"> 08_RUT_01_18 </v>
      </c>
      <c r="D2528" t="str">
        <f t="shared" ref="D2528:E2528" si="1866">+M211</f>
        <v xml:space="preserve"> when she saw </v>
      </c>
      <c r="E2528" t="str">
        <f t="shared" si="1866"/>
        <v xml:space="preserve"> 26_EZE_19_05 </v>
      </c>
      <c r="G2528" t="s">
        <v>9805</v>
      </c>
      <c r="H2528" t="s">
        <v>9838</v>
      </c>
      <c r="I2528" t="s">
        <v>9347</v>
      </c>
      <c r="J2528" t="s">
        <v>9838</v>
      </c>
      <c r="K2528" t="s">
        <v>9829</v>
      </c>
    </row>
    <row r="2529" spans="1:11" x14ac:dyDescent="0.25">
      <c r="A2529" t="str">
        <f t="shared" ref="A2529:B2529" si="1867">+J213</f>
        <v xml:space="preserve"> 06_JOS_12_03 </v>
      </c>
      <c r="B2529" t="str">
        <f t="shared" si="1867"/>
        <v xml:space="preserve"> the way to </v>
      </c>
      <c r="C2529" t="str">
        <f>+L213</f>
        <v xml:space="preserve"> 08_RUT_01_07 </v>
      </c>
      <c r="D2529" t="str">
        <f t="shared" ref="D2529:E2529" si="1868">+M213</f>
        <v xml:space="preserve"> the way to </v>
      </c>
      <c r="E2529" t="str">
        <f t="shared" si="1868"/>
        <v xml:space="preserve"> 09_1SA_13_18 </v>
      </c>
      <c r="G2529" t="s">
        <v>9845</v>
      </c>
      <c r="H2529" t="s">
        <v>9841</v>
      </c>
      <c r="I2529" t="s">
        <v>2787</v>
      </c>
      <c r="J2529" t="s">
        <v>9841</v>
      </c>
      <c r="K2529" t="s">
        <v>9846</v>
      </c>
    </row>
    <row r="2530" spans="1:11" x14ac:dyDescent="0.25">
      <c r="A2530" t="str">
        <f t="shared" ref="A2530:B2530" si="1869">+J218</f>
        <v xml:space="preserve"> 05_DEU_32_07 </v>
      </c>
      <c r="B2530" t="str">
        <f t="shared" si="1869"/>
        <v xml:space="preserve"> And he will </v>
      </c>
      <c r="C2530" t="str">
        <f>+L218</f>
        <v xml:space="preserve"> 08_RUT_03_04 </v>
      </c>
      <c r="D2530" t="str">
        <f t="shared" ref="D2530:E2530" si="1870">+M218</f>
        <v xml:space="preserve"> And he will </v>
      </c>
      <c r="E2530" t="str">
        <f t="shared" si="1870"/>
        <v xml:space="preserve"> 09_1SA_07_03 </v>
      </c>
      <c r="G2530" t="s">
        <v>9903</v>
      </c>
      <c r="H2530" t="s">
        <v>9901</v>
      </c>
      <c r="I2530" t="s">
        <v>514</v>
      </c>
      <c r="J2530" t="s">
        <v>9901</v>
      </c>
      <c r="K2530" t="s">
        <v>2796</v>
      </c>
    </row>
    <row r="2531" spans="1:11" x14ac:dyDescent="0.25">
      <c r="A2531" t="str">
        <f t="shared" ref="A2531:B2531" si="1871">+J245</f>
        <v xml:space="preserve"> 05_DEU_32_27 </v>
      </c>
      <c r="B2531" t="str">
        <f t="shared" si="1871"/>
        <v xml:space="preserve"> and the LORD hath </v>
      </c>
      <c r="C2531" t="str">
        <f>+L245</f>
        <v xml:space="preserve"> 08_RUT_01_21 </v>
      </c>
      <c r="D2531" t="str">
        <f t="shared" ref="D2531:E2531" si="1872">+M245</f>
        <v xml:space="preserve"> and the LORD hath </v>
      </c>
      <c r="E2531" t="str">
        <f t="shared" si="1872"/>
        <v xml:space="preserve"> 09_1SA_01_27 </v>
      </c>
      <c r="G2531" t="s">
        <v>2326</v>
      </c>
      <c r="H2531" t="s">
        <v>10516</v>
      </c>
      <c r="I2531" t="s">
        <v>2374</v>
      </c>
      <c r="J2531" t="s">
        <v>10516</v>
      </c>
      <c r="K2531" t="s">
        <v>2376</v>
      </c>
    </row>
    <row r="2532" spans="1:11" x14ac:dyDescent="0.25">
      <c r="A2532" t="str">
        <f t="shared" ref="A2532:B2532" si="1873">+J250</f>
        <v xml:space="preserve"> 05_DEU_01_14 </v>
      </c>
      <c r="B2532" t="str">
        <f t="shared" si="1873"/>
        <v xml:space="preserve"> thou hast spoken </v>
      </c>
      <c r="C2532" t="str">
        <f>+L250</f>
        <v xml:space="preserve"> 08_RUT_02_13 </v>
      </c>
      <c r="D2532" t="str">
        <f t="shared" ref="D2532:E2532" si="1874">+M250</f>
        <v xml:space="preserve"> thou hast spoken </v>
      </c>
      <c r="E2532" t="str">
        <f t="shared" si="1874"/>
        <v xml:space="preserve"> 10_2SA_06_22 </v>
      </c>
      <c r="G2532" t="s">
        <v>10526</v>
      </c>
      <c r="H2532" t="s">
        <v>10524</v>
      </c>
      <c r="I2532" t="s">
        <v>6160</v>
      </c>
      <c r="J2532" t="s">
        <v>10524</v>
      </c>
      <c r="K2532" t="s">
        <v>10527</v>
      </c>
    </row>
    <row r="2533" spans="1:11" x14ac:dyDescent="0.25">
      <c r="A2533" t="str">
        <f t="shared" ref="A2533:B2533" si="1875">+J266</f>
        <v xml:space="preserve"> 07_JUD_13_12 </v>
      </c>
      <c r="B2533" t="str">
        <f t="shared" si="1875"/>
        <v xml:space="preserve"> the child and </v>
      </c>
      <c r="C2533" t="str">
        <f>+L266</f>
        <v xml:space="preserve"> 08_RUT_04_16 </v>
      </c>
      <c r="D2533" t="str">
        <f t="shared" ref="D2533:E2533" si="1876">+M266</f>
        <v xml:space="preserve"> the child and </v>
      </c>
      <c r="E2533" t="str">
        <f t="shared" si="1876"/>
        <v xml:space="preserve"> 10_2SA_12_16 </v>
      </c>
      <c r="G2533" t="s">
        <v>10908</v>
      </c>
      <c r="H2533" t="s">
        <v>10906</v>
      </c>
      <c r="I2533" t="s">
        <v>8850</v>
      </c>
      <c r="J2533" t="s">
        <v>10906</v>
      </c>
      <c r="K2533" t="s">
        <v>10909</v>
      </c>
    </row>
    <row r="2534" spans="1:11" x14ac:dyDescent="0.25">
      <c r="A2534" t="str">
        <f t="shared" ref="A2534:B2534" si="1877">+J268</f>
        <v xml:space="preserve"> 07_JUD_11_38 </v>
      </c>
      <c r="B2534" t="str">
        <f t="shared" si="1877"/>
        <v xml:space="preserve"> And she went </v>
      </c>
      <c r="C2534" t="str">
        <f>+L268</f>
        <v xml:space="preserve"> 08_RUT_02_03 </v>
      </c>
      <c r="D2534" t="str">
        <f t="shared" ref="D2534:E2534" si="1878">+M268</f>
        <v xml:space="preserve"> And she went </v>
      </c>
      <c r="E2534" t="str">
        <f t="shared" si="1878"/>
        <v xml:space="preserve"> 08_RUT_03_06 </v>
      </c>
      <c r="G2534" t="s">
        <v>4031</v>
      </c>
      <c r="H2534" t="s">
        <v>10915</v>
      </c>
      <c r="I2534" t="s">
        <v>1997</v>
      </c>
      <c r="J2534" t="s">
        <v>10915</v>
      </c>
      <c r="K2534" t="s">
        <v>8277</v>
      </c>
    </row>
    <row r="2535" spans="1:11" x14ac:dyDescent="0.25">
      <c r="A2535" t="str">
        <f t="shared" ref="A2535:B2535" si="1879">+J269</f>
        <v xml:space="preserve"> 07_JUD_16_30 </v>
      </c>
      <c r="B2535" t="str">
        <f t="shared" si="1879"/>
        <v xml:space="preserve"> said Let me </v>
      </c>
      <c r="C2535" t="str">
        <f>+L269</f>
        <v xml:space="preserve"> 08_RUT_02_13 </v>
      </c>
      <c r="D2535" t="str">
        <f t="shared" ref="D2535:E2535" si="1880">+M269</f>
        <v xml:space="preserve"> said Let me </v>
      </c>
      <c r="E2535" t="str">
        <f t="shared" si="1880"/>
        <v xml:space="preserve"> 09_1SA_20_29 </v>
      </c>
      <c r="G2535" t="s">
        <v>10432</v>
      </c>
      <c r="H2535" t="s">
        <v>10921</v>
      </c>
      <c r="I2535" t="s">
        <v>6160</v>
      </c>
      <c r="J2535" t="s">
        <v>10921</v>
      </c>
      <c r="K2535" t="s">
        <v>4059</v>
      </c>
    </row>
    <row r="2536" spans="1:11" x14ac:dyDescent="0.25">
      <c r="A2536" t="str">
        <f t="shared" ref="A2536:B2536" si="1881">+J274</f>
        <v xml:space="preserve"> 07_JUD_16_17 </v>
      </c>
      <c r="B2536" t="str">
        <f t="shared" si="1881"/>
        <v xml:space="preserve"> and said unto her </v>
      </c>
      <c r="C2536" t="str">
        <f>+L274</f>
        <v xml:space="preserve"> 08_RUT_02_11 </v>
      </c>
      <c r="D2536" t="str">
        <f t="shared" ref="D2536:E2536" si="1882">+M274</f>
        <v xml:space="preserve"> and said unto her </v>
      </c>
      <c r="E2536" t="str">
        <f t="shared" si="1882"/>
        <v xml:space="preserve"> 09_1SA_25_35 </v>
      </c>
      <c r="G2536" t="s">
        <v>5777</v>
      </c>
      <c r="H2536" t="s">
        <v>10941</v>
      </c>
      <c r="I2536" t="s">
        <v>5780</v>
      </c>
      <c r="J2536" t="s">
        <v>10941</v>
      </c>
      <c r="K2536" t="s">
        <v>5787</v>
      </c>
    </row>
    <row r="2537" spans="1:11" x14ac:dyDescent="0.25">
      <c r="A2537" t="str">
        <f t="shared" ref="A2537:B2537" si="1883">+J283</f>
        <v xml:space="preserve"> 04_NUM_24_25 </v>
      </c>
      <c r="B2537" t="str">
        <f t="shared" si="1883"/>
        <v xml:space="preserve"> up and went </v>
      </c>
      <c r="C2537" t="str">
        <f>+L283</f>
        <v xml:space="preserve"> 08_RUT_02_18 </v>
      </c>
      <c r="D2537" t="str">
        <f t="shared" ref="D2537:E2537" si="1884">+M283</f>
        <v xml:space="preserve"> up and went </v>
      </c>
      <c r="E2537" t="str">
        <f t="shared" si="1884"/>
        <v xml:space="preserve"> 09_1SA_16_13 </v>
      </c>
      <c r="G2537" t="s">
        <v>11004</v>
      </c>
      <c r="H2537" t="s">
        <v>11001</v>
      </c>
      <c r="I2537" t="s">
        <v>8996</v>
      </c>
      <c r="J2537" t="s">
        <v>11001</v>
      </c>
      <c r="K2537" t="s">
        <v>4776</v>
      </c>
    </row>
    <row r="2538" spans="1:11" x14ac:dyDescent="0.25">
      <c r="A2538" t="str">
        <f t="shared" ref="A2538:B2538" si="1885">+J287</f>
        <v xml:space="preserve"> 05_DEU_21_19 </v>
      </c>
      <c r="B2538" t="str">
        <f t="shared" si="1885"/>
        <v xml:space="preserve"> the gate of his </v>
      </c>
      <c r="C2538" t="str">
        <f>+L287</f>
        <v xml:space="preserve"> 08_RUT_04_10 </v>
      </c>
      <c r="D2538">
        <f t="shared" ref="D2538:E2538" si="1886">+M287</f>
        <v>0</v>
      </c>
      <c r="E2538">
        <f t="shared" si="1886"/>
        <v>0</v>
      </c>
      <c r="G2538" t="s">
        <v>10405</v>
      </c>
      <c r="H2538" t="s">
        <v>11026</v>
      </c>
      <c r="I2538" t="s">
        <v>3267</v>
      </c>
      <c r="J2538">
        <v>0</v>
      </c>
      <c r="K2538">
        <v>0</v>
      </c>
    </row>
    <row r="2539" spans="1:11" x14ac:dyDescent="0.25">
      <c r="A2539" t="str">
        <f t="shared" ref="A2539:B2539" si="1887">+J319</f>
        <v xml:space="preserve"> 07_JUD_14_10 </v>
      </c>
      <c r="B2539" t="str">
        <f t="shared" si="1887"/>
        <v xml:space="preserve"> down unto the </v>
      </c>
      <c r="C2539" t="str">
        <f>+L319</f>
        <v xml:space="preserve"> 08_RUT_03_06 </v>
      </c>
      <c r="D2539" t="str">
        <f t="shared" ref="D2539:E2539" si="1888">+M319</f>
        <v xml:space="preserve"> down unto the </v>
      </c>
      <c r="E2539" t="str">
        <f t="shared" si="1888"/>
        <v xml:space="preserve"> 43_JOH_06_16 </v>
      </c>
      <c r="G2539" t="s">
        <v>11398</v>
      </c>
      <c r="H2539" t="s">
        <v>11396</v>
      </c>
      <c r="I2539" t="s">
        <v>8277</v>
      </c>
      <c r="J2539" t="s">
        <v>11396</v>
      </c>
      <c r="K2539" t="s">
        <v>11399</v>
      </c>
    </row>
    <row r="2540" spans="1:11" x14ac:dyDescent="0.25">
      <c r="A2540" t="str">
        <f t="shared" ref="A2540:B2540" si="1889">+J327</f>
        <v xml:space="preserve"> 07_JUD_16_26 </v>
      </c>
      <c r="B2540" t="str">
        <f t="shared" si="1889"/>
        <v xml:space="preserve"> me that I may </v>
      </c>
      <c r="C2540" t="str">
        <f>+L327</f>
        <v xml:space="preserve"> 08_RUT_04_04 </v>
      </c>
      <c r="D2540" t="str">
        <f t="shared" ref="D2540:E2540" si="1890">+M327</f>
        <v xml:space="preserve"> me that I may </v>
      </c>
      <c r="E2540" t="str">
        <f t="shared" si="1890"/>
        <v xml:space="preserve"> 09_1SA_15_25 </v>
      </c>
      <c r="G2540" t="s">
        <v>4333</v>
      </c>
      <c r="H2540" t="s">
        <v>11409</v>
      </c>
      <c r="I2540" t="s">
        <v>4046</v>
      </c>
      <c r="J2540" t="s">
        <v>11409</v>
      </c>
      <c r="K2540" t="s">
        <v>8118</v>
      </c>
    </row>
    <row r="2541" spans="1:11" x14ac:dyDescent="0.25">
      <c r="A2541" t="str">
        <f t="shared" ref="A2541:B2541" si="1891">+J330</f>
        <v xml:space="preserve"> 08_RUT_02_18 </v>
      </c>
      <c r="B2541" t="str">
        <f t="shared" si="1891"/>
        <v xml:space="preserve"> and her mother </v>
      </c>
      <c r="C2541" t="str">
        <f>+L330</f>
        <v xml:space="preserve"> 08_RUT_02_19 </v>
      </c>
      <c r="D2541">
        <f t="shared" ref="D2541:E2541" si="1892">+M330</f>
        <v>0</v>
      </c>
      <c r="E2541">
        <f t="shared" si="1892"/>
        <v>0</v>
      </c>
      <c r="G2541" t="s">
        <v>8996</v>
      </c>
      <c r="H2541" t="s">
        <v>11419</v>
      </c>
      <c r="I2541" t="s">
        <v>9884</v>
      </c>
      <c r="J2541">
        <v>0</v>
      </c>
      <c r="K2541">
        <v>0</v>
      </c>
    </row>
    <row r="2542" spans="1:11" x14ac:dyDescent="0.25">
      <c r="A2542" t="str">
        <f t="shared" ref="A2542:B2542" si="1893">+J346</f>
        <v xml:space="preserve"> 07_JUD_18_04 </v>
      </c>
      <c r="B2542" t="str">
        <f t="shared" si="1893"/>
        <v xml:space="preserve"> and I am </v>
      </c>
      <c r="C2542" t="str">
        <f>+L346</f>
        <v xml:space="preserve"> 08_RUT_04_04 </v>
      </c>
      <c r="D2542" t="str">
        <f t="shared" ref="D2542:E2542" si="1894">+M346</f>
        <v xml:space="preserve"> and I am </v>
      </c>
      <c r="E2542" t="str">
        <f t="shared" si="1894"/>
        <v xml:space="preserve"> 09_1SA_12_02 </v>
      </c>
      <c r="G2542" t="s">
        <v>83</v>
      </c>
      <c r="H2542" t="s">
        <v>11512</v>
      </c>
      <c r="I2542" t="s">
        <v>4046</v>
      </c>
      <c r="J2542" t="s">
        <v>11512</v>
      </c>
      <c r="K2542" t="s">
        <v>8699</v>
      </c>
    </row>
    <row r="2543" spans="1:11" x14ac:dyDescent="0.25">
      <c r="A2543" t="str">
        <f t="shared" ref="A2543:B2543" si="1895">+J398</f>
        <v xml:space="preserve"> 05_DEU_05_28 </v>
      </c>
      <c r="B2543" t="str">
        <f t="shared" si="1895"/>
        <v xml:space="preserve"> unto me I </v>
      </c>
      <c r="C2543" t="str">
        <f>+L398</f>
        <v xml:space="preserve"> 08_RUT_03_05 </v>
      </c>
      <c r="D2543" t="str">
        <f t="shared" ref="D2543:E2543" si="1896">+M398</f>
        <v xml:space="preserve"> unto me I </v>
      </c>
      <c r="E2543" t="str">
        <f t="shared" si="1896"/>
        <v xml:space="preserve"> 19_PSA_034_011 </v>
      </c>
      <c r="G2543" t="s">
        <v>2291</v>
      </c>
      <c r="H2543" t="s">
        <v>11971</v>
      </c>
      <c r="I2543" t="s">
        <v>9860</v>
      </c>
      <c r="J2543" t="s">
        <v>11971</v>
      </c>
      <c r="K2543" t="s">
        <v>5187</v>
      </c>
    </row>
    <row r="2544" spans="1:11" x14ac:dyDescent="0.25">
      <c r="A2544" t="str">
        <f t="shared" ref="A2544:B2544" si="1897">+J422</f>
        <v xml:space="preserve"> 07_JUD_21_02 </v>
      </c>
      <c r="B2544" t="str">
        <f t="shared" si="1897"/>
        <v xml:space="preserve"> lifted up their </v>
      </c>
      <c r="C2544" t="str">
        <f>+L422</f>
        <v xml:space="preserve"> 08_RUT_01_09 </v>
      </c>
      <c r="D2544" t="str">
        <f t="shared" ref="D2544:E2544" si="1898">+M422</f>
        <v xml:space="preserve"> lifted up their </v>
      </c>
      <c r="E2544" t="str">
        <f t="shared" si="1898"/>
        <v xml:space="preserve"> 08_RUT_01_14 </v>
      </c>
      <c r="G2544" t="s">
        <v>10692</v>
      </c>
      <c r="H2544" t="s">
        <v>12083</v>
      </c>
      <c r="I2544" t="s">
        <v>9749</v>
      </c>
      <c r="J2544" t="s">
        <v>12083</v>
      </c>
      <c r="K2544" t="s">
        <v>10938</v>
      </c>
    </row>
    <row r="2545" spans="1:11" x14ac:dyDescent="0.25">
      <c r="A2545" t="str">
        <f t="shared" ref="A2545:B2545" si="1899">+J445</f>
        <v xml:space="preserve"> 07_JUD_04_08 </v>
      </c>
      <c r="B2545" t="str">
        <f t="shared" si="1899"/>
        <v xml:space="preserve"> if thou wilt not </v>
      </c>
      <c r="C2545" t="str">
        <f>+L445</f>
        <v xml:space="preserve"> 08_RUT_04_04 </v>
      </c>
      <c r="D2545" t="str">
        <f t="shared" ref="D2545:E2545" si="1900">+M445</f>
        <v xml:space="preserve"> if thou wilt not </v>
      </c>
      <c r="E2545" t="str">
        <f t="shared" si="1900"/>
        <v xml:space="preserve"> 24_JER_38_18 </v>
      </c>
      <c r="G2545" t="s">
        <v>9516</v>
      </c>
      <c r="H2545" t="s">
        <v>12253</v>
      </c>
      <c r="I2545" t="s">
        <v>4046</v>
      </c>
      <c r="J2545" t="s">
        <v>12253</v>
      </c>
      <c r="K2545" t="s">
        <v>6461</v>
      </c>
    </row>
    <row r="2546" spans="1:11" x14ac:dyDescent="0.25">
      <c r="A2546" t="str">
        <f t="shared" ref="A2546:B2546" si="1901">+J475</f>
        <v xml:space="preserve"> 04_NUM_22_17 </v>
      </c>
      <c r="B2546" t="str">
        <f t="shared" si="1901"/>
        <v xml:space="preserve"> I will do </v>
      </c>
      <c r="C2546" t="str">
        <f>+L475</f>
        <v xml:space="preserve"> 08_RUT_03_05 </v>
      </c>
      <c r="D2546" t="str">
        <f t="shared" ref="D2546:E2546" si="1902">+M475</f>
        <v xml:space="preserve"> I will do </v>
      </c>
      <c r="E2546" t="str">
        <f t="shared" si="1902"/>
        <v xml:space="preserve"> 08_RUT_03_11 </v>
      </c>
      <c r="G2546" t="s">
        <v>12382</v>
      </c>
      <c r="H2546" t="s">
        <v>12380</v>
      </c>
      <c r="I2546" t="s">
        <v>9860</v>
      </c>
      <c r="J2546" t="s">
        <v>12380</v>
      </c>
      <c r="K2546" t="s">
        <v>4457</v>
      </c>
    </row>
    <row r="2547" spans="1:11" x14ac:dyDescent="0.25">
      <c r="A2547" t="str">
        <f t="shared" ref="A2547:B2547" si="1903">+J487</f>
        <v xml:space="preserve"> 07_JUD_06_37 </v>
      </c>
      <c r="B2547" t="str">
        <f t="shared" si="1903"/>
        <v xml:space="preserve"> be on the </v>
      </c>
      <c r="C2547" t="str">
        <f>+L487</f>
        <v xml:space="preserve"> 08_RUT_02_09 </v>
      </c>
      <c r="D2547" t="str">
        <f t="shared" ref="D2547:E2547" si="1904">+M487</f>
        <v xml:space="preserve"> be on the </v>
      </c>
      <c r="E2547" t="str">
        <f t="shared" si="1904"/>
        <v xml:space="preserve"> 09_1SA_14_40 </v>
      </c>
      <c r="G2547" t="s">
        <v>9261</v>
      </c>
      <c r="H2547" t="s">
        <v>12479</v>
      </c>
      <c r="I2547" t="s">
        <v>8095</v>
      </c>
      <c r="J2547" t="s">
        <v>12479</v>
      </c>
      <c r="K2547" t="s">
        <v>12482</v>
      </c>
    </row>
    <row r="2548" spans="1:11" x14ac:dyDescent="0.25">
      <c r="A2548" t="str">
        <f t="shared" ref="A2548:B2548" si="1905">+J522</f>
        <v xml:space="preserve"> 07_JUD_02_15 </v>
      </c>
      <c r="B2548" t="str">
        <f t="shared" si="1905"/>
        <v xml:space="preserve"> hand of the LORD </v>
      </c>
      <c r="C2548" t="str">
        <f>+L522</f>
        <v xml:space="preserve"> 08_RUT_01_13 </v>
      </c>
      <c r="D2548" t="str">
        <f t="shared" ref="D2548:E2548" si="1906">+M522</f>
        <v xml:space="preserve"> hand of the LORD </v>
      </c>
      <c r="E2548" t="str">
        <f t="shared" si="1906"/>
        <v xml:space="preserve"> 09_1SA_05_06 </v>
      </c>
      <c r="G2548" t="s">
        <v>4703</v>
      </c>
      <c r="H2548" t="s">
        <v>12738</v>
      </c>
      <c r="I2548" t="s">
        <v>4731</v>
      </c>
      <c r="J2548" t="s">
        <v>12738</v>
      </c>
      <c r="K2548" t="s">
        <v>4749</v>
      </c>
    </row>
    <row r="2549" spans="1:11" x14ac:dyDescent="0.25">
      <c r="A2549" t="str">
        <f t="shared" ref="A2549:B2549" si="1907">+J631</f>
        <v xml:space="preserve"> 07_JUD_11_18 </v>
      </c>
      <c r="B2549" t="str">
        <f t="shared" si="1907"/>
        <v xml:space="preserve"> and the land of </v>
      </c>
      <c r="C2549" t="str">
        <f>+L631</f>
        <v xml:space="preserve"> 08_RUT_02_11 </v>
      </c>
      <c r="D2549" t="str">
        <f t="shared" ref="D2549:E2549" si="1908">+M631</f>
        <v xml:space="preserve"> and the land of </v>
      </c>
      <c r="E2549" t="str">
        <f t="shared" si="1908"/>
        <v xml:space="preserve"> 16_NEH_09_22 </v>
      </c>
      <c r="G2549" t="s">
        <v>7640</v>
      </c>
      <c r="H2549" t="s">
        <v>13271</v>
      </c>
      <c r="I2549" t="s">
        <v>5780</v>
      </c>
      <c r="J2549" t="s">
        <v>13271</v>
      </c>
      <c r="K2549" t="s">
        <v>7664</v>
      </c>
    </row>
    <row r="2550" spans="1:11" x14ac:dyDescent="0.25">
      <c r="A2550" t="str">
        <f t="shared" ref="A2550:B2550" si="1909">+J655</f>
        <v xml:space="preserve"> 07_JUD_09_48 </v>
      </c>
      <c r="B2550" t="str">
        <f t="shared" si="1909"/>
        <v xml:space="preserve"> and said unto the </v>
      </c>
      <c r="C2550" t="str">
        <f>+L655</f>
        <v xml:space="preserve"> 08_RUT_02_04 </v>
      </c>
      <c r="D2550" t="str">
        <f t="shared" ref="D2550:E2550" si="1910">+M655</f>
        <v xml:space="preserve"> and said unto the </v>
      </c>
      <c r="E2550" t="str">
        <f t="shared" si="1910"/>
        <v xml:space="preserve"> 09_1SA_10_18 </v>
      </c>
      <c r="G2550" t="s">
        <v>837</v>
      </c>
      <c r="H2550" t="s">
        <v>13346</v>
      </c>
      <c r="I2550" t="s">
        <v>4334</v>
      </c>
      <c r="J2550" t="s">
        <v>13346</v>
      </c>
      <c r="K2550" t="s">
        <v>1415</v>
      </c>
    </row>
    <row r="2551" spans="1:11" x14ac:dyDescent="0.25">
      <c r="A2551" t="str">
        <f t="shared" ref="A2551:B2551" si="1911">+J662</f>
        <v xml:space="preserve"> 08_RUT_02_06 </v>
      </c>
      <c r="B2551" t="str">
        <f t="shared" si="1911"/>
        <v xml:space="preserve"> country of Moab </v>
      </c>
      <c r="C2551" t="str">
        <f>+L662</f>
        <v xml:space="preserve"> 08_RUT_04_03 </v>
      </c>
      <c r="D2551" t="str">
        <f t="shared" ref="D2551:E2551" si="1912">+M662</f>
        <v xml:space="preserve"> country of Moab </v>
      </c>
      <c r="E2551" t="str">
        <f t="shared" si="1912"/>
        <v xml:space="preserve"> 13_1CH_08_08 </v>
      </c>
      <c r="G2551" t="s">
        <v>2789</v>
      </c>
      <c r="H2551" t="s">
        <v>13381</v>
      </c>
      <c r="I2551" t="s">
        <v>2790</v>
      </c>
      <c r="J2551" t="s">
        <v>13381</v>
      </c>
      <c r="K2551" t="s">
        <v>9660</v>
      </c>
    </row>
    <row r="2552" spans="1:11" x14ac:dyDescent="0.25">
      <c r="A2552" t="str">
        <f t="shared" ref="A2552:B2552" si="1913">+J663</f>
        <v xml:space="preserve"> 08_RUT_01_22 </v>
      </c>
      <c r="B2552" t="str">
        <f t="shared" si="1913"/>
        <v xml:space="preserve"> the country of Moab </v>
      </c>
      <c r="C2552" t="str">
        <f>+L663</f>
        <v xml:space="preserve"> 08_RUT_02_06 </v>
      </c>
      <c r="D2552" t="str">
        <f t="shared" ref="D2552:E2552" si="1914">+M663</f>
        <v xml:space="preserve"> the country of Moab </v>
      </c>
      <c r="E2552" t="str">
        <f t="shared" si="1914"/>
        <v xml:space="preserve"> 08_RUT_04_03 </v>
      </c>
      <c r="G2552" t="s">
        <v>2788</v>
      </c>
      <c r="H2552" t="s">
        <v>13382</v>
      </c>
      <c r="I2552" t="s">
        <v>2789</v>
      </c>
      <c r="J2552" t="s">
        <v>13382</v>
      </c>
      <c r="K2552" t="s">
        <v>2790</v>
      </c>
    </row>
    <row r="2553" spans="1:11" x14ac:dyDescent="0.25">
      <c r="A2553" t="str">
        <f t="shared" ref="A2553:B2553" si="1915">+J708</f>
        <v xml:space="preserve"> 08_RUT_02_23 </v>
      </c>
      <c r="B2553" t="str">
        <f t="shared" si="1915"/>
        <v xml:space="preserve"> mother in law </v>
      </c>
      <c r="C2553" t="str">
        <f>+L708</f>
        <v xml:space="preserve"> 08_RUT_03_01 </v>
      </c>
      <c r="D2553" t="str">
        <f t="shared" ref="D2553:E2553" si="1916">+M708</f>
        <v xml:space="preserve"> mother in law </v>
      </c>
      <c r="E2553" t="str">
        <f t="shared" si="1916"/>
        <v xml:space="preserve"> 08_RUT_03_06 </v>
      </c>
      <c r="G2553" t="s">
        <v>8213</v>
      </c>
      <c r="H2553" t="s">
        <v>13502</v>
      </c>
      <c r="I2553" t="s">
        <v>9314</v>
      </c>
      <c r="J2553" t="s">
        <v>13502</v>
      </c>
      <c r="K2553" t="s">
        <v>8277</v>
      </c>
    </row>
    <row r="2554" spans="1:11" x14ac:dyDescent="0.25">
      <c r="A2554" t="str">
        <f t="shared" ref="A2554:B2554" si="1917">+J719</f>
        <v xml:space="preserve"> 07_JUD_19_12 </v>
      </c>
      <c r="B2554" t="str">
        <f t="shared" si="1917"/>
        <v xml:space="preserve"> into the city </v>
      </c>
      <c r="C2554" t="str">
        <f>+L719</f>
        <v xml:space="preserve"> 08_RUT_02_18 </v>
      </c>
      <c r="D2554" t="str">
        <f t="shared" ref="D2554:E2554" si="1918">+M719</f>
        <v xml:space="preserve"> into the city </v>
      </c>
      <c r="E2554" t="str">
        <f t="shared" si="1918"/>
        <v xml:space="preserve"> 08_RUT_03_15 </v>
      </c>
      <c r="G2554" t="s">
        <v>5955</v>
      </c>
      <c r="H2554" t="s">
        <v>13516</v>
      </c>
      <c r="I2554" t="s">
        <v>8996</v>
      </c>
      <c r="J2554" t="s">
        <v>13516</v>
      </c>
      <c r="K2554" t="s">
        <v>8849</v>
      </c>
    </row>
    <row r="2555" spans="1:11" x14ac:dyDescent="0.25">
      <c r="A2555" t="str">
        <f t="shared" ref="A2555:B2555" si="1919">+J856</f>
        <v xml:space="preserve"> 08_RUT_03_06 </v>
      </c>
      <c r="B2555" t="str">
        <f t="shared" si="1919"/>
        <v xml:space="preserve"> her mother in </v>
      </c>
      <c r="C2555" t="str">
        <f>+L856</f>
        <v xml:space="preserve"> 08_RUT_03_16 </v>
      </c>
      <c r="D2555" t="str">
        <f t="shared" ref="D2555:E2555" si="1920">+M856</f>
        <v xml:space="preserve"> her mother in </v>
      </c>
      <c r="E2555" t="str">
        <f t="shared" si="1920"/>
        <v xml:space="preserve"> 33_MIC_07_06 </v>
      </c>
      <c r="G2555" t="s">
        <v>8277</v>
      </c>
      <c r="H2555" t="s">
        <v>13733</v>
      </c>
      <c r="I2555" t="s">
        <v>3489</v>
      </c>
      <c r="J2555" t="s">
        <v>13733</v>
      </c>
      <c r="K2555" t="s">
        <v>9074</v>
      </c>
    </row>
    <row r="2556" spans="1:11" x14ac:dyDescent="0.25">
      <c r="A2556" t="str">
        <f t="shared" ref="A2556:B2556" si="1921">+J857</f>
        <v xml:space="preserve"> 08_RUT_03_01 </v>
      </c>
      <c r="B2556" t="str">
        <f t="shared" si="1921"/>
        <v xml:space="preserve"> her mother in law </v>
      </c>
      <c r="C2556" t="str">
        <f>+L857</f>
        <v xml:space="preserve"> 08_RUT_03_06 </v>
      </c>
      <c r="D2556" t="str">
        <f t="shared" ref="D2556:E2556" si="1922">+M857</f>
        <v xml:space="preserve"> her mother in law </v>
      </c>
      <c r="E2556" t="str">
        <f t="shared" si="1922"/>
        <v xml:space="preserve"> 08_RUT_03_16 </v>
      </c>
      <c r="G2556" t="s">
        <v>9314</v>
      </c>
      <c r="H2556" t="s">
        <v>13734</v>
      </c>
      <c r="I2556" t="s">
        <v>8277</v>
      </c>
      <c r="J2556" t="s">
        <v>13734</v>
      </c>
      <c r="K2556" t="s">
        <v>3489</v>
      </c>
    </row>
    <row r="2557" spans="1:11" x14ac:dyDescent="0.25">
      <c r="A2557" t="str">
        <f t="shared" ref="A2557:B2557" si="1923">+L52</f>
        <v xml:space="preserve"> 06_JOS_01_05 </v>
      </c>
      <c r="B2557" t="str">
        <f t="shared" si="1923"/>
        <v xml:space="preserve"> of thy life </v>
      </c>
      <c r="C2557" t="str">
        <f>+N52</f>
        <v xml:space="preserve"> 08_RUT_04_15 </v>
      </c>
      <c r="D2557" t="str">
        <f t="shared" ref="D2557:E2557" si="1924">+O52</f>
        <v xml:space="preserve"> of thy life </v>
      </c>
      <c r="E2557" t="str">
        <f t="shared" si="1924"/>
        <v xml:space="preserve"> 19_PSA_128_005 </v>
      </c>
      <c r="G2557" t="s">
        <v>6226</v>
      </c>
      <c r="H2557" t="s">
        <v>6222</v>
      </c>
      <c r="I2557" t="s">
        <v>6227</v>
      </c>
      <c r="J2557" t="s">
        <v>6222</v>
      </c>
      <c r="K2557" t="s">
        <v>6228</v>
      </c>
    </row>
    <row r="2558" spans="1:11" x14ac:dyDescent="0.25">
      <c r="A2558" t="str">
        <f t="shared" ref="A2558:B2558" si="1925">+L66</f>
        <v xml:space="preserve"> 07_JUD_14_11 </v>
      </c>
      <c r="B2558" t="str">
        <f t="shared" si="1925"/>
        <v xml:space="preserve"> pass when they </v>
      </c>
      <c r="C2558" t="str">
        <f>+N66</f>
        <v xml:space="preserve"> 08_RUT_01_19 </v>
      </c>
      <c r="D2558" t="str">
        <f t="shared" ref="D2558:E2558" si="1926">+O66</f>
        <v xml:space="preserve"> pass when they </v>
      </c>
      <c r="E2558" t="str">
        <f t="shared" si="1926"/>
        <v xml:space="preserve"> 09_1SA_16_06 </v>
      </c>
      <c r="G2558" t="s">
        <v>6867</v>
      </c>
      <c r="H2558" t="s">
        <v>7171</v>
      </c>
      <c r="I2558" t="s">
        <v>1923</v>
      </c>
      <c r="J2558" t="s">
        <v>7171</v>
      </c>
      <c r="K2558" t="s">
        <v>1928</v>
      </c>
    </row>
    <row r="2559" spans="1:11" x14ac:dyDescent="0.25">
      <c r="A2559" t="str">
        <f t="shared" ref="A2559:B2559" si="1927">+L69</f>
        <v xml:space="preserve"> 07_JUD_14_11 </v>
      </c>
      <c r="B2559" t="str">
        <f t="shared" si="1927"/>
        <v xml:space="preserve"> to pass when they </v>
      </c>
      <c r="C2559" t="str">
        <f>+N69</f>
        <v xml:space="preserve"> 08_RUT_01_19 </v>
      </c>
      <c r="D2559" t="str">
        <f t="shared" ref="D2559:E2559" si="1928">+O69</f>
        <v xml:space="preserve"> to pass when they </v>
      </c>
      <c r="E2559" t="str">
        <f t="shared" si="1928"/>
        <v xml:space="preserve"> 09_1SA_16_06 </v>
      </c>
      <c r="G2559" t="s">
        <v>6867</v>
      </c>
      <c r="H2559" t="s">
        <v>7191</v>
      </c>
      <c r="I2559" t="s">
        <v>1923</v>
      </c>
      <c r="J2559" t="s">
        <v>7191</v>
      </c>
      <c r="K2559" t="s">
        <v>1928</v>
      </c>
    </row>
    <row r="2560" spans="1:11" x14ac:dyDescent="0.25">
      <c r="A2560" t="str">
        <f t="shared" ref="A2560:B2560" si="1929">+L78</f>
        <v xml:space="preserve"> 08_RUT_01_02 </v>
      </c>
      <c r="B2560" t="str">
        <f t="shared" si="1929"/>
        <v xml:space="preserve"> the name of his </v>
      </c>
      <c r="C2560" t="str">
        <f>+N78</f>
        <v xml:space="preserve"> 08_RUT_01_02 </v>
      </c>
      <c r="D2560" t="str">
        <f t="shared" ref="D2560:E2560" si="1930">+O78</f>
        <v xml:space="preserve"> the name of his </v>
      </c>
      <c r="E2560" t="str">
        <f t="shared" si="1930"/>
        <v xml:space="preserve"> 09_1SA_08_02 </v>
      </c>
      <c r="G2560" t="s">
        <v>3264</v>
      </c>
      <c r="H2560" t="s">
        <v>7810</v>
      </c>
      <c r="I2560" t="s">
        <v>3264</v>
      </c>
      <c r="J2560" t="s">
        <v>7810</v>
      </c>
      <c r="K2560" t="s">
        <v>3405</v>
      </c>
    </row>
    <row r="2561" spans="1:11" x14ac:dyDescent="0.25">
      <c r="A2561" t="str">
        <f t="shared" ref="A2561:B2561" si="1931">+L113</f>
        <v xml:space="preserve"> 06_JOS_06_24 </v>
      </c>
      <c r="B2561" t="str">
        <f t="shared" si="1931"/>
        <v xml:space="preserve"> all that was </v>
      </c>
      <c r="C2561" t="str">
        <f>+N113</f>
        <v xml:space="preserve"> 08_RUT_04_09 </v>
      </c>
      <c r="D2561" t="str">
        <f t="shared" ref="D2561:E2561" si="1932">+O113</f>
        <v xml:space="preserve"> all that was </v>
      </c>
      <c r="E2561" t="str">
        <f t="shared" si="1932"/>
        <v xml:space="preserve"> 09_1SA_15_09 </v>
      </c>
      <c r="G2561" t="s">
        <v>4670</v>
      </c>
      <c r="H2561" t="s">
        <v>8382</v>
      </c>
      <c r="I2561" t="s">
        <v>4335</v>
      </c>
      <c r="J2561" t="s">
        <v>8382</v>
      </c>
      <c r="K2561" t="s">
        <v>8387</v>
      </c>
    </row>
    <row r="2562" spans="1:11" x14ac:dyDescent="0.25">
      <c r="A2562" t="str">
        <f t="shared" ref="A2562:B2562" si="1933">+L131</f>
        <v xml:space="preserve"> 06_JOS_24_08 </v>
      </c>
      <c r="B2562" t="str">
        <f t="shared" si="1933"/>
        <v xml:space="preserve"> with you and </v>
      </c>
      <c r="C2562" t="str">
        <f>+N131</f>
        <v xml:space="preserve"> 08_RUT_02_04 </v>
      </c>
      <c r="D2562" t="str">
        <f t="shared" ref="D2562:E2562" si="1934">+O131</f>
        <v xml:space="preserve"> with you and </v>
      </c>
      <c r="E2562" t="str">
        <f t="shared" si="1934"/>
        <v xml:space="preserve"> 09_1SA_12_02 </v>
      </c>
      <c r="G2562" t="s">
        <v>8698</v>
      </c>
      <c r="H2562" t="s">
        <v>8695</v>
      </c>
      <c r="I2562" t="s">
        <v>4334</v>
      </c>
      <c r="J2562" t="s">
        <v>8695</v>
      </c>
      <c r="K2562" t="s">
        <v>8699</v>
      </c>
    </row>
    <row r="2563" spans="1:11" x14ac:dyDescent="0.25">
      <c r="A2563" t="str">
        <f t="shared" ref="A2563:B2563" si="1935">+L134</f>
        <v xml:space="preserve"> 04_NUM_35_05 </v>
      </c>
      <c r="B2563" t="str">
        <f t="shared" si="1935"/>
        <v xml:space="preserve"> shall be in the </v>
      </c>
      <c r="C2563" t="str">
        <f>+N134</f>
        <v xml:space="preserve"> 08_RUT_03_13 </v>
      </c>
      <c r="D2563" t="str">
        <f t="shared" ref="D2563:E2563" si="1936">+O134</f>
        <v xml:space="preserve"> shall be in the </v>
      </c>
      <c r="E2563" t="str">
        <f t="shared" si="1936"/>
        <v xml:space="preserve"> 14_2CH_23_05 </v>
      </c>
      <c r="G2563" t="s">
        <v>7238</v>
      </c>
      <c r="H2563" t="s">
        <v>8756</v>
      </c>
      <c r="I2563" t="s">
        <v>515</v>
      </c>
      <c r="J2563" t="s">
        <v>8756</v>
      </c>
      <c r="K2563" t="s">
        <v>979</v>
      </c>
    </row>
    <row r="2564" spans="1:11" x14ac:dyDescent="0.25">
      <c r="A2564" t="str">
        <f t="shared" ref="A2564:B2564" si="1937">+L149</f>
        <v xml:space="preserve"> 07_JUD_07_19 </v>
      </c>
      <c r="B2564" t="str">
        <f t="shared" si="1937"/>
        <v xml:space="preserve"> the beginning of </v>
      </c>
      <c r="C2564" t="str">
        <f>+N149</f>
        <v xml:space="preserve"> 08_RUT_01_22 </v>
      </c>
      <c r="D2564" t="str">
        <f t="shared" ref="D2564:E2564" si="1938">+O149</f>
        <v xml:space="preserve"> the beginning of </v>
      </c>
      <c r="E2564" t="str">
        <f t="shared" si="1938"/>
        <v xml:space="preserve"> 10_2SA_21_09 </v>
      </c>
      <c r="G2564" t="s">
        <v>8915</v>
      </c>
      <c r="H2564" t="s">
        <v>8911</v>
      </c>
      <c r="I2564" t="s">
        <v>2788</v>
      </c>
      <c r="J2564" t="s">
        <v>8911</v>
      </c>
      <c r="K2564" t="s">
        <v>8916</v>
      </c>
    </row>
    <row r="2565" spans="1:11" x14ac:dyDescent="0.25">
      <c r="A2565" t="str">
        <f t="shared" ref="A2565:B2565" si="1939">+L153</f>
        <v xml:space="preserve"> 08_RUT_01_22 </v>
      </c>
      <c r="B2565" t="str">
        <f t="shared" si="1939"/>
        <v xml:space="preserve"> daughter in law </v>
      </c>
      <c r="C2565" t="str">
        <f>+N153</f>
        <v xml:space="preserve"> 08_RUT_02_20 </v>
      </c>
      <c r="D2565" t="str">
        <f t="shared" ref="D2565:E2565" si="1940">+O153</f>
        <v xml:space="preserve"> daughter in law </v>
      </c>
      <c r="E2565" t="str">
        <f t="shared" si="1940"/>
        <v xml:space="preserve"> 08_RUT_02_22 </v>
      </c>
      <c r="G2565" t="s">
        <v>2788</v>
      </c>
      <c r="H2565" t="s">
        <v>9066</v>
      </c>
      <c r="I2565" t="s">
        <v>3544</v>
      </c>
      <c r="J2565" t="s">
        <v>9066</v>
      </c>
      <c r="K2565" t="s">
        <v>9070</v>
      </c>
    </row>
    <row r="2566" spans="1:11" x14ac:dyDescent="0.25">
      <c r="A2566" t="str">
        <f t="shared" ref="A2566:B2566" si="1941">+L163</f>
        <v xml:space="preserve"> 06_JOS_17_17 </v>
      </c>
      <c r="B2566" t="str">
        <f t="shared" si="1941"/>
        <v xml:space="preserve"> thou art a </v>
      </c>
      <c r="C2566" t="str">
        <f>+N163</f>
        <v xml:space="preserve"> 08_RUT_03_09 </v>
      </c>
      <c r="D2566" t="str">
        <f t="shared" ref="D2566:E2566" si="1942">+O163</f>
        <v xml:space="preserve"> thou art a </v>
      </c>
      <c r="E2566" t="str">
        <f t="shared" si="1942"/>
        <v xml:space="preserve"> 08_RUT_03_11 </v>
      </c>
      <c r="G2566" t="s">
        <v>9295</v>
      </c>
      <c r="H2566" t="s">
        <v>9292</v>
      </c>
      <c r="I2566" t="s">
        <v>4043</v>
      </c>
      <c r="J2566" t="s">
        <v>9292</v>
      </c>
      <c r="K2566" t="s">
        <v>4457</v>
      </c>
    </row>
    <row r="2567" spans="1:11" x14ac:dyDescent="0.25">
      <c r="A2567" t="str">
        <f t="shared" ref="A2567:B2567" si="1943">+L223</f>
        <v xml:space="preserve"> 03_LEV_12_08 </v>
      </c>
      <c r="B2567" t="str">
        <f t="shared" si="1943"/>
        <v xml:space="preserve"> her and she </v>
      </c>
      <c r="C2567" t="str">
        <f>+N223</f>
        <v xml:space="preserve"> 08_RUT_03_15 </v>
      </c>
      <c r="D2567" t="str">
        <f t="shared" ref="D2567:E2567" si="1944">+O223</f>
        <v xml:space="preserve"> her and she </v>
      </c>
      <c r="E2567" t="str">
        <f t="shared" si="1944"/>
        <v xml:space="preserve"> 09_1SA_25_20 </v>
      </c>
      <c r="G2567" t="s">
        <v>10046</v>
      </c>
      <c r="H2567" t="s">
        <v>10042</v>
      </c>
      <c r="I2567" t="s">
        <v>8849</v>
      </c>
      <c r="J2567" t="s">
        <v>10042</v>
      </c>
      <c r="K2567" t="s">
        <v>10047</v>
      </c>
    </row>
    <row r="2568" spans="1:11" x14ac:dyDescent="0.25">
      <c r="A2568" t="str">
        <f t="shared" ref="A2568:B2568" si="1945">+L242</f>
        <v xml:space="preserve"> 07_JUD_18_29 </v>
      </c>
      <c r="B2568" t="str">
        <f t="shared" si="1945"/>
        <v xml:space="preserve"> And they called </v>
      </c>
      <c r="C2568" t="str">
        <f>+N242</f>
        <v xml:space="preserve"> 08_RUT_04_17 </v>
      </c>
      <c r="D2568" t="str">
        <f t="shared" ref="D2568:E2568" si="1946">+O242</f>
        <v xml:space="preserve"> And they called </v>
      </c>
      <c r="E2568" t="str">
        <f t="shared" si="1946"/>
        <v xml:space="preserve"> 42_LUK_01_59 </v>
      </c>
      <c r="G2568" t="s">
        <v>3263</v>
      </c>
      <c r="H2568" t="s">
        <v>10510</v>
      </c>
      <c r="I2568" t="s">
        <v>7858</v>
      </c>
      <c r="J2568" t="s">
        <v>10510</v>
      </c>
      <c r="K2568" t="s">
        <v>3432</v>
      </c>
    </row>
    <row r="2569" spans="1:11" x14ac:dyDescent="0.25">
      <c r="A2569" t="str">
        <f t="shared" ref="A2569:B2569" si="1947">+L268</f>
        <v xml:space="preserve"> 08_RUT_02_03 </v>
      </c>
      <c r="B2569" t="str">
        <f t="shared" si="1947"/>
        <v xml:space="preserve"> And she went </v>
      </c>
      <c r="C2569" t="str">
        <f>+N268</f>
        <v xml:space="preserve"> 08_RUT_03_06 </v>
      </c>
      <c r="D2569" t="str">
        <f t="shared" ref="D2569:E2569" si="1948">+O268</f>
        <v xml:space="preserve"> And she went </v>
      </c>
      <c r="E2569" t="str">
        <f t="shared" si="1948"/>
        <v xml:space="preserve"> 08_RUT_03_15 </v>
      </c>
      <c r="G2569" t="s">
        <v>1997</v>
      </c>
      <c r="H2569" t="s">
        <v>10915</v>
      </c>
      <c r="I2569" t="s">
        <v>8277</v>
      </c>
      <c r="J2569" t="s">
        <v>10915</v>
      </c>
      <c r="K2569" t="s">
        <v>8849</v>
      </c>
    </row>
    <row r="2570" spans="1:11" x14ac:dyDescent="0.25">
      <c r="A2570" t="str">
        <f t="shared" ref="A2570:B2570" si="1949">+L279</f>
        <v xml:space="preserve"> 05_DEU_11_18 </v>
      </c>
      <c r="B2570" t="str">
        <f t="shared" si="1949"/>
        <v xml:space="preserve"> that they may be </v>
      </c>
      <c r="C2570" t="str">
        <f>+N279</f>
        <v xml:space="preserve"> 08_RUT_01_11 </v>
      </c>
      <c r="D2570" t="str">
        <f t="shared" ref="D2570:E2570" si="1950">+O279</f>
        <v xml:space="preserve"> that they may be </v>
      </c>
      <c r="E2570" t="str">
        <f t="shared" si="1950"/>
        <v xml:space="preserve"> 17_EST_03_09 </v>
      </c>
      <c r="G2570" t="s">
        <v>8457</v>
      </c>
      <c r="H2570" t="s">
        <v>10990</v>
      </c>
      <c r="I2570" t="s">
        <v>8460</v>
      </c>
      <c r="J2570" t="s">
        <v>10990</v>
      </c>
      <c r="K2570" t="s">
        <v>8468</v>
      </c>
    </row>
    <row r="2571" spans="1:11" x14ac:dyDescent="0.25">
      <c r="A2571" t="str">
        <f t="shared" ref="A2571:B2571" si="1951">+L292</f>
        <v xml:space="preserve"> 07_JUD_07_10 </v>
      </c>
      <c r="B2571" t="str">
        <f t="shared" si="1951"/>
        <v xml:space="preserve"> But if thou </v>
      </c>
      <c r="C2571" t="str">
        <f>+N292</f>
        <v xml:space="preserve"> 08_RUT_04_04 </v>
      </c>
      <c r="D2571" t="str">
        <f t="shared" ref="D2571:E2571" si="1952">+O292</f>
        <v xml:space="preserve"> But if thou </v>
      </c>
      <c r="E2571" t="str">
        <f t="shared" si="1952"/>
        <v xml:space="preserve"> 10_2SA_15_34 </v>
      </c>
      <c r="G2571" t="s">
        <v>11080</v>
      </c>
      <c r="H2571" t="s">
        <v>11078</v>
      </c>
      <c r="I2571" t="s">
        <v>4046</v>
      </c>
      <c r="J2571" t="s">
        <v>11078</v>
      </c>
      <c r="K2571" t="s">
        <v>9001</v>
      </c>
    </row>
    <row r="2572" spans="1:11" x14ac:dyDescent="0.25">
      <c r="A2572" t="str">
        <f t="shared" ref="A2572:B2572" si="1953">+L315</f>
        <v xml:space="preserve"> 06_JOS_06_11 </v>
      </c>
      <c r="B2572" t="str">
        <f t="shared" si="1953"/>
        <v xml:space="preserve"> came into the </v>
      </c>
      <c r="C2572" t="str">
        <f>+N315</f>
        <v xml:space="preserve"> 08_RUT_01_02 </v>
      </c>
      <c r="D2572" t="str">
        <f t="shared" ref="D2572:E2572" si="1954">+O315</f>
        <v xml:space="preserve"> came into the </v>
      </c>
      <c r="E2572" t="str">
        <f t="shared" si="1954"/>
        <v xml:space="preserve"> 08_RUT_03_14 </v>
      </c>
      <c r="G2572" t="s">
        <v>4666</v>
      </c>
      <c r="H2572" t="s">
        <v>11350</v>
      </c>
      <c r="I2572" t="s">
        <v>3264</v>
      </c>
      <c r="J2572" t="s">
        <v>11350</v>
      </c>
      <c r="K2572" t="s">
        <v>4045</v>
      </c>
    </row>
    <row r="2573" spans="1:11" x14ac:dyDescent="0.25">
      <c r="A2573" t="str">
        <f t="shared" ref="A2573:B2573" si="1955">+L361</f>
        <v xml:space="preserve"> 07_JUD_21_21 </v>
      </c>
      <c r="B2573" t="str">
        <f t="shared" si="1955"/>
        <v xml:space="preserve"> wife of the </v>
      </c>
      <c r="C2573" t="str">
        <f>+N361</f>
        <v xml:space="preserve"> 08_RUT_04_05 </v>
      </c>
      <c r="D2573" t="str">
        <f t="shared" ref="D2573:E2573" si="1956">+O361</f>
        <v xml:space="preserve"> wife of the </v>
      </c>
      <c r="E2573" t="str">
        <f t="shared" si="1956"/>
        <v xml:space="preserve"> 15_EZR_02_61 </v>
      </c>
      <c r="G2573" t="s">
        <v>2786</v>
      </c>
      <c r="H2573" t="s">
        <v>11650</v>
      </c>
      <c r="I2573" t="s">
        <v>3266</v>
      </c>
      <c r="J2573" t="s">
        <v>11650</v>
      </c>
      <c r="K2573" t="s">
        <v>11652</v>
      </c>
    </row>
    <row r="2574" spans="1:11" x14ac:dyDescent="0.25">
      <c r="A2574" t="str">
        <f t="shared" ref="A2574:B2574" si="1957">+L385</f>
        <v xml:space="preserve"> 02_EXO_18_03 </v>
      </c>
      <c r="B2574" t="str">
        <f t="shared" si="1957"/>
        <v xml:space="preserve"> for he said </v>
      </c>
      <c r="C2574" t="str">
        <f>+N385</f>
        <v xml:space="preserve"> 08_RUT_03_17 </v>
      </c>
      <c r="D2574" t="str">
        <f t="shared" ref="D2574:E2574" si="1958">+O385</f>
        <v xml:space="preserve"> for he said </v>
      </c>
      <c r="E2574" t="str">
        <f t="shared" si="1958"/>
        <v xml:space="preserve"> 09_1SA_18_11 </v>
      </c>
      <c r="G2574" t="s">
        <v>3244</v>
      </c>
      <c r="H2574" t="s">
        <v>11882</v>
      </c>
      <c r="I2574" t="s">
        <v>9861</v>
      </c>
      <c r="J2574" t="s">
        <v>11882</v>
      </c>
      <c r="K2574" t="s">
        <v>6104</v>
      </c>
    </row>
    <row r="2575" spans="1:11" x14ac:dyDescent="0.25">
      <c r="A2575" t="str">
        <f t="shared" ref="A2575:B2575" si="1959">+L422</f>
        <v xml:space="preserve"> 08_RUT_01_09 </v>
      </c>
      <c r="B2575" t="str">
        <f t="shared" si="1959"/>
        <v xml:space="preserve"> lifted up their </v>
      </c>
      <c r="C2575" t="str">
        <f>+N422</f>
        <v xml:space="preserve"> 08_RUT_01_14 </v>
      </c>
      <c r="D2575" t="str">
        <f t="shared" ref="D2575:E2575" si="1960">+O422</f>
        <v xml:space="preserve"> lifted up their </v>
      </c>
      <c r="E2575" t="str">
        <f t="shared" si="1960"/>
        <v xml:space="preserve"> 09_1SA_06_13 </v>
      </c>
      <c r="G2575" t="s">
        <v>9749</v>
      </c>
      <c r="H2575" t="s">
        <v>12083</v>
      </c>
      <c r="I2575" t="s">
        <v>10938</v>
      </c>
      <c r="J2575" t="s">
        <v>12083</v>
      </c>
      <c r="K2575" t="s">
        <v>12072</v>
      </c>
    </row>
    <row r="2576" spans="1:11" x14ac:dyDescent="0.25">
      <c r="A2576" t="str">
        <f t="shared" ref="A2576:B2576" si="1961">+L448</f>
        <v xml:space="preserve"> 07_JUD_15_10 </v>
      </c>
      <c r="B2576" t="str">
        <f t="shared" si="1961"/>
        <v xml:space="preserve"> And they answered </v>
      </c>
      <c r="C2576" t="str">
        <f>+N448</f>
        <v xml:space="preserve"> 08_RUT_02_04 </v>
      </c>
      <c r="D2576" t="str">
        <f t="shared" ref="D2576:E2576" si="1962">+O448</f>
        <v xml:space="preserve"> And they answered </v>
      </c>
      <c r="E2576" t="str">
        <f t="shared" si="1962"/>
        <v xml:space="preserve"> 09_1SA_05_08 </v>
      </c>
      <c r="G2576" t="s">
        <v>12262</v>
      </c>
      <c r="H2576" t="s">
        <v>12259</v>
      </c>
      <c r="I2576" t="s">
        <v>4334</v>
      </c>
      <c r="J2576" t="s">
        <v>12259</v>
      </c>
      <c r="K2576" t="s">
        <v>12263</v>
      </c>
    </row>
    <row r="2577" spans="1:11" x14ac:dyDescent="0.25">
      <c r="A2577" t="str">
        <f t="shared" ref="A2577:B2577" si="1963">+L475</f>
        <v xml:space="preserve"> 08_RUT_03_05 </v>
      </c>
      <c r="B2577" t="str">
        <f t="shared" si="1963"/>
        <v xml:space="preserve"> I will do </v>
      </c>
      <c r="C2577" t="str">
        <f>+N475</f>
        <v xml:space="preserve"> 08_RUT_03_11 </v>
      </c>
      <c r="D2577" t="str">
        <f t="shared" ref="D2577:E2577" si="1964">+O475</f>
        <v xml:space="preserve"> I will do </v>
      </c>
      <c r="E2577" t="str">
        <f t="shared" si="1964"/>
        <v xml:space="preserve"> 09_1SA_03_11 </v>
      </c>
      <c r="G2577" t="s">
        <v>9860</v>
      </c>
      <c r="H2577" t="s">
        <v>12380</v>
      </c>
      <c r="I2577" t="s">
        <v>4457</v>
      </c>
      <c r="J2577" t="s">
        <v>12380</v>
      </c>
      <c r="K2577" t="s">
        <v>2380</v>
      </c>
    </row>
    <row r="2578" spans="1:11" x14ac:dyDescent="0.25">
      <c r="A2578" t="str">
        <f t="shared" ref="A2578:B2578" si="1965">+L478</f>
        <v xml:space="preserve"> 02_EXO_33_19 </v>
      </c>
      <c r="B2578" t="str">
        <f t="shared" si="1965"/>
        <v xml:space="preserve"> thee and I </v>
      </c>
      <c r="C2578" t="str">
        <f>+N478</f>
        <v xml:space="preserve"> 08_RUT_04_04 </v>
      </c>
      <c r="D2578" t="str">
        <f t="shared" ref="D2578:E2578" si="1966">+O478</f>
        <v xml:space="preserve"> thee and I </v>
      </c>
      <c r="E2578" t="str">
        <f t="shared" si="1966"/>
        <v xml:space="preserve"> 09_1SA_17_46 </v>
      </c>
      <c r="G2578" t="s">
        <v>3247</v>
      </c>
      <c r="H2578" t="s">
        <v>12401</v>
      </c>
      <c r="I2578" t="s">
        <v>4046</v>
      </c>
      <c r="J2578" t="s">
        <v>12401</v>
      </c>
      <c r="K2578" t="s">
        <v>3545</v>
      </c>
    </row>
    <row r="2579" spans="1:11" x14ac:dyDescent="0.25">
      <c r="A2579" t="str">
        <f t="shared" ref="A2579:B2579" si="1967">+L556</f>
        <v xml:space="preserve"> 06_JOS_20_04 </v>
      </c>
      <c r="B2579" t="str">
        <f t="shared" si="1967"/>
        <v xml:space="preserve"> of the elders of </v>
      </c>
      <c r="C2579" t="str">
        <f>+N556</f>
        <v xml:space="preserve"> 08_RUT_04_02 </v>
      </c>
      <c r="D2579" t="str">
        <f t="shared" ref="D2579:E2579" si="1968">+O556</f>
        <v xml:space="preserve"> of the elders of </v>
      </c>
      <c r="E2579" t="str">
        <f t="shared" si="1968"/>
        <v xml:space="preserve"> 24_JER_26_17 </v>
      </c>
      <c r="G2579" t="s">
        <v>7743</v>
      </c>
      <c r="H2579" t="s">
        <v>12868</v>
      </c>
      <c r="I2579" t="s">
        <v>3662</v>
      </c>
      <c r="J2579" t="s">
        <v>12868</v>
      </c>
      <c r="K2579" t="s">
        <v>9184</v>
      </c>
    </row>
    <row r="2580" spans="1:11" x14ac:dyDescent="0.25">
      <c r="A2580" t="str">
        <f t="shared" ref="A2580:B2580" si="1969">+L560</f>
        <v xml:space="preserve"> 06_JOS_10_39 </v>
      </c>
      <c r="B2580" t="str">
        <f t="shared" si="1969"/>
        <v xml:space="preserve"> had done to </v>
      </c>
      <c r="C2580" t="str">
        <f>+N560</f>
        <v xml:space="preserve"> 08_RUT_03_16 </v>
      </c>
      <c r="D2580" t="str">
        <f t="shared" ref="D2580:E2580" si="1970">+O560</f>
        <v xml:space="preserve"> had done to </v>
      </c>
      <c r="E2580" t="str">
        <f t="shared" si="1970"/>
        <v xml:space="preserve"> 09_1SA_19_18 </v>
      </c>
      <c r="G2580" t="s">
        <v>810</v>
      </c>
      <c r="H2580" t="s">
        <v>12895</v>
      </c>
      <c r="I2580" t="s">
        <v>3489</v>
      </c>
      <c r="J2580" t="s">
        <v>12895</v>
      </c>
      <c r="K2580" t="s">
        <v>12897</v>
      </c>
    </row>
    <row r="2581" spans="1:11" x14ac:dyDescent="0.25">
      <c r="A2581" t="str">
        <f t="shared" ref="A2581:B2581" si="1971">+L569</f>
        <v xml:space="preserve"> 06_JOS_22_09 </v>
      </c>
      <c r="B2581" t="str">
        <f t="shared" si="1971"/>
        <v xml:space="preserve"> Go unto the </v>
      </c>
      <c r="C2581" t="str">
        <f>+N569</f>
        <v xml:space="preserve"> 08_RUT_02_09 </v>
      </c>
      <c r="D2581" t="str">
        <f t="shared" ref="D2581:E2581" si="1972">+O569</f>
        <v xml:space="preserve"> Go unto the </v>
      </c>
      <c r="E2581" t="str">
        <f t="shared" si="1972"/>
        <v xml:space="preserve"> 12_2KI_07_05 </v>
      </c>
      <c r="G2581" t="s">
        <v>4689</v>
      </c>
      <c r="H2581" t="s">
        <v>12915</v>
      </c>
      <c r="I2581" t="s">
        <v>8095</v>
      </c>
      <c r="J2581" t="s">
        <v>12915</v>
      </c>
      <c r="K2581" t="s">
        <v>1933</v>
      </c>
    </row>
    <row r="2582" spans="1:11" x14ac:dyDescent="0.25">
      <c r="A2582" t="str">
        <f t="shared" ref="A2582:B2582" si="1973">+L590</f>
        <v xml:space="preserve"> 07_JUD_21_19 </v>
      </c>
      <c r="B2582" t="str">
        <f t="shared" si="1973"/>
        <v xml:space="preserve"> There is a </v>
      </c>
      <c r="C2582" t="str">
        <f>+N590</f>
        <v xml:space="preserve"> 08_RUT_03_12 </v>
      </c>
      <c r="D2582" t="str">
        <f t="shared" ref="D2582:E2582" si="1974">+O590</f>
        <v xml:space="preserve"> There is a </v>
      </c>
      <c r="E2582" t="str">
        <f t="shared" si="1974"/>
        <v xml:space="preserve"> 08_RUT_04_17 </v>
      </c>
      <c r="G2582" t="s">
        <v>4730</v>
      </c>
      <c r="H2582" t="s">
        <v>13050</v>
      </c>
      <c r="I2582" t="s">
        <v>9727</v>
      </c>
      <c r="J2582" t="s">
        <v>13050</v>
      </c>
      <c r="K2582" t="s">
        <v>7858</v>
      </c>
    </row>
    <row r="2583" spans="1:11" x14ac:dyDescent="0.25">
      <c r="A2583" t="str">
        <f t="shared" ref="A2583:B2583" si="1975">+L621</f>
        <v xml:space="preserve"> 07_JUD_11_36 </v>
      </c>
      <c r="B2583" t="str">
        <f t="shared" si="1975"/>
        <v xml:space="preserve"> the LORD do </v>
      </c>
      <c r="C2583" t="str">
        <f>+N621</f>
        <v xml:space="preserve"> 08_RUT_01_17 </v>
      </c>
      <c r="D2583" t="str">
        <f t="shared" ref="D2583:E2583" si="1976">+O621</f>
        <v xml:space="preserve"> the LORD do </v>
      </c>
      <c r="E2583" t="str">
        <f t="shared" si="1976"/>
        <v xml:space="preserve"> 09_1SA_20_13 </v>
      </c>
      <c r="G2583" t="s">
        <v>5943</v>
      </c>
      <c r="H2583" t="s">
        <v>13243</v>
      </c>
      <c r="I2583" t="s">
        <v>11554</v>
      </c>
      <c r="J2583" t="s">
        <v>13243</v>
      </c>
      <c r="K2583" t="s">
        <v>2401</v>
      </c>
    </row>
    <row r="2584" spans="1:11" x14ac:dyDescent="0.25">
      <c r="A2584" t="str">
        <f t="shared" ref="A2584:B2584" si="1977">+L663</f>
        <v xml:space="preserve"> 08_RUT_02_06 </v>
      </c>
      <c r="B2584" t="str">
        <f t="shared" si="1977"/>
        <v xml:space="preserve"> the country of Moab </v>
      </c>
      <c r="C2584" t="str">
        <f>+N663</f>
        <v xml:space="preserve"> 08_RUT_04_03 </v>
      </c>
      <c r="D2584" t="str">
        <f t="shared" ref="D2584:E2584" si="1978">+O663</f>
        <v xml:space="preserve"> the country of Moab </v>
      </c>
      <c r="E2584" t="str">
        <f t="shared" si="1978"/>
        <v xml:space="preserve"> 13_1CH_08_08 </v>
      </c>
      <c r="G2584" t="s">
        <v>2789</v>
      </c>
      <c r="H2584" t="s">
        <v>13382</v>
      </c>
      <c r="I2584" t="s">
        <v>2790</v>
      </c>
      <c r="J2584" t="s">
        <v>13382</v>
      </c>
      <c r="K2584" t="s">
        <v>9660</v>
      </c>
    </row>
    <row r="2585" spans="1:11" x14ac:dyDescent="0.25">
      <c r="A2585" t="str">
        <f t="shared" ref="A2585:B2585" si="1979">+L664</f>
        <v xml:space="preserve"> 07_JUD_11_18 </v>
      </c>
      <c r="B2585" t="str">
        <f t="shared" si="1979"/>
        <v xml:space="preserve"> of Moab and </v>
      </c>
      <c r="C2585" t="str">
        <f>+N664</f>
        <v xml:space="preserve"> 08_RUT_01_02 </v>
      </c>
      <c r="D2585" t="str">
        <f t="shared" ref="D2585:E2585" si="1980">+O664</f>
        <v xml:space="preserve"> of Moab and </v>
      </c>
      <c r="E2585" t="str">
        <f t="shared" si="1980"/>
        <v xml:space="preserve"> 08_RUT_01_22 </v>
      </c>
      <c r="G2585" t="s">
        <v>7640</v>
      </c>
      <c r="H2585" t="s">
        <v>13383</v>
      </c>
      <c r="I2585" t="s">
        <v>3264</v>
      </c>
      <c r="J2585" t="s">
        <v>13383</v>
      </c>
      <c r="K2585" t="s">
        <v>2788</v>
      </c>
    </row>
    <row r="2586" spans="1:11" x14ac:dyDescent="0.25">
      <c r="A2586" t="str">
        <f t="shared" ref="A2586:B2586" si="1981">+L708</f>
        <v xml:space="preserve"> 08_RUT_03_01 </v>
      </c>
      <c r="B2586" t="str">
        <f t="shared" si="1981"/>
        <v xml:space="preserve"> mother in law </v>
      </c>
      <c r="C2586" t="str">
        <f>+N708</f>
        <v xml:space="preserve"> 08_RUT_03_06 </v>
      </c>
      <c r="D2586" t="str">
        <f t="shared" ref="D2586:E2586" si="1982">+O708</f>
        <v xml:space="preserve"> mother in law </v>
      </c>
      <c r="E2586" t="str">
        <f t="shared" si="1982"/>
        <v xml:space="preserve"> 08_RUT_03_16 </v>
      </c>
      <c r="G2586" t="s">
        <v>9314</v>
      </c>
      <c r="H2586" t="s">
        <v>13502</v>
      </c>
      <c r="I2586" t="s">
        <v>8277</v>
      </c>
      <c r="J2586" t="s">
        <v>13502</v>
      </c>
      <c r="K2586" t="s">
        <v>3489</v>
      </c>
    </row>
    <row r="2587" spans="1:11" x14ac:dyDescent="0.25">
      <c r="A2587" t="str">
        <f t="shared" ref="A2587:B2587" si="1983">+L719</f>
        <v xml:space="preserve"> 08_RUT_02_18 </v>
      </c>
      <c r="B2587" t="str">
        <f t="shared" si="1983"/>
        <v xml:space="preserve"> into the city </v>
      </c>
      <c r="C2587" t="str">
        <f>+N719</f>
        <v xml:space="preserve"> 08_RUT_03_15 </v>
      </c>
      <c r="D2587" t="str">
        <f t="shared" ref="D2587:E2587" si="1984">+O719</f>
        <v xml:space="preserve"> into the city </v>
      </c>
      <c r="E2587" t="str">
        <f t="shared" si="1984"/>
        <v xml:space="preserve"> 09_1SA_04_13 </v>
      </c>
      <c r="G2587" t="s">
        <v>8996</v>
      </c>
      <c r="H2587" t="s">
        <v>13516</v>
      </c>
      <c r="I2587" t="s">
        <v>8849</v>
      </c>
      <c r="J2587" t="s">
        <v>13516</v>
      </c>
      <c r="K2587" t="s">
        <v>8997</v>
      </c>
    </row>
    <row r="2588" spans="1:11" x14ac:dyDescent="0.25">
      <c r="A2588" t="str">
        <f t="shared" ref="A2588:B2588" si="1985">+L857</f>
        <v xml:space="preserve"> 08_RUT_03_06 </v>
      </c>
      <c r="B2588" t="str">
        <f t="shared" si="1985"/>
        <v xml:space="preserve"> her mother in law </v>
      </c>
      <c r="C2588" t="str">
        <f>+N857</f>
        <v xml:space="preserve"> 08_RUT_03_16 </v>
      </c>
      <c r="D2588" t="str">
        <f t="shared" ref="D2588:E2588" si="1986">+O857</f>
        <v xml:space="preserve"> her mother in law </v>
      </c>
      <c r="E2588" t="str">
        <f t="shared" si="1986"/>
        <v xml:space="preserve"> 33_MIC_07_06 </v>
      </c>
      <c r="G2588" t="s">
        <v>8277</v>
      </c>
      <c r="H2588" t="s">
        <v>13734</v>
      </c>
      <c r="I2588" t="s">
        <v>3489</v>
      </c>
      <c r="J2588" t="s">
        <v>13734</v>
      </c>
      <c r="K2588" t="s">
        <v>9074</v>
      </c>
    </row>
    <row r="2589" spans="1:11" x14ac:dyDescent="0.25">
      <c r="A2589" t="str">
        <f t="shared" ref="A2589:B2589" si="1987">+N21</f>
        <v xml:space="preserve"> 05_DEU_01_25 </v>
      </c>
      <c r="B2589" t="str">
        <f t="shared" si="1987"/>
        <v xml:space="preserve"> said It is </v>
      </c>
      <c r="C2589" t="str">
        <f>+P21</f>
        <v xml:space="preserve"> 08_RUT_02_06 </v>
      </c>
      <c r="D2589" t="str">
        <f t="shared" ref="D2589:E2589" si="1988">+Q21</f>
        <v xml:space="preserve"> said It is </v>
      </c>
      <c r="E2589" t="str">
        <f t="shared" si="1988"/>
        <v xml:space="preserve"> 09_1SA_03_18 </v>
      </c>
      <c r="G2589" t="s">
        <v>3467</v>
      </c>
      <c r="H2589" t="s">
        <v>3461</v>
      </c>
      <c r="I2589" t="s">
        <v>2789</v>
      </c>
      <c r="J2589" t="s">
        <v>3461</v>
      </c>
      <c r="K2589" t="s">
        <v>3468</v>
      </c>
    </row>
    <row r="2590" spans="1:11" x14ac:dyDescent="0.25">
      <c r="A2590" t="str">
        <f t="shared" ref="A2590:B2590" si="1989">+N72</f>
        <v xml:space="preserve"> 07_JUD_17_02 </v>
      </c>
      <c r="B2590" t="str">
        <f t="shared" si="1989"/>
        <v xml:space="preserve"> the LORD My </v>
      </c>
      <c r="C2590" t="str">
        <f>+P72</f>
        <v xml:space="preserve"> 08_RUT_03_10 </v>
      </c>
      <c r="D2590" t="str">
        <f t="shared" ref="D2590:E2590" si="1990">+Q72</f>
        <v xml:space="preserve"> the LORD My </v>
      </c>
      <c r="E2590" t="str">
        <f t="shared" si="1990"/>
        <v xml:space="preserve"> 09_1SA_02_01 </v>
      </c>
      <c r="G2590" t="s">
        <v>4037</v>
      </c>
      <c r="H2590" t="s">
        <v>7264</v>
      </c>
      <c r="I2590" t="s">
        <v>4044</v>
      </c>
      <c r="J2590" t="s">
        <v>7264</v>
      </c>
      <c r="K2590" t="s">
        <v>7267</v>
      </c>
    </row>
    <row r="2591" spans="1:11" x14ac:dyDescent="0.25">
      <c r="A2591" t="str">
        <f t="shared" ref="A2591:B2591" si="1991">+N112</f>
        <v xml:space="preserve"> 07_JUD_16_01 </v>
      </c>
      <c r="B2591" t="str">
        <f t="shared" si="1991"/>
        <v xml:space="preserve"> went in unto </v>
      </c>
      <c r="C2591" t="str">
        <f>+P112</f>
        <v xml:space="preserve"> 08_RUT_04_13 </v>
      </c>
      <c r="D2591" t="str">
        <f t="shared" ref="D2591:E2591" si="1992">+Q112</f>
        <v xml:space="preserve"> went in unto </v>
      </c>
      <c r="E2591" t="str">
        <f t="shared" si="1992"/>
        <v xml:space="preserve"> 10_2SA_12_24 </v>
      </c>
      <c r="G2591" t="s">
        <v>8377</v>
      </c>
      <c r="H2591" t="s">
        <v>8374</v>
      </c>
      <c r="I2591" t="s">
        <v>3881</v>
      </c>
      <c r="J2591" t="s">
        <v>8374</v>
      </c>
      <c r="K2591" t="s">
        <v>2419</v>
      </c>
    </row>
    <row r="2592" spans="1:11" x14ac:dyDescent="0.25">
      <c r="A2592" t="str">
        <f t="shared" ref="A2592:B2592" si="1993">+N115</f>
        <v xml:space="preserve"> 07_JUD_06_21 </v>
      </c>
      <c r="B2592" t="str">
        <f t="shared" si="1993"/>
        <v xml:space="preserve"> the end of the </v>
      </c>
      <c r="C2592" t="str">
        <f>+P115</f>
        <v xml:space="preserve"> 08_RUT_03_07 </v>
      </c>
      <c r="D2592" t="str">
        <f t="shared" ref="D2592:E2592" si="1994">+Q115</f>
        <v xml:space="preserve"> the end of the </v>
      </c>
      <c r="E2592" t="str">
        <f t="shared" si="1994"/>
        <v xml:space="preserve"> 09_1SA_09_27 </v>
      </c>
      <c r="G2592" t="s">
        <v>2768</v>
      </c>
      <c r="H2592" t="s">
        <v>8403</v>
      </c>
      <c r="I2592" t="s">
        <v>8106</v>
      </c>
      <c r="J2592" t="s">
        <v>8403</v>
      </c>
      <c r="K2592" t="s">
        <v>7758</v>
      </c>
    </row>
    <row r="2593" spans="1:11" x14ac:dyDescent="0.25">
      <c r="A2593" t="str">
        <f t="shared" ref="A2593:B2593" si="1995">+N122</f>
        <v xml:space="preserve"> 05_DEU_01_03 </v>
      </c>
      <c r="B2593" t="str">
        <f t="shared" si="1995"/>
        <v xml:space="preserve"> pass in the </v>
      </c>
      <c r="C2593" t="str">
        <f>+P122</f>
        <v xml:space="preserve"> 08_RUT_01_01 </v>
      </c>
      <c r="D2593" t="str">
        <f t="shared" ref="D2593:E2593" si="1996">+Q122</f>
        <v xml:space="preserve"> pass in the </v>
      </c>
      <c r="E2593" t="str">
        <f t="shared" si="1996"/>
        <v xml:space="preserve"> 09_1SA_13_22 </v>
      </c>
      <c r="G2593" t="s">
        <v>1216</v>
      </c>
      <c r="H2593" t="s">
        <v>8440</v>
      </c>
      <c r="I2593" t="s">
        <v>3880</v>
      </c>
      <c r="J2593" t="s">
        <v>8440</v>
      </c>
      <c r="K2593" t="s">
        <v>6886</v>
      </c>
    </row>
    <row r="2594" spans="1:11" x14ac:dyDescent="0.25">
      <c r="A2594" t="str">
        <f t="shared" ref="A2594:B2594" si="1997">+N124</f>
        <v xml:space="preserve"> 05_DEU_01_03 </v>
      </c>
      <c r="B2594" t="str">
        <f t="shared" si="1997"/>
        <v xml:space="preserve"> to pass in the </v>
      </c>
      <c r="C2594" t="str">
        <f>+P124</f>
        <v xml:space="preserve"> 08_RUT_01_01 </v>
      </c>
      <c r="D2594" t="str">
        <f t="shared" ref="D2594:E2594" si="1998">+Q124</f>
        <v xml:space="preserve"> to pass in the </v>
      </c>
      <c r="E2594" t="str">
        <f t="shared" si="1998"/>
        <v xml:space="preserve"> 09_1SA_13_22 </v>
      </c>
      <c r="G2594" t="s">
        <v>1216</v>
      </c>
      <c r="H2594" t="s">
        <v>8445</v>
      </c>
      <c r="I2594" t="s">
        <v>3880</v>
      </c>
      <c r="J2594" t="s">
        <v>8445</v>
      </c>
      <c r="K2594" t="s">
        <v>6886</v>
      </c>
    </row>
    <row r="2595" spans="1:11" x14ac:dyDescent="0.25">
      <c r="A2595" t="str">
        <f t="shared" ref="A2595:B2595" si="1999">+N153</f>
        <v xml:space="preserve"> 08_RUT_02_20 </v>
      </c>
      <c r="B2595" t="str">
        <f t="shared" si="1999"/>
        <v xml:space="preserve"> daughter in law </v>
      </c>
      <c r="C2595" t="str">
        <f>+P153</f>
        <v xml:space="preserve"> 08_RUT_02_22 </v>
      </c>
      <c r="D2595" t="str">
        <f t="shared" ref="D2595:E2595" si="2000">+Q153</f>
        <v xml:space="preserve"> daughter in law </v>
      </c>
      <c r="E2595" t="str">
        <f t="shared" si="2000"/>
        <v xml:space="preserve"> 08_RUT_04_15 </v>
      </c>
      <c r="G2595" t="s">
        <v>3544</v>
      </c>
      <c r="H2595" t="s">
        <v>9066</v>
      </c>
      <c r="I2595" t="s">
        <v>9070</v>
      </c>
      <c r="J2595" t="s">
        <v>9066</v>
      </c>
      <c r="K2595" t="s">
        <v>6227</v>
      </c>
    </row>
    <row r="2596" spans="1:11" x14ac:dyDescent="0.25">
      <c r="A2596" t="str">
        <f t="shared" ref="A2596:B2596" si="2001">+N163</f>
        <v xml:space="preserve"> 08_RUT_03_09 </v>
      </c>
      <c r="B2596" t="str">
        <f t="shared" si="2001"/>
        <v xml:space="preserve"> thou art a </v>
      </c>
      <c r="C2596" t="str">
        <f>+P163</f>
        <v xml:space="preserve"> 08_RUT_03_11 </v>
      </c>
      <c r="D2596" t="str">
        <f t="shared" ref="D2596:E2596" si="2002">+Q163</f>
        <v xml:space="preserve"> thou art a </v>
      </c>
      <c r="E2596" t="str">
        <f t="shared" si="2002"/>
        <v xml:space="preserve"> 10_2SA_15_19 </v>
      </c>
      <c r="G2596" t="s">
        <v>4043</v>
      </c>
      <c r="H2596" t="s">
        <v>9292</v>
      </c>
      <c r="I2596" t="s">
        <v>4457</v>
      </c>
      <c r="J2596" t="s">
        <v>9292</v>
      </c>
      <c r="K2596" t="s">
        <v>9296</v>
      </c>
    </row>
    <row r="2597" spans="1:11" x14ac:dyDescent="0.25">
      <c r="A2597" t="str">
        <f t="shared" ref="A2597:B2597" si="2003">+N165</f>
        <v xml:space="preserve"> 05_DEU_22_07 </v>
      </c>
      <c r="B2597" t="str">
        <f t="shared" si="2003"/>
        <v xml:space="preserve"> be well with </v>
      </c>
      <c r="C2597" t="str">
        <f>+P165</f>
        <v xml:space="preserve"> 08_RUT_03_01 </v>
      </c>
      <c r="D2597" t="str">
        <f t="shared" ref="D2597:E2597" si="2004">+Q165</f>
        <v xml:space="preserve"> be well with </v>
      </c>
      <c r="E2597" t="str">
        <f t="shared" si="2004"/>
        <v xml:space="preserve"> 12_2KI_25_24 </v>
      </c>
      <c r="G2597" t="s">
        <v>9313</v>
      </c>
      <c r="H2597" t="s">
        <v>9310</v>
      </c>
      <c r="I2597" t="s">
        <v>9314</v>
      </c>
      <c r="J2597" t="s">
        <v>9310</v>
      </c>
      <c r="K2597" t="s">
        <v>120</v>
      </c>
    </row>
    <row r="2598" spans="1:11" x14ac:dyDescent="0.25">
      <c r="A2598" t="str">
        <f t="shared" ref="A2598:B2598" si="2005">+N204</f>
        <v xml:space="preserve"> 05_DEU_28_25 </v>
      </c>
      <c r="B2598" t="str">
        <f t="shared" si="2005"/>
        <v xml:space="preserve"> thou shalt go </v>
      </c>
      <c r="C2598" t="str">
        <f>+P204</f>
        <v xml:space="preserve"> 08_RUT_03_04 </v>
      </c>
      <c r="D2598" t="str">
        <f t="shared" ref="D2598:E2598" si="2006">+Q204</f>
        <v xml:space="preserve"> thou shalt go </v>
      </c>
      <c r="E2598" t="str">
        <f t="shared" si="2006"/>
        <v xml:space="preserve"> 09_1SA_10_08 </v>
      </c>
      <c r="G2598" t="s">
        <v>9796</v>
      </c>
      <c r="H2598" t="s">
        <v>9791</v>
      </c>
      <c r="I2598" t="s">
        <v>514</v>
      </c>
      <c r="J2598" t="s">
        <v>9791</v>
      </c>
      <c r="K2598" t="s">
        <v>6423</v>
      </c>
    </row>
    <row r="2599" spans="1:11" x14ac:dyDescent="0.25">
      <c r="A2599" t="str">
        <f t="shared" ref="A2599:B2599" si="2007">+N268</f>
        <v xml:space="preserve"> 08_RUT_03_06 </v>
      </c>
      <c r="B2599" t="str">
        <f t="shared" si="2007"/>
        <v xml:space="preserve"> And she went </v>
      </c>
      <c r="C2599" t="str">
        <f>+P268</f>
        <v xml:space="preserve"> 08_RUT_03_15 </v>
      </c>
      <c r="D2599" t="str">
        <f t="shared" ref="D2599:E2599" si="2008">+Q268</f>
        <v xml:space="preserve"> And she went </v>
      </c>
      <c r="E2599" t="str">
        <f t="shared" si="2008"/>
        <v xml:space="preserve"> 09_1SA_25_42 </v>
      </c>
      <c r="G2599" t="s">
        <v>8277</v>
      </c>
      <c r="H2599" t="s">
        <v>10915</v>
      </c>
      <c r="I2599" t="s">
        <v>8849</v>
      </c>
      <c r="J2599" t="s">
        <v>10915</v>
      </c>
      <c r="K2599" t="s">
        <v>10048</v>
      </c>
    </row>
    <row r="2600" spans="1:11" x14ac:dyDescent="0.25">
      <c r="A2600" t="str">
        <f t="shared" ref="A2600:B2600" si="2009">+N280</f>
        <v xml:space="preserve"> 05_DEU_11_18 </v>
      </c>
      <c r="B2600" t="str">
        <f t="shared" si="2009"/>
        <v xml:space="preserve"> they may be </v>
      </c>
      <c r="C2600" t="str">
        <f>+P280</f>
        <v xml:space="preserve"> 08_RUT_01_11 </v>
      </c>
      <c r="D2600" t="str">
        <f t="shared" ref="D2600:E2600" si="2010">+Q280</f>
        <v xml:space="preserve"> they may be </v>
      </c>
      <c r="E2600" t="str">
        <f t="shared" si="2010"/>
        <v xml:space="preserve"> 16_NEH_04_22 </v>
      </c>
      <c r="G2600" t="s">
        <v>8457</v>
      </c>
      <c r="H2600" t="s">
        <v>10991</v>
      </c>
      <c r="I2600" t="s">
        <v>8460</v>
      </c>
      <c r="J2600" t="s">
        <v>10991</v>
      </c>
      <c r="K2600" t="s">
        <v>10992</v>
      </c>
    </row>
    <row r="2601" spans="1:11" x14ac:dyDescent="0.25">
      <c r="A2601" t="str">
        <f t="shared" ref="A2601:B2601" si="2011">+N294</f>
        <v xml:space="preserve"> 07_JUD_13_16 </v>
      </c>
      <c r="B2601" t="str">
        <f t="shared" si="2011"/>
        <v xml:space="preserve"> me I will </v>
      </c>
      <c r="C2601" t="str">
        <f>+P294</f>
        <v xml:space="preserve"> 08_RUT_03_05 </v>
      </c>
      <c r="D2601" t="str">
        <f t="shared" ref="D2601:E2601" si="2012">+Q294</f>
        <v xml:space="preserve"> me I will </v>
      </c>
      <c r="E2601" t="str">
        <f t="shared" si="2012"/>
        <v xml:space="preserve"> 09_1SA_02_30 </v>
      </c>
      <c r="G2601" t="s">
        <v>4721</v>
      </c>
      <c r="H2601" t="s">
        <v>11091</v>
      </c>
      <c r="I2601" t="s">
        <v>9860</v>
      </c>
      <c r="J2601" t="s">
        <v>11091</v>
      </c>
      <c r="K2601" t="s">
        <v>1414</v>
      </c>
    </row>
    <row r="2602" spans="1:11" x14ac:dyDescent="0.25">
      <c r="A2602" t="str">
        <f t="shared" ref="A2602:B2602" si="2013">+N304</f>
        <v xml:space="preserve"> 07_JUD_20_25 </v>
      </c>
      <c r="B2602" t="str">
        <f t="shared" si="2013"/>
        <v xml:space="preserve"> down to the </v>
      </c>
      <c r="C2602" t="str">
        <f>+P304</f>
        <v xml:space="preserve"> 08_RUT_03_03 </v>
      </c>
      <c r="D2602" t="str">
        <f t="shared" ref="D2602:E2602" si="2014">+Q304</f>
        <v xml:space="preserve"> down to the </v>
      </c>
      <c r="E2602" t="str">
        <f t="shared" si="2014"/>
        <v xml:space="preserve"> 09_1SA_02_06 </v>
      </c>
      <c r="G2602" t="s">
        <v>11285</v>
      </c>
      <c r="H2602" t="s">
        <v>11282</v>
      </c>
      <c r="I2602" t="s">
        <v>3697</v>
      </c>
      <c r="J2602" t="s">
        <v>11282</v>
      </c>
      <c r="K2602" t="s">
        <v>11286</v>
      </c>
    </row>
    <row r="2603" spans="1:11" x14ac:dyDescent="0.25">
      <c r="A2603" t="str">
        <f t="shared" ref="A2603:B2603" si="2015">+N315</f>
        <v xml:space="preserve"> 08_RUT_01_02 </v>
      </c>
      <c r="B2603" t="str">
        <f t="shared" si="2015"/>
        <v xml:space="preserve"> came into the </v>
      </c>
      <c r="C2603" t="str">
        <f>+P315</f>
        <v xml:space="preserve"> 08_RUT_03_14 </v>
      </c>
      <c r="D2603" t="str">
        <f t="shared" ref="D2603:E2603" si="2016">+Q315</f>
        <v xml:space="preserve"> came into the </v>
      </c>
      <c r="E2603" t="str">
        <f t="shared" si="2016"/>
        <v xml:space="preserve"> 09_1SA_04_05 </v>
      </c>
      <c r="G2603" t="s">
        <v>3264</v>
      </c>
      <c r="H2603" t="s">
        <v>11350</v>
      </c>
      <c r="I2603" t="s">
        <v>4045</v>
      </c>
      <c r="J2603" t="s">
        <v>11350</v>
      </c>
      <c r="K2603" t="s">
        <v>4745</v>
      </c>
    </row>
    <row r="2604" spans="1:11" x14ac:dyDescent="0.25">
      <c r="A2604" t="str">
        <f t="shared" ref="A2604:B2604" si="2017">+N343</f>
        <v xml:space="preserve"> 07_JUD_11_02 </v>
      </c>
      <c r="B2604" t="str">
        <f t="shared" si="2017"/>
        <v xml:space="preserve"> for thou art </v>
      </c>
      <c r="C2604" t="str">
        <f>+P343</f>
        <v xml:space="preserve"> 08_RUT_03_09 </v>
      </c>
      <c r="D2604" t="str">
        <f t="shared" ref="D2604:E2604" si="2018">+Q343</f>
        <v xml:space="preserve"> for thou art </v>
      </c>
      <c r="E2604" t="str">
        <f t="shared" si="2018"/>
        <v xml:space="preserve"> 09_1SA_17_28 </v>
      </c>
      <c r="G2604" t="s">
        <v>5912</v>
      </c>
      <c r="H2604" t="s">
        <v>11491</v>
      </c>
      <c r="I2604" t="s">
        <v>4043</v>
      </c>
      <c r="J2604" t="s">
        <v>11491</v>
      </c>
      <c r="K2604" t="s">
        <v>4057</v>
      </c>
    </row>
    <row r="2605" spans="1:11" x14ac:dyDescent="0.25">
      <c r="A2605" t="str">
        <f t="shared" ref="A2605:B2605" si="2019">+N350</f>
        <v xml:space="preserve"> 07_JUD_06_18 </v>
      </c>
      <c r="B2605" t="str">
        <f t="shared" si="2019"/>
        <v xml:space="preserve"> thee And he </v>
      </c>
      <c r="C2605" t="str">
        <f>+P350</f>
        <v xml:space="preserve"> 08_RUT_04_04 </v>
      </c>
      <c r="D2605" t="str">
        <f t="shared" ref="D2605:E2605" si="2020">+Q350</f>
        <v xml:space="preserve"> thee And he </v>
      </c>
      <c r="E2605" t="str">
        <f t="shared" si="2020"/>
        <v xml:space="preserve"> 09_1SA_28_11 </v>
      </c>
      <c r="G2605" t="s">
        <v>4026</v>
      </c>
      <c r="H2605" t="s">
        <v>11546</v>
      </c>
      <c r="I2605" t="s">
        <v>4046</v>
      </c>
      <c r="J2605" t="s">
        <v>11546</v>
      </c>
      <c r="K2605" t="s">
        <v>4069</v>
      </c>
    </row>
    <row r="2606" spans="1:11" x14ac:dyDescent="0.25">
      <c r="A2606" t="str">
        <f t="shared" ref="A2606:B2606" si="2021">+N359</f>
        <v xml:space="preserve"> 06_JOS_22_21 </v>
      </c>
      <c r="B2606" t="str">
        <f t="shared" si="2021"/>
        <v xml:space="preserve"> answered and said unto </v>
      </c>
      <c r="C2606" t="str">
        <f>+P359</f>
        <v xml:space="preserve"> 08_RUT_02_11 </v>
      </c>
      <c r="D2606" t="str">
        <f t="shared" ref="D2606:E2606" si="2022">+Q359</f>
        <v xml:space="preserve"> answered and said unto </v>
      </c>
      <c r="E2606" t="str">
        <f t="shared" si="2022"/>
        <v xml:space="preserve"> 10_2SA_14_18 </v>
      </c>
      <c r="G2606" t="s">
        <v>4324</v>
      </c>
      <c r="H2606" t="s">
        <v>11630</v>
      </c>
      <c r="I2606" t="s">
        <v>5780</v>
      </c>
      <c r="J2606" t="s">
        <v>11630</v>
      </c>
      <c r="K2606" t="s">
        <v>4354</v>
      </c>
    </row>
    <row r="2607" spans="1:11" x14ac:dyDescent="0.25">
      <c r="A2607" t="str">
        <f t="shared" ref="A2607:B2607" si="2023">+N363</f>
        <v xml:space="preserve"> 06_JOS_02_18 </v>
      </c>
      <c r="B2607" t="str">
        <f t="shared" si="2023"/>
        <v xml:space="preserve"> thy father and </v>
      </c>
      <c r="C2607" t="str">
        <f>+P363</f>
        <v xml:space="preserve"> 08_RUT_02_11 </v>
      </c>
      <c r="D2607" t="str">
        <f t="shared" ref="D2607:E2607" si="2024">+Q363</f>
        <v xml:space="preserve"> thy father and </v>
      </c>
      <c r="E2607" t="str">
        <f t="shared" si="2024"/>
        <v xml:space="preserve"> 10_2SA_06_21 </v>
      </c>
      <c r="G2607" t="s">
        <v>6417</v>
      </c>
      <c r="H2607" t="s">
        <v>11682</v>
      </c>
      <c r="I2607" t="s">
        <v>5780</v>
      </c>
      <c r="J2607" t="s">
        <v>11682</v>
      </c>
      <c r="K2607" t="s">
        <v>4797</v>
      </c>
    </row>
    <row r="2608" spans="1:11" x14ac:dyDescent="0.25">
      <c r="A2608" t="str">
        <f t="shared" ref="A2608:B2608" si="2025">+N369</f>
        <v xml:space="preserve"> 07_JUD_09_36 </v>
      </c>
      <c r="B2608" t="str">
        <f t="shared" si="2025"/>
        <v xml:space="preserve"> he said to </v>
      </c>
      <c r="C2608" t="str">
        <f>+P369</f>
        <v xml:space="preserve"> 08_RUT_03_17 </v>
      </c>
      <c r="D2608" t="str">
        <f t="shared" ref="D2608:E2608" si="2026">+Q369</f>
        <v xml:space="preserve"> he said to </v>
      </c>
      <c r="E2608" t="str">
        <f t="shared" si="2026"/>
        <v xml:space="preserve"> 09_1SA_10_14 </v>
      </c>
      <c r="G2608" t="s">
        <v>5941</v>
      </c>
      <c r="H2608" t="s">
        <v>11772</v>
      </c>
      <c r="I2608" t="s">
        <v>9861</v>
      </c>
      <c r="J2608" t="s">
        <v>11772</v>
      </c>
      <c r="K2608" t="s">
        <v>4050</v>
      </c>
    </row>
    <row r="2609" spans="1:11" x14ac:dyDescent="0.25">
      <c r="A2609" t="str">
        <f t="shared" ref="A2609:B2609" si="2027">+N378</f>
        <v xml:space="preserve"> 05_DEU_17_18 </v>
      </c>
      <c r="B2609" t="str">
        <f t="shared" si="2027"/>
        <v xml:space="preserve"> of that which </v>
      </c>
      <c r="C2609" t="str">
        <f>+P378</f>
        <v xml:space="preserve"> 08_RUT_02_09 </v>
      </c>
      <c r="D2609" t="str">
        <f t="shared" ref="D2609:E2609" si="2028">+Q378</f>
        <v xml:space="preserve"> of that which </v>
      </c>
      <c r="E2609" t="str">
        <f t="shared" si="2028"/>
        <v xml:space="preserve"> 09_1SA_31_11 </v>
      </c>
      <c r="G2609" t="s">
        <v>478</v>
      </c>
      <c r="H2609" t="s">
        <v>11859</v>
      </c>
      <c r="I2609" t="s">
        <v>8095</v>
      </c>
      <c r="J2609" t="s">
        <v>11859</v>
      </c>
      <c r="K2609" t="s">
        <v>9685</v>
      </c>
    </row>
    <row r="2610" spans="1:11" x14ac:dyDescent="0.25">
      <c r="A2610" t="str">
        <f t="shared" ref="A2610:B2610" si="2029">+N442</f>
        <v xml:space="preserve"> 07_JUD_14_19 </v>
      </c>
      <c r="B2610" t="str">
        <f t="shared" si="2029"/>
        <v xml:space="preserve"> of them and </v>
      </c>
      <c r="C2610" t="str">
        <f>+P442</f>
        <v xml:space="preserve"> 08_RUT_01_05 </v>
      </c>
      <c r="D2610" t="str">
        <f t="shared" ref="D2610:E2610" si="2030">+Q442</f>
        <v xml:space="preserve"> of them and </v>
      </c>
      <c r="E2610" t="str">
        <f t="shared" si="2030"/>
        <v xml:space="preserve"> 09_1SA_08_14 </v>
      </c>
      <c r="G2610" t="s">
        <v>4727</v>
      </c>
      <c r="H2610" t="s">
        <v>12210</v>
      </c>
      <c r="I2610" t="s">
        <v>4415</v>
      </c>
      <c r="J2610" t="s">
        <v>12210</v>
      </c>
      <c r="K2610" t="s">
        <v>9906</v>
      </c>
    </row>
    <row r="2611" spans="1:11" x14ac:dyDescent="0.25">
      <c r="A2611" t="str">
        <f t="shared" ref="A2611:B2611" si="2031">+N451</f>
        <v xml:space="preserve"> 05_DEU_15_13 </v>
      </c>
      <c r="B2611" t="str">
        <f t="shared" si="2031"/>
        <v xml:space="preserve"> and when thou </v>
      </c>
      <c r="C2611" t="str">
        <f>+P451</f>
        <v xml:space="preserve"> 08_RUT_02_09 </v>
      </c>
      <c r="D2611" t="str">
        <f t="shared" ref="D2611:E2611" si="2032">+Q451</f>
        <v xml:space="preserve"> and when thou </v>
      </c>
      <c r="E2611" t="str">
        <f t="shared" si="2032"/>
        <v xml:space="preserve"> 09_1SA_20_19 </v>
      </c>
      <c r="G2611" t="s">
        <v>12281</v>
      </c>
      <c r="H2611" t="s">
        <v>12277</v>
      </c>
      <c r="I2611" t="s">
        <v>8095</v>
      </c>
      <c r="J2611" t="s">
        <v>12277</v>
      </c>
      <c r="K2611" t="s">
        <v>9462</v>
      </c>
    </row>
    <row r="2612" spans="1:11" x14ac:dyDescent="0.25">
      <c r="A2612" t="str">
        <f t="shared" ref="A2612:B2612" si="2033">+N552</f>
        <v xml:space="preserve"> 06_JOS_21_45 </v>
      </c>
      <c r="B2612" t="str">
        <f t="shared" si="2033"/>
        <v xml:space="preserve"> the house of Israel </v>
      </c>
      <c r="C2612" t="str">
        <f>+P552</f>
        <v xml:space="preserve"> 08_RUT_04_11 </v>
      </c>
      <c r="D2612" t="str">
        <f t="shared" ref="D2612:E2612" si="2034">+Q552</f>
        <v xml:space="preserve"> the house of Israel </v>
      </c>
      <c r="E2612" t="str">
        <f t="shared" si="2034"/>
        <v xml:space="preserve"> 09_1SA_07_02 </v>
      </c>
      <c r="G2612" t="s">
        <v>3819</v>
      </c>
      <c r="H2612" t="s">
        <v>12854</v>
      </c>
      <c r="I2612" t="s">
        <v>845</v>
      </c>
      <c r="J2612" t="s">
        <v>12854</v>
      </c>
      <c r="K2612" t="s">
        <v>847</v>
      </c>
    </row>
    <row r="2613" spans="1:11" x14ac:dyDescent="0.25">
      <c r="A2613" t="str">
        <f t="shared" ref="A2613:B2613" si="2035">+N590</f>
        <v xml:space="preserve"> 08_RUT_03_12 </v>
      </c>
      <c r="B2613" t="str">
        <f t="shared" si="2035"/>
        <v xml:space="preserve"> There is a </v>
      </c>
      <c r="C2613" t="str">
        <f>+P590</f>
        <v xml:space="preserve"> 08_RUT_04_17 </v>
      </c>
      <c r="D2613" t="str">
        <f t="shared" ref="D2613:E2613" si="2036">+Q590</f>
        <v xml:space="preserve"> There is a </v>
      </c>
      <c r="E2613" t="str">
        <f t="shared" si="2036"/>
        <v xml:space="preserve"> 09_1SA_09_12 </v>
      </c>
      <c r="G2613" t="s">
        <v>9727</v>
      </c>
      <c r="H2613" t="s">
        <v>13050</v>
      </c>
      <c r="I2613" t="s">
        <v>7858</v>
      </c>
      <c r="J2613" t="s">
        <v>13050</v>
      </c>
      <c r="K2613" t="s">
        <v>12264</v>
      </c>
    </row>
    <row r="2614" spans="1:11" x14ac:dyDescent="0.25">
      <c r="A2614" t="str">
        <f t="shared" ref="A2614:B2614" si="2037">+N614</f>
        <v xml:space="preserve"> 06_JOS_07_23 </v>
      </c>
      <c r="B2614" t="str">
        <f t="shared" si="2037"/>
        <v xml:space="preserve"> and unto all the </v>
      </c>
      <c r="C2614" t="str">
        <f>+P614</f>
        <v xml:space="preserve"> 08_RUT_04_09 </v>
      </c>
      <c r="D2614" t="str">
        <f t="shared" ref="D2614:E2614" si="2038">+Q614</f>
        <v xml:space="preserve"> and unto all the </v>
      </c>
      <c r="E2614" t="str">
        <f t="shared" si="2038"/>
        <v xml:space="preserve"> 11_1KI_12_23 </v>
      </c>
      <c r="G2614" t="s">
        <v>2736</v>
      </c>
      <c r="H2614" t="s">
        <v>13233</v>
      </c>
      <c r="I2614" t="s">
        <v>4335</v>
      </c>
      <c r="J2614" t="s">
        <v>13233</v>
      </c>
      <c r="K2614" t="s">
        <v>3549</v>
      </c>
    </row>
    <row r="2615" spans="1:11" x14ac:dyDescent="0.25">
      <c r="A2615" t="str">
        <f t="shared" ref="A2615:B2615" si="2039">+N664</f>
        <v xml:space="preserve"> 08_RUT_01_02 </v>
      </c>
      <c r="B2615" t="str">
        <f t="shared" si="2039"/>
        <v xml:space="preserve"> of Moab and </v>
      </c>
      <c r="C2615" t="str">
        <f>+P664</f>
        <v xml:space="preserve"> 08_RUT_01_22 </v>
      </c>
      <c r="D2615" t="str">
        <f t="shared" ref="D2615:E2615" si="2040">+Q664</f>
        <v xml:space="preserve"> of Moab and </v>
      </c>
      <c r="E2615" t="str">
        <f t="shared" si="2040"/>
        <v xml:space="preserve"> 09_1SA_12_09 </v>
      </c>
      <c r="G2615" t="s">
        <v>3264</v>
      </c>
      <c r="H2615" t="s">
        <v>13383</v>
      </c>
      <c r="I2615" t="s">
        <v>2788</v>
      </c>
      <c r="J2615" t="s">
        <v>13383</v>
      </c>
      <c r="K2615" t="s">
        <v>8592</v>
      </c>
    </row>
    <row r="2616" spans="1:11" x14ac:dyDescent="0.25">
      <c r="A2616" t="str">
        <f t="shared" ref="A2616:B2616" si="2041">+N708</f>
        <v xml:space="preserve"> 08_RUT_03_06 </v>
      </c>
      <c r="B2616" t="str">
        <f t="shared" si="2041"/>
        <v xml:space="preserve"> mother in law </v>
      </c>
      <c r="C2616" t="str">
        <f>+P708</f>
        <v xml:space="preserve"> 08_RUT_03_16 </v>
      </c>
      <c r="D2616" t="str">
        <f t="shared" ref="D2616:E2616" si="2042">+Q708</f>
        <v xml:space="preserve"> mother in law </v>
      </c>
      <c r="E2616" t="str">
        <f t="shared" si="2042"/>
        <v xml:space="preserve"> 08_RUT_03_17 </v>
      </c>
      <c r="G2616" t="s">
        <v>8277</v>
      </c>
      <c r="H2616" t="s">
        <v>13502</v>
      </c>
      <c r="I2616" t="s">
        <v>3489</v>
      </c>
      <c r="J2616" t="s">
        <v>13502</v>
      </c>
      <c r="K2616" t="s">
        <v>9861</v>
      </c>
    </row>
    <row r="2617" spans="1:11" x14ac:dyDescent="0.25">
      <c r="A2617" t="str">
        <f t="shared" ref="A2617:B2617" si="2043">+P132</f>
        <v xml:space="preserve"> 05_DEU_05_28 </v>
      </c>
      <c r="B2617" t="str">
        <f t="shared" si="2043"/>
        <v xml:space="preserve"> me and the </v>
      </c>
      <c r="C2617" t="str">
        <f>+R132</f>
        <v xml:space="preserve"> 08_RUT_01_21 </v>
      </c>
      <c r="D2617" t="str">
        <f t="shared" ref="D2617:E2617" si="2044">+S132</f>
        <v xml:space="preserve"> me and the </v>
      </c>
      <c r="E2617" t="str">
        <f t="shared" si="2044"/>
        <v xml:space="preserve"> 09_1SA_16_02 </v>
      </c>
      <c r="G2617" t="s">
        <v>2291</v>
      </c>
      <c r="H2617" t="s">
        <v>8708</v>
      </c>
      <c r="I2617" t="s">
        <v>2374</v>
      </c>
      <c r="J2617" t="s">
        <v>8708</v>
      </c>
      <c r="K2617" t="s">
        <v>2395</v>
      </c>
    </row>
    <row r="2618" spans="1:11" x14ac:dyDescent="0.25">
      <c r="A2618" t="str">
        <f t="shared" ref="A2618:B2618" si="2045">+P147</f>
        <v xml:space="preserve"> 07_JUD_03_01 </v>
      </c>
      <c r="B2618" t="str">
        <f t="shared" si="2045"/>
        <v xml:space="preserve"> Now these are </v>
      </c>
      <c r="C2618" t="str">
        <f>+R147</f>
        <v xml:space="preserve"> 08_RUT_04_18 </v>
      </c>
      <c r="D2618" t="str">
        <f t="shared" ref="D2618:E2618" si="2046">+S147</f>
        <v xml:space="preserve"> Now these are </v>
      </c>
      <c r="E2618" t="str">
        <f t="shared" si="2046"/>
        <v xml:space="preserve"> 13_1CH_01_43 </v>
      </c>
      <c r="G2618" t="s">
        <v>1862</v>
      </c>
      <c r="H2618" t="s">
        <v>8906</v>
      </c>
      <c r="I2618" t="s">
        <v>1177</v>
      </c>
      <c r="J2618" t="s">
        <v>8906</v>
      </c>
      <c r="K2618" t="s">
        <v>1867</v>
      </c>
    </row>
    <row r="2619" spans="1:11" x14ac:dyDescent="0.25">
      <c r="A2619" t="str">
        <f t="shared" ref="A2619:B2619" si="2047">+P148</f>
        <v xml:space="preserve"> 07_JUD_03_01 </v>
      </c>
      <c r="B2619" t="str">
        <f t="shared" si="2047"/>
        <v xml:space="preserve"> Now these are the </v>
      </c>
      <c r="C2619" t="str">
        <f>+R148</f>
        <v xml:space="preserve"> 08_RUT_04_18 </v>
      </c>
      <c r="D2619" t="str">
        <f t="shared" ref="D2619:E2619" si="2048">+S148</f>
        <v xml:space="preserve"> Now these are the </v>
      </c>
      <c r="E2619" t="str">
        <f t="shared" si="2048"/>
        <v xml:space="preserve"> 13_1CH_01_43 </v>
      </c>
      <c r="G2619" t="s">
        <v>1862</v>
      </c>
      <c r="H2619" t="s">
        <v>8910</v>
      </c>
      <c r="I2619" t="s">
        <v>1177</v>
      </c>
      <c r="J2619" t="s">
        <v>8910</v>
      </c>
      <c r="K2619" t="s">
        <v>1867</v>
      </c>
    </row>
    <row r="2620" spans="1:11" x14ac:dyDescent="0.25">
      <c r="A2620" t="str">
        <f t="shared" ref="A2620:B2620" si="2049">+P153</f>
        <v xml:space="preserve"> 08_RUT_02_22 </v>
      </c>
      <c r="B2620" t="str">
        <f t="shared" si="2049"/>
        <v xml:space="preserve"> daughter in law </v>
      </c>
      <c r="C2620" t="str">
        <f>+R153</f>
        <v xml:space="preserve"> 08_RUT_04_15 </v>
      </c>
      <c r="D2620" t="str">
        <f t="shared" ref="D2620:E2620" si="2050">+S153</f>
        <v xml:space="preserve"> daughter in law </v>
      </c>
      <c r="E2620" t="str">
        <f t="shared" si="2050"/>
        <v xml:space="preserve"> 09_1SA_04_19 </v>
      </c>
      <c r="G2620" t="s">
        <v>9070</v>
      </c>
      <c r="H2620" t="s">
        <v>9066</v>
      </c>
      <c r="I2620" t="s">
        <v>6227</v>
      </c>
      <c r="J2620" t="s">
        <v>9066</v>
      </c>
      <c r="K2620" t="s">
        <v>9071</v>
      </c>
    </row>
    <row r="2621" spans="1:11" x14ac:dyDescent="0.25">
      <c r="A2621" t="str">
        <f t="shared" ref="A2621:B2621" si="2051">+P205</f>
        <v xml:space="preserve"> 05_DEU_24_02 </v>
      </c>
      <c r="B2621" t="str">
        <f t="shared" si="2051"/>
        <v xml:space="preserve"> and when she </v>
      </c>
      <c r="C2621" t="str">
        <f>+R205</f>
        <v xml:space="preserve"> 08_RUT_02_15 </v>
      </c>
      <c r="D2621" t="str">
        <f t="shared" ref="D2621:E2621" si="2052">+S205</f>
        <v xml:space="preserve"> and when she </v>
      </c>
      <c r="E2621" t="str">
        <f t="shared" si="2052"/>
        <v xml:space="preserve"> 08_RUT_03_15 </v>
      </c>
      <c r="G2621" t="s">
        <v>9806</v>
      </c>
      <c r="H2621" t="s">
        <v>9801</v>
      </c>
      <c r="I2621" t="s">
        <v>9807</v>
      </c>
      <c r="J2621" t="s">
        <v>9801</v>
      </c>
      <c r="K2621" t="s">
        <v>8849</v>
      </c>
    </row>
    <row r="2622" spans="1:11" x14ac:dyDescent="0.25">
      <c r="A2622" t="str">
        <f t="shared" ref="A2622:B2622" si="2053">+P256</f>
        <v xml:space="preserve"> 06_JOS_12_07 </v>
      </c>
      <c r="B2622" t="str">
        <f t="shared" si="2053"/>
        <v xml:space="preserve"> of the country </v>
      </c>
      <c r="C2622" t="str">
        <f>+R256</f>
        <v xml:space="preserve"> 08_RUT_01_22 </v>
      </c>
      <c r="D2622" t="str">
        <f t="shared" ref="D2622:E2622" si="2054">+S256</f>
        <v xml:space="preserve"> of the country </v>
      </c>
      <c r="E2622" t="str">
        <f t="shared" si="2054"/>
        <v xml:space="preserve"> 08_RUT_02_06 </v>
      </c>
      <c r="G2622" t="s">
        <v>1857</v>
      </c>
      <c r="H2622" t="s">
        <v>10599</v>
      </c>
      <c r="I2622" t="s">
        <v>2788</v>
      </c>
      <c r="J2622" t="s">
        <v>10599</v>
      </c>
      <c r="K2622" t="s">
        <v>2789</v>
      </c>
    </row>
    <row r="2623" spans="1:11" x14ac:dyDescent="0.25">
      <c r="A2623" t="str">
        <f t="shared" ref="A2623:B2623" si="2055">+P277</f>
        <v xml:space="preserve"> 07_JUD_04_08 </v>
      </c>
      <c r="B2623" t="str">
        <f t="shared" si="2055"/>
        <v xml:space="preserve"> thou wilt not </v>
      </c>
      <c r="C2623" t="str">
        <f>+R277</f>
        <v xml:space="preserve"> 08_RUT_04_04 </v>
      </c>
      <c r="D2623" t="str">
        <f t="shared" ref="D2623:E2623" si="2056">+S277</f>
        <v xml:space="preserve"> thou wilt not </v>
      </c>
      <c r="E2623" t="str">
        <f t="shared" si="2056"/>
        <v xml:space="preserve"> 09_1SA_24_21 </v>
      </c>
      <c r="G2623" t="s">
        <v>9516</v>
      </c>
      <c r="H2623" t="s">
        <v>10957</v>
      </c>
      <c r="I2623" t="s">
        <v>4046</v>
      </c>
      <c r="J2623" t="s">
        <v>10957</v>
      </c>
      <c r="K2623" t="s">
        <v>10960</v>
      </c>
    </row>
    <row r="2624" spans="1:11" x14ac:dyDescent="0.25">
      <c r="A2624" t="str">
        <f t="shared" ref="A2624:B2624" si="2057">+P298</f>
        <v xml:space="preserve"> 07_JUD_19_11 </v>
      </c>
      <c r="B2624" t="str">
        <f t="shared" si="2057"/>
        <v xml:space="preserve"> And the servant </v>
      </c>
      <c r="C2624" t="str">
        <f>+R298</f>
        <v xml:space="preserve"> 08_RUT_02_06 </v>
      </c>
      <c r="D2624" t="str">
        <f t="shared" ref="D2624:E2624" si="2058">+S298</f>
        <v xml:space="preserve"> And the servant </v>
      </c>
      <c r="E2624" t="str">
        <f t="shared" si="2058"/>
        <v xml:space="preserve"> 09_1SA_09_08 </v>
      </c>
      <c r="G2624" t="s">
        <v>1921</v>
      </c>
      <c r="H2624" t="s">
        <v>11130</v>
      </c>
      <c r="I2624" t="s">
        <v>2789</v>
      </c>
      <c r="J2624" t="s">
        <v>11130</v>
      </c>
      <c r="K2624" t="s">
        <v>11135</v>
      </c>
    </row>
    <row r="2625" spans="1:11" x14ac:dyDescent="0.25">
      <c r="A2625" t="str">
        <f t="shared" ref="A2625:B2625" si="2059">+P303</f>
        <v xml:space="preserve"> 07_JUD_05_24 </v>
      </c>
      <c r="B2625" t="str">
        <f t="shared" si="2059"/>
        <v xml:space="preserve"> the wife of </v>
      </c>
      <c r="C2625" t="str">
        <f>+R303</f>
        <v xml:space="preserve"> 08_RUT_04_05 </v>
      </c>
      <c r="D2625" t="str">
        <f t="shared" ref="D2625:E2625" si="2060">+S303</f>
        <v xml:space="preserve"> the wife of </v>
      </c>
      <c r="E2625" t="str">
        <f t="shared" si="2060"/>
        <v xml:space="preserve"> 08_RUT_04_10 </v>
      </c>
      <c r="G2625" t="s">
        <v>11268</v>
      </c>
      <c r="H2625" t="s">
        <v>11265</v>
      </c>
      <c r="I2625" t="s">
        <v>3266</v>
      </c>
      <c r="J2625" t="s">
        <v>11265</v>
      </c>
      <c r="K2625" t="s">
        <v>3267</v>
      </c>
    </row>
    <row r="2626" spans="1:11" x14ac:dyDescent="0.25">
      <c r="A2626" t="str">
        <f t="shared" ref="A2626:B2626" si="2061">+P357</f>
        <v xml:space="preserve"> 05_DEU_15_17 </v>
      </c>
      <c r="B2626" t="str">
        <f t="shared" si="2061"/>
        <v xml:space="preserve"> and he shall be </v>
      </c>
      <c r="C2626" t="str">
        <f>+R357</f>
        <v xml:space="preserve"> 08_RUT_04_15 </v>
      </c>
      <c r="D2626" t="str">
        <f t="shared" ref="D2626:E2626" si="2062">+S357</f>
        <v xml:space="preserve"> and he shall be </v>
      </c>
      <c r="E2626" t="str">
        <f t="shared" si="2062"/>
        <v xml:space="preserve"> 10_2SA_07_14 </v>
      </c>
      <c r="G2626" t="s">
        <v>6588</v>
      </c>
      <c r="H2626" t="s">
        <v>11580</v>
      </c>
      <c r="I2626" t="s">
        <v>6227</v>
      </c>
      <c r="J2626" t="s">
        <v>11580</v>
      </c>
      <c r="K2626" t="s">
        <v>6595</v>
      </c>
    </row>
    <row r="2627" spans="1:11" x14ac:dyDescent="0.25">
      <c r="A2627" t="str">
        <f t="shared" ref="A2627:B2627" si="2063">+P393</f>
        <v xml:space="preserve"> 03_LEV_14_27 </v>
      </c>
      <c r="B2627" t="str">
        <f t="shared" si="2063"/>
        <v xml:space="preserve"> some of the </v>
      </c>
      <c r="C2627" t="str">
        <f>+R393</f>
        <v xml:space="preserve"> 08_RUT_02_16 </v>
      </c>
      <c r="D2627" t="str">
        <f t="shared" ref="D2627:E2627" si="2064">+S393</f>
        <v xml:space="preserve"> some of the </v>
      </c>
      <c r="E2627" t="str">
        <f t="shared" si="2064"/>
        <v xml:space="preserve"> 09_1SA_13_07 </v>
      </c>
      <c r="G2627" t="s">
        <v>11942</v>
      </c>
      <c r="H2627" t="s">
        <v>11937</v>
      </c>
      <c r="I2627" t="s">
        <v>11943</v>
      </c>
      <c r="J2627" t="s">
        <v>11937</v>
      </c>
      <c r="K2627" t="s">
        <v>853</v>
      </c>
    </row>
    <row r="2628" spans="1:11" x14ac:dyDescent="0.25">
      <c r="A2628" t="str">
        <f t="shared" ref="A2628:B2628" si="2065">+P432</f>
        <v xml:space="preserve"> 05_DEU_33_26 </v>
      </c>
      <c r="B2628" t="str">
        <f t="shared" si="2065"/>
        <v xml:space="preserve"> There is none </v>
      </c>
      <c r="C2628" t="str">
        <f>+R432</f>
        <v xml:space="preserve"> 08_RUT_04_04 </v>
      </c>
      <c r="D2628" t="str">
        <f t="shared" ref="D2628:E2628" si="2066">+S432</f>
        <v xml:space="preserve"> There is none </v>
      </c>
      <c r="E2628" t="str">
        <f t="shared" si="2066"/>
        <v xml:space="preserve"> 09_1SA_02_02 </v>
      </c>
      <c r="G2628" t="s">
        <v>12119</v>
      </c>
      <c r="H2628" t="s">
        <v>12115</v>
      </c>
      <c r="I2628" t="s">
        <v>4046</v>
      </c>
      <c r="J2628" t="s">
        <v>12115</v>
      </c>
      <c r="K2628" t="s">
        <v>9125</v>
      </c>
    </row>
    <row r="2629" spans="1:11" x14ac:dyDescent="0.25">
      <c r="A2629" t="str">
        <f t="shared" ref="A2629:B2629" si="2067">+P438</f>
        <v xml:space="preserve"> 06_JOS_19_09 </v>
      </c>
      <c r="B2629" t="str">
        <f t="shared" si="2067"/>
        <v xml:space="preserve"> part of the </v>
      </c>
      <c r="C2629" t="str">
        <f>+R438</f>
        <v xml:space="preserve"> 08_RUT_02_03 </v>
      </c>
      <c r="D2629" t="str">
        <f t="shared" ref="D2629:E2629" si="2068">+S438</f>
        <v xml:space="preserve"> part of the </v>
      </c>
      <c r="E2629" t="str">
        <f t="shared" si="2068"/>
        <v xml:space="preserve"> 10_2SA_18_02 </v>
      </c>
      <c r="G2629" t="s">
        <v>2742</v>
      </c>
      <c r="H2629" t="s">
        <v>12163</v>
      </c>
      <c r="I2629" t="s">
        <v>1997</v>
      </c>
      <c r="J2629" t="s">
        <v>12163</v>
      </c>
      <c r="K2629" t="s">
        <v>4358</v>
      </c>
    </row>
    <row r="2630" spans="1:11" x14ac:dyDescent="0.25">
      <c r="A2630" t="str">
        <f t="shared" ref="A2630:B2630" si="2069">+P450</f>
        <v xml:space="preserve"> 04_NUM_02_34 </v>
      </c>
      <c r="B2630" t="str">
        <f t="shared" si="2069"/>
        <v xml:space="preserve"> did according to </v>
      </c>
      <c r="C2630" t="str">
        <f>+R450</f>
        <v xml:space="preserve"> 08_RUT_03_06 </v>
      </c>
      <c r="D2630" t="str">
        <f t="shared" ref="D2630:E2630" si="2070">+S450</f>
        <v xml:space="preserve"> did according to </v>
      </c>
      <c r="E2630" t="str">
        <f t="shared" si="2070"/>
        <v xml:space="preserve"> 11_1KI_14_24 </v>
      </c>
      <c r="G2630" t="s">
        <v>1208</v>
      </c>
      <c r="H2630" t="s">
        <v>12270</v>
      </c>
      <c r="I2630" t="s">
        <v>8277</v>
      </c>
      <c r="J2630" t="s">
        <v>12270</v>
      </c>
      <c r="K2630" t="s">
        <v>3834</v>
      </c>
    </row>
    <row r="2631" spans="1:11" x14ac:dyDescent="0.25">
      <c r="A2631" t="str">
        <f t="shared" ref="A2631:B2631" si="2071">+P519</f>
        <v xml:space="preserve"> 07_JUD_18_25 </v>
      </c>
      <c r="B2631" t="str">
        <f t="shared" si="2071"/>
        <v xml:space="preserve"> upon thee and </v>
      </c>
      <c r="C2631" t="str">
        <f>+R519</f>
        <v xml:space="preserve"> 08_RUT_03_03 </v>
      </c>
      <c r="D2631" t="str">
        <f t="shared" ref="D2631:E2631" si="2072">+S519</f>
        <v xml:space="preserve"> upon thee and </v>
      </c>
      <c r="E2631" t="str">
        <f t="shared" si="2072"/>
        <v xml:space="preserve"> 08_RUT_03_15 </v>
      </c>
      <c r="G2631" t="s">
        <v>5953</v>
      </c>
      <c r="H2631" t="s">
        <v>12724</v>
      </c>
      <c r="I2631" t="s">
        <v>3697</v>
      </c>
      <c r="J2631" t="s">
        <v>12724</v>
      </c>
      <c r="K2631" t="s">
        <v>8849</v>
      </c>
    </row>
    <row r="2632" spans="1:11" x14ac:dyDescent="0.25">
      <c r="A2632" t="str">
        <f t="shared" ref="A2632:B2632" si="2073">+P551</f>
        <v xml:space="preserve"> 06_JOS_21_45 </v>
      </c>
      <c r="B2632" t="str">
        <f t="shared" si="2073"/>
        <v xml:space="preserve"> house of Israel </v>
      </c>
      <c r="C2632" t="str">
        <f>+R551</f>
        <v xml:space="preserve"> 08_RUT_04_11 </v>
      </c>
      <c r="D2632" t="str">
        <f t="shared" ref="D2632:E2632" si="2074">+S551</f>
        <v xml:space="preserve"> house of Israel </v>
      </c>
      <c r="E2632" t="str">
        <f t="shared" si="2074"/>
        <v xml:space="preserve"> 09_1SA_07_02 </v>
      </c>
      <c r="G2632" t="s">
        <v>3819</v>
      </c>
      <c r="H2632" t="s">
        <v>12844</v>
      </c>
      <c r="I2632" t="s">
        <v>845</v>
      </c>
      <c r="J2632" t="s">
        <v>12844</v>
      </c>
      <c r="K2632" t="s">
        <v>847</v>
      </c>
    </row>
    <row r="2633" spans="1:11" x14ac:dyDescent="0.25">
      <c r="A2633" t="str">
        <f t="shared" ref="A2633:B2633" si="2075">+P580</f>
        <v xml:space="preserve"> 07_JUD_11_09 </v>
      </c>
      <c r="B2633" t="str">
        <f t="shared" si="2075"/>
        <v xml:space="preserve"> unto the elders </v>
      </c>
      <c r="C2633" t="str">
        <f>+R580</f>
        <v xml:space="preserve"> 08_RUT_04_09 </v>
      </c>
      <c r="D2633" t="str">
        <f t="shared" ref="D2633:E2633" si="2076">+S580</f>
        <v xml:space="preserve"> unto the elders </v>
      </c>
      <c r="E2633" t="str">
        <f t="shared" si="2076"/>
        <v xml:space="preserve"> 09_1SA_30_26 </v>
      </c>
      <c r="G2633" t="s">
        <v>2365</v>
      </c>
      <c r="H2633" t="s">
        <v>13019</v>
      </c>
      <c r="I2633" t="s">
        <v>4335</v>
      </c>
      <c r="J2633" t="s">
        <v>13019</v>
      </c>
      <c r="K2633" t="s">
        <v>4788</v>
      </c>
    </row>
    <row r="2634" spans="1:11" x14ac:dyDescent="0.25">
      <c r="A2634" t="str">
        <f t="shared" ref="A2634:B2634" si="2077">+P591</f>
        <v xml:space="preserve"> 07_JUD_19_15 </v>
      </c>
      <c r="B2634" t="str">
        <f t="shared" si="2077"/>
        <v xml:space="preserve"> go in and </v>
      </c>
      <c r="C2634" t="str">
        <f>+R591</f>
        <v xml:space="preserve"> 08_RUT_03_04 </v>
      </c>
      <c r="D2634" t="str">
        <f t="shared" ref="D2634:E2634" si="2078">+S591</f>
        <v xml:space="preserve"> go in and </v>
      </c>
      <c r="E2634" t="str">
        <f t="shared" si="2078"/>
        <v xml:space="preserve"> 11_1KI_17_12 </v>
      </c>
      <c r="G2634" t="s">
        <v>7754</v>
      </c>
      <c r="H2634" t="s">
        <v>13088</v>
      </c>
      <c r="I2634" t="s">
        <v>514</v>
      </c>
      <c r="J2634" t="s">
        <v>13088</v>
      </c>
      <c r="K2634" t="s">
        <v>8790</v>
      </c>
    </row>
    <row r="2635" spans="1:11" x14ac:dyDescent="0.25">
      <c r="A2635" t="str">
        <f t="shared" ref="A2635:B2635" si="2079">+P708</f>
        <v xml:space="preserve"> 08_RUT_03_16 </v>
      </c>
      <c r="B2635" t="str">
        <f t="shared" si="2079"/>
        <v xml:space="preserve"> mother in law </v>
      </c>
      <c r="C2635" t="str">
        <f>+R708</f>
        <v xml:space="preserve"> 08_RUT_03_17 </v>
      </c>
      <c r="D2635" t="str">
        <f t="shared" ref="D2635:E2635" si="2080">+S708</f>
        <v xml:space="preserve"> mother in law </v>
      </c>
      <c r="E2635" t="str">
        <f t="shared" si="2080"/>
        <v xml:space="preserve"> 33_MIC_07_06 </v>
      </c>
      <c r="G2635" t="s">
        <v>3489</v>
      </c>
      <c r="H2635" t="s">
        <v>13502</v>
      </c>
      <c r="I2635" t="s">
        <v>9861</v>
      </c>
      <c r="J2635" t="s">
        <v>13502</v>
      </c>
      <c r="K2635" t="s">
        <v>9074</v>
      </c>
    </row>
    <row r="2636" spans="1:11" x14ac:dyDescent="0.25">
      <c r="A2636" t="str">
        <f t="shared" ref="A2636:B2636" si="2081">+R10</f>
        <v xml:space="preserve"> 01_GEN_37_02 </v>
      </c>
      <c r="B2636" t="str">
        <f t="shared" si="2081"/>
        <v xml:space="preserve"> These are the generations </v>
      </c>
      <c r="C2636" t="str">
        <f>+T10</f>
        <v xml:space="preserve"> 08_RUT_04_18 </v>
      </c>
      <c r="D2636">
        <f t="shared" ref="D2636:E2636" si="2082">+U10</f>
        <v>0</v>
      </c>
      <c r="E2636">
        <f t="shared" si="2082"/>
        <v>0</v>
      </c>
      <c r="G2636" t="s">
        <v>1175</v>
      </c>
      <c r="H2636" t="s">
        <v>1913</v>
      </c>
      <c r="I2636" t="s">
        <v>1177</v>
      </c>
      <c r="J2636">
        <v>0</v>
      </c>
      <c r="K2636">
        <v>0</v>
      </c>
    </row>
    <row r="2637" spans="1:11" x14ac:dyDescent="0.25">
      <c r="A2637" t="str">
        <f t="shared" ref="A2637:B2637" si="2083">+R11</f>
        <v xml:space="preserve"> 07_JUD_19_14 </v>
      </c>
      <c r="B2637" t="str">
        <f t="shared" si="2083"/>
        <v xml:space="preserve"> when they were </v>
      </c>
      <c r="C2637" t="str">
        <f>+T11</f>
        <v xml:space="preserve"> 08_RUT_01_19 </v>
      </c>
      <c r="D2637" t="str">
        <f t="shared" ref="D2637:E2637" si="2084">+U11</f>
        <v xml:space="preserve"> when they were </v>
      </c>
      <c r="E2637" t="str">
        <f t="shared" si="2084"/>
        <v xml:space="preserve"> 09_1SA_02_27 </v>
      </c>
      <c r="G2637" t="s">
        <v>1922</v>
      </c>
      <c r="H2637" t="s">
        <v>1914</v>
      </c>
      <c r="I2637" t="s">
        <v>1923</v>
      </c>
      <c r="J2637" t="s">
        <v>1914</v>
      </c>
      <c r="K2637" t="s">
        <v>1924</v>
      </c>
    </row>
    <row r="2638" spans="1:11" x14ac:dyDescent="0.25">
      <c r="A2638" t="str">
        <f t="shared" ref="A2638:B2638" si="2085">+R86</f>
        <v xml:space="preserve"> 04_NUM_26_59 </v>
      </c>
      <c r="B2638" t="str">
        <f t="shared" si="2085"/>
        <v xml:space="preserve"> and she bare </v>
      </c>
      <c r="C2638" t="str">
        <f>+T86</f>
        <v xml:space="preserve"> 08_RUT_04_13 </v>
      </c>
      <c r="D2638" t="str">
        <f t="shared" ref="D2638:E2638" si="2086">+U86</f>
        <v xml:space="preserve"> and she bare </v>
      </c>
      <c r="E2638" t="str">
        <f t="shared" si="2086"/>
        <v xml:space="preserve"> 10_2SA_12_24 </v>
      </c>
      <c r="G2638" t="s">
        <v>3393</v>
      </c>
      <c r="H2638" t="s">
        <v>7895</v>
      </c>
      <c r="I2638" t="s">
        <v>3881</v>
      </c>
      <c r="J2638" t="s">
        <v>7895</v>
      </c>
      <c r="K2638" t="s">
        <v>2419</v>
      </c>
    </row>
    <row r="2639" spans="1:11" x14ac:dyDescent="0.25">
      <c r="A2639" t="str">
        <f t="shared" ref="A2639:B2639" si="2087">+R100</f>
        <v xml:space="preserve"> 07_JUD_16_26 </v>
      </c>
      <c r="B2639" t="str">
        <f t="shared" si="2087"/>
        <v xml:space="preserve"> me that I </v>
      </c>
      <c r="C2639" t="str">
        <f>+T100</f>
        <v xml:space="preserve"> 08_RUT_04_04 </v>
      </c>
      <c r="D2639" t="str">
        <f t="shared" ref="D2639:E2639" si="2088">+U100</f>
        <v xml:space="preserve"> me that I </v>
      </c>
      <c r="E2639" t="str">
        <f t="shared" si="2088"/>
        <v xml:space="preserve"> 09_1SA_08_07 </v>
      </c>
      <c r="G2639" t="s">
        <v>4333</v>
      </c>
      <c r="H2639" t="s">
        <v>8111</v>
      </c>
      <c r="I2639" t="s">
        <v>4046</v>
      </c>
      <c r="J2639" t="s">
        <v>8111</v>
      </c>
      <c r="K2639" t="s">
        <v>2384</v>
      </c>
    </row>
    <row r="2640" spans="1:11" x14ac:dyDescent="0.25">
      <c r="A2640" t="str">
        <f t="shared" ref="A2640:B2640" si="2089">+R116</f>
        <v xml:space="preserve"> 07_JUD_11_39 </v>
      </c>
      <c r="B2640" t="str">
        <f t="shared" si="2089"/>
        <v xml:space="preserve"> at the end </v>
      </c>
      <c r="C2640" t="str">
        <f>+T116</f>
        <v xml:space="preserve"> 08_RUT_03_07 </v>
      </c>
      <c r="D2640" t="str">
        <f t="shared" ref="D2640:E2640" si="2090">+U116</f>
        <v xml:space="preserve"> at the end </v>
      </c>
      <c r="E2640" t="str">
        <f t="shared" si="2090"/>
        <v xml:space="preserve"> 10_2SA_24_08 </v>
      </c>
      <c r="G2640" t="s">
        <v>6866</v>
      </c>
      <c r="H2640" t="s">
        <v>8404</v>
      </c>
      <c r="I2640" t="s">
        <v>8106</v>
      </c>
      <c r="J2640" t="s">
        <v>8404</v>
      </c>
      <c r="K2640" t="s">
        <v>8215</v>
      </c>
    </row>
    <row r="2641" spans="1:11" x14ac:dyDescent="0.25">
      <c r="A2641" t="str">
        <f t="shared" ref="A2641:B2641" si="2091">+R117</f>
        <v xml:space="preserve"> 07_JUD_11_39 </v>
      </c>
      <c r="B2641" t="str">
        <f t="shared" si="2091"/>
        <v xml:space="preserve"> at the end of </v>
      </c>
      <c r="C2641" t="str">
        <f>+T117</f>
        <v xml:space="preserve"> 08_RUT_03_07 </v>
      </c>
      <c r="D2641" t="str">
        <f t="shared" ref="D2641:E2641" si="2092">+U117</f>
        <v xml:space="preserve"> at the end of </v>
      </c>
      <c r="E2641" t="str">
        <f t="shared" si="2092"/>
        <v xml:space="preserve"> 10_2SA_24_08 </v>
      </c>
      <c r="G2641" t="s">
        <v>6866</v>
      </c>
      <c r="H2641" t="s">
        <v>8408</v>
      </c>
      <c r="I2641" t="s">
        <v>8106</v>
      </c>
      <c r="J2641" t="s">
        <v>8408</v>
      </c>
      <c r="K2641" t="s">
        <v>8215</v>
      </c>
    </row>
    <row r="2642" spans="1:11" x14ac:dyDescent="0.25">
      <c r="A2642" t="str">
        <f t="shared" ref="A2642:B2642" si="2093">+R188</f>
        <v xml:space="preserve"> 07_JUD_15_20 </v>
      </c>
      <c r="B2642" t="str">
        <f t="shared" si="2093"/>
        <v xml:space="preserve"> in the days </v>
      </c>
      <c r="C2642" t="str">
        <f>+T188</f>
        <v xml:space="preserve"> 08_RUT_01_01 </v>
      </c>
      <c r="D2642" t="str">
        <f t="shared" ref="D2642:E2642" si="2094">+U188</f>
        <v xml:space="preserve"> in the days </v>
      </c>
      <c r="E2642" t="str">
        <f t="shared" si="2094"/>
        <v xml:space="preserve"> 09_1SA_17_12 </v>
      </c>
      <c r="G2642" t="s">
        <v>9606</v>
      </c>
      <c r="H2642" t="s">
        <v>9601</v>
      </c>
      <c r="I2642" t="s">
        <v>3880</v>
      </c>
      <c r="J2642" t="s">
        <v>9601</v>
      </c>
      <c r="K2642" t="s">
        <v>9607</v>
      </c>
    </row>
    <row r="2643" spans="1:11" x14ac:dyDescent="0.25">
      <c r="A2643" t="str">
        <f t="shared" ref="A2643:B2643" si="2095">+R205</f>
        <v xml:space="preserve"> 08_RUT_02_15 </v>
      </c>
      <c r="B2643" t="str">
        <f t="shared" si="2095"/>
        <v xml:space="preserve"> and when she </v>
      </c>
      <c r="C2643" t="str">
        <f>+T205</f>
        <v xml:space="preserve"> 08_RUT_03_15 </v>
      </c>
      <c r="D2643" t="str">
        <f t="shared" ref="D2643:E2643" si="2096">+U205</f>
        <v xml:space="preserve"> and when she </v>
      </c>
      <c r="E2643" t="str">
        <f t="shared" si="2096"/>
        <v xml:space="preserve"> 08_RUT_03_16 </v>
      </c>
      <c r="G2643" t="s">
        <v>9807</v>
      </c>
      <c r="H2643" t="s">
        <v>9801</v>
      </c>
      <c r="I2643" t="s">
        <v>8849</v>
      </c>
      <c r="J2643" t="s">
        <v>9801</v>
      </c>
      <c r="K2643" t="s">
        <v>3489</v>
      </c>
    </row>
    <row r="2644" spans="1:11" x14ac:dyDescent="0.25">
      <c r="A2644" t="str">
        <f t="shared" ref="A2644:B2644" si="2097">+R220</f>
        <v xml:space="preserve"> 05_DEU_28_09 </v>
      </c>
      <c r="B2644" t="str">
        <f t="shared" si="2097"/>
        <v xml:space="preserve"> Thou shalt keep </v>
      </c>
      <c r="C2644" t="str">
        <f>+T220</f>
        <v xml:space="preserve"> 08_RUT_02_21 </v>
      </c>
      <c r="D2644" t="str">
        <f t="shared" ref="D2644:E2644" si="2098">+U220</f>
        <v xml:space="preserve"> Thou shalt keep </v>
      </c>
      <c r="E2644" t="str">
        <f t="shared" si="2098"/>
        <v xml:space="preserve"> 19_PSA_012_007 </v>
      </c>
      <c r="G2644" t="s">
        <v>4643</v>
      </c>
      <c r="H2644" t="s">
        <v>9949</v>
      </c>
      <c r="I2644" t="s">
        <v>9954</v>
      </c>
      <c r="J2644" t="s">
        <v>9949</v>
      </c>
      <c r="K2644" t="s">
        <v>9955</v>
      </c>
    </row>
    <row r="2645" spans="1:11" x14ac:dyDescent="0.25">
      <c r="A2645" t="str">
        <f t="shared" ref="A2645:B2645" si="2099">+R256</f>
        <v xml:space="preserve"> 08_RUT_01_22 </v>
      </c>
      <c r="B2645" t="str">
        <f t="shared" si="2099"/>
        <v xml:space="preserve"> of the country </v>
      </c>
      <c r="C2645" t="str">
        <f>+T256</f>
        <v xml:space="preserve"> 08_RUT_02_06 </v>
      </c>
      <c r="D2645" t="str">
        <f t="shared" ref="D2645:E2645" si="2100">+U256</f>
        <v xml:space="preserve"> of the country </v>
      </c>
      <c r="E2645" t="str">
        <f t="shared" si="2100"/>
        <v xml:space="preserve"> 08_RUT_04_03 </v>
      </c>
      <c r="G2645" t="s">
        <v>2788</v>
      </c>
      <c r="H2645" t="s">
        <v>10599</v>
      </c>
      <c r="I2645" t="s">
        <v>2789</v>
      </c>
      <c r="J2645" t="s">
        <v>10599</v>
      </c>
      <c r="K2645" t="s">
        <v>2790</v>
      </c>
    </row>
    <row r="2646" spans="1:11" x14ac:dyDescent="0.25">
      <c r="A2646" t="str">
        <f t="shared" ref="A2646:B2646" si="2101">+R285</f>
        <v xml:space="preserve"> 07_JUD_20_48 </v>
      </c>
      <c r="B2646" t="str">
        <f t="shared" si="2101"/>
        <v xml:space="preserve"> they came to </v>
      </c>
      <c r="C2646" t="str">
        <f>+T285</f>
        <v xml:space="preserve"> 08_RUT_01_19 </v>
      </c>
      <c r="D2646" t="str">
        <f t="shared" ref="D2646:E2646" si="2102">+U285</f>
        <v xml:space="preserve"> they came to </v>
      </c>
      <c r="E2646" t="str">
        <f t="shared" si="2102"/>
        <v xml:space="preserve"> 08_RUT_01_22 </v>
      </c>
      <c r="G2646" t="s">
        <v>9379</v>
      </c>
      <c r="H2646" t="s">
        <v>11007</v>
      </c>
      <c r="I2646" t="s">
        <v>1923</v>
      </c>
      <c r="J2646" t="s">
        <v>11007</v>
      </c>
      <c r="K2646" t="s">
        <v>2788</v>
      </c>
    </row>
    <row r="2647" spans="1:11" x14ac:dyDescent="0.25">
      <c r="A2647" t="str">
        <f t="shared" ref="A2647:B2647" si="2103">+R303</f>
        <v xml:space="preserve"> 08_RUT_04_05 </v>
      </c>
      <c r="B2647" t="str">
        <f t="shared" si="2103"/>
        <v xml:space="preserve"> the wife of </v>
      </c>
      <c r="C2647" t="str">
        <f>+T303</f>
        <v xml:space="preserve"> 08_RUT_04_10 </v>
      </c>
      <c r="D2647" t="str">
        <f t="shared" ref="D2647:E2647" si="2104">+U303</f>
        <v xml:space="preserve"> the wife of </v>
      </c>
      <c r="E2647" t="str">
        <f t="shared" si="2104"/>
        <v xml:space="preserve"> 09_1SA_30_05 </v>
      </c>
      <c r="G2647" t="s">
        <v>3266</v>
      </c>
      <c r="H2647" t="s">
        <v>11265</v>
      </c>
      <c r="I2647" t="s">
        <v>3267</v>
      </c>
      <c r="J2647" t="s">
        <v>11265</v>
      </c>
      <c r="K2647" t="s">
        <v>11269</v>
      </c>
    </row>
    <row r="2648" spans="1:11" x14ac:dyDescent="0.25">
      <c r="A2648" t="str">
        <f t="shared" ref="A2648:B2648" si="2105">+R307</f>
        <v xml:space="preserve"> 07_JUD_16_15 </v>
      </c>
      <c r="B2648" t="str">
        <f t="shared" si="2105"/>
        <v xml:space="preserve"> And she said unto </v>
      </c>
      <c r="C2648" t="str">
        <f>+T307</f>
        <v xml:space="preserve"> 08_RUT_01_20 </v>
      </c>
      <c r="D2648" t="str">
        <f t="shared" ref="D2648:E2648" si="2106">+U307</f>
        <v xml:space="preserve"> And she said unto </v>
      </c>
      <c r="E2648" t="str">
        <f t="shared" si="2106"/>
        <v xml:space="preserve"> 08_RUT_02_02 </v>
      </c>
      <c r="G2648" t="s">
        <v>5949</v>
      </c>
      <c r="H2648" t="s">
        <v>11326</v>
      </c>
      <c r="I2648" t="s">
        <v>87</v>
      </c>
      <c r="J2648" t="s">
        <v>11326</v>
      </c>
      <c r="K2648" t="s">
        <v>3508</v>
      </c>
    </row>
    <row r="2649" spans="1:11" x14ac:dyDescent="0.25">
      <c r="A2649" t="str">
        <f t="shared" ref="A2649:B2649" si="2107">+R480</f>
        <v xml:space="preserve"> 07_JUD_11_32 </v>
      </c>
      <c r="B2649" t="str">
        <f t="shared" si="2107"/>
        <v xml:space="preserve"> them and the </v>
      </c>
      <c r="C2649" t="str">
        <f>+T480</f>
        <v xml:space="preserve"> 08_RUT_01_05 </v>
      </c>
      <c r="D2649" t="str">
        <f t="shared" ref="D2649:E2649" si="2108">+U480</f>
        <v xml:space="preserve"> them and the </v>
      </c>
      <c r="E2649" t="str">
        <f t="shared" si="2108"/>
        <v xml:space="preserve"> 11_1KI_05_18 </v>
      </c>
      <c r="G2649" t="s">
        <v>2366</v>
      </c>
      <c r="H2649" t="s">
        <v>12421</v>
      </c>
      <c r="I2649" t="s">
        <v>4415</v>
      </c>
      <c r="J2649" t="s">
        <v>12421</v>
      </c>
      <c r="K2649" t="s">
        <v>12425</v>
      </c>
    </row>
    <row r="2650" spans="1:11" x14ac:dyDescent="0.25">
      <c r="A2650" t="str">
        <f t="shared" ref="A2650:B2650" si="2109">+R489</f>
        <v xml:space="preserve"> 07_JUD_21_16 </v>
      </c>
      <c r="B2650" t="str">
        <f t="shared" si="2109"/>
        <v xml:space="preserve"> elders of the </v>
      </c>
      <c r="C2650" t="str">
        <f>+T489</f>
        <v xml:space="preserve"> 08_RUT_04_02 </v>
      </c>
      <c r="D2650" t="str">
        <f t="shared" ref="D2650:E2650" si="2110">+U489</f>
        <v xml:space="preserve"> elders of the </v>
      </c>
      <c r="E2650" t="str">
        <f t="shared" si="2110"/>
        <v xml:space="preserve"> 09_1SA_16_04 </v>
      </c>
      <c r="G2650" t="s">
        <v>12569</v>
      </c>
      <c r="H2650" t="s">
        <v>12566</v>
      </c>
      <c r="I2650" t="s">
        <v>3662</v>
      </c>
      <c r="J2650" t="s">
        <v>12566</v>
      </c>
      <c r="K2650" t="s">
        <v>3826</v>
      </c>
    </row>
    <row r="2651" spans="1:11" x14ac:dyDescent="0.25">
      <c r="A2651" t="str">
        <f t="shared" ref="A2651:B2651" si="2111">+R491</f>
        <v xml:space="preserve"> 07_JUD_21_16 </v>
      </c>
      <c r="B2651" t="str">
        <f t="shared" si="2111"/>
        <v xml:space="preserve"> the elders of the </v>
      </c>
      <c r="C2651" t="str">
        <f>+T491</f>
        <v xml:space="preserve"> 08_RUT_04_02 </v>
      </c>
      <c r="D2651" t="str">
        <f t="shared" ref="D2651:E2651" si="2112">+U491</f>
        <v xml:space="preserve"> the elders of the </v>
      </c>
      <c r="E2651" t="str">
        <f t="shared" si="2112"/>
        <v xml:space="preserve"> 09_1SA_16_04 </v>
      </c>
      <c r="G2651" t="s">
        <v>12569</v>
      </c>
      <c r="H2651" t="s">
        <v>12600</v>
      </c>
      <c r="I2651" t="s">
        <v>3662</v>
      </c>
      <c r="J2651" t="s">
        <v>12600</v>
      </c>
      <c r="K2651" t="s">
        <v>3826</v>
      </c>
    </row>
    <row r="2652" spans="1:11" x14ac:dyDescent="0.25">
      <c r="A2652" t="str">
        <f t="shared" ref="A2652:B2652" si="2113">+R509</f>
        <v xml:space="preserve"> 07_JUD_21_15 </v>
      </c>
      <c r="B2652" t="str">
        <f t="shared" si="2113"/>
        <v xml:space="preserve"> that the LORD had </v>
      </c>
      <c r="C2652" t="str">
        <f>+T509</f>
        <v xml:space="preserve"> 08_RUT_01_06 </v>
      </c>
      <c r="D2652" t="str">
        <f t="shared" ref="D2652:E2652" si="2114">+U509</f>
        <v xml:space="preserve"> that the LORD had </v>
      </c>
      <c r="E2652" t="str">
        <f t="shared" si="2114"/>
        <v xml:space="preserve"> 09_1SA_03_08 </v>
      </c>
      <c r="G2652" t="s">
        <v>1257</v>
      </c>
      <c r="H2652" t="s">
        <v>12695</v>
      </c>
      <c r="I2652" t="s">
        <v>1258</v>
      </c>
      <c r="J2652" t="s">
        <v>12695</v>
      </c>
      <c r="K2652" t="s">
        <v>1260</v>
      </c>
    </row>
    <row r="2653" spans="1:11" x14ac:dyDescent="0.25">
      <c r="A2653" t="str">
        <f t="shared" ref="A2653:B2653" si="2115">+R519</f>
        <v xml:space="preserve"> 08_RUT_03_03 </v>
      </c>
      <c r="B2653" t="str">
        <f t="shared" si="2115"/>
        <v xml:space="preserve"> upon thee and </v>
      </c>
      <c r="C2653" t="str">
        <f>+T519</f>
        <v xml:space="preserve"> 08_RUT_03_15 </v>
      </c>
      <c r="D2653" t="str">
        <f t="shared" ref="D2653:E2653" si="2116">+U519</f>
        <v xml:space="preserve"> upon thee and </v>
      </c>
      <c r="E2653" t="str">
        <f t="shared" si="2116"/>
        <v xml:space="preserve"> 09_1SA_10_06 </v>
      </c>
      <c r="G2653" t="s">
        <v>3697</v>
      </c>
      <c r="H2653" t="s">
        <v>12724</v>
      </c>
      <c r="I2653" t="s">
        <v>8849</v>
      </c>
      <c r="J2653" t="s">
        <v>12724</v>
      </c>
      <c r="K2653" t="s">
        <v>4763</v>
      </c>
    </row>
    <row r="2654" spans="1:11" x14ac:dyDescent="0.25">
      <c r="A2654" t="str">
        <f t="shared" ref="A2654:B2654" si="2117">+R531</f>
        <v xml:space="preserve"> 07_JUD_19_25 </v>
      </c>
      <c r="B2654" t="str">
        <f t="shared" si="2117"/>
        <v xml:space="preserve"> until the morning </v>
      </c>
      <c r="C2654" t="str">
        <f>+T531</f>
        <v xml:space="preserve"> 08_RUT_03_13 </v>
      </c>
      <c r="D2654" t="str">
        <f t="shared" ref="D2654:E2654" si="2118">+U531</f>
        <v xml:space="preserve"> until the morning </v>
      </c>
      <c r="E2654" t="str">
        <f t="shared" si="2118"/>
        <v xml:space="preserve"> 08_RUT_03_14 </v>
      </c>
      <c r="G2654" t="s">
        <v>9748</v>
      </c>
      <c r="H2654" t="s">
        <v>12767</v>
      </c>
      <c r="I2654" t="s">
        <v>515</v>
      </c>
      <c r="J2654" t="s">
        <v>12767</v>
      </c>
      <c r="K2654" t="s">
        <v>4045</v>
      </c>
    </row>
    <row r="2655" spans="1:11" x14ac:dyDescent="0.25">
      <c r="A2655" t="str">
        <f t="shared" ref="A2655:B2655" si="2119">+R555</f>
        <v xml:space="preserve"> 07_JUD_02_07 </v>
      </c>
      <c r="B2655" t="str">
        <f t="shared" si="2119"/>
        <v xml:space="preserve"> of the elders </v>
      </c>
      <c r="C2655" t="str">
        <f>+T555</f>
        <v xml:space="preserve"> 08_RUT_04_02 </v>
      </c>
      <c r="D2655" t="str">
        <f t="shared" ref="D2655:E2655" si="2120">+U555</f>
        <v xml:space="preserve"> of the elders </v>
      </c>
      <c r="E2655" t="str">
        <f t="shared" si="2120"/>
        <v xml:space="preserve"> 19_PSA_107_032 </v>
      </c>
      <c r="G2655" t="s">
        <v>827</v>
      </c>
      <c r="H2655" t="s">
        <v>12857</v>
      </c>
      <c r="I2655" t="s">
        <v>3662</v>
      </c>
      <c r="J2655" t="s">
        <v>12857</v>
      </c>
      <c r="K2655" t="s">
        <v>12859</v>
      </c>
    </row>
    <row r="2656" spans="1:11" x14ac:dyDescent="0.25">
      <c r="A2656" t="str">
        <f t="shared" ref="A2656:B2656" si="2121">+R577</f>
        <v xml:space="preserve"> 06_JOS_24_19 </v>
      </c>
      <c r="B2656" t="str">
        <f t="shared" si="2121"/>
        <v xml:space="preserve"> he will not </v>
      </c>
      <c r="C2656" t="str">
        <f>+T577</f>
        <v xml:space="preserve"> 08_RUT_03_13 </v>
      </c>
      <c r="D2656" t="str">
        <f t="shared" ref="D2656:E2656" si="2122">+U577</f>
        <v xml:space="preserve"> he will not </v>
      </c>
      <c r="E2656" t="str">
        <f t="shared" si="2122"/>
        <v xml:space="preserve"> 09_1SA_02_15 </v>
      </c>
      <c r="G2656" t="s">
        <v>4325</v>
      </c>
      <c r="H2656" t="s">
        <v>12943</v>
      </c>
      <c r="I2656" t="s">
        <v>515</v>
      </c>
      <c r="J2656" t="s">
        <v>12943</v>
      </c>
      <c r="K2656" t="s">
        <v>12948</v>
      </c>
    </row>
    <row r="2657" spans="1:11" x14ac:dyDescent="0.25">
      <c r="A2657" t="str">
        <f t="shared" ref="A2657:B2657" si="2123">+R586</f>
        <v xml:space="preserve"> 04_NUM_19_20 </v>
      </c>
      <c r="B2657" t="str">
        <f t="shared" si="2123"/>
        <v xml:space="preserve"> cut off from among </v>
      </c>
      <c r="C2657" t="str">
        <f>+T586</f>
        <v xml:space="preserve"> 08_RUT_04_10 </v>
      </c>
      <c r="D2657">
        <f t="shared" ref="D2657:E2657" si="2124">+U586</f>
        <v>0</v>
      </c>
      <c r="E2657">
        <f t="shared" si="2124"/>
        <v>0</v>
      </c>
      <c r="G2657" t="s">
        <v>4577</v>
      </c>
      <c r="H2657" t="s">
        <v>13043</v>
      </c>
      <c r="I2657" t="s">
        <v>3267</v>
      </c>
      <c r="J2657">
        <v>0</v>
      </c>
      <c r="K2657">
        <v>0</v>
      </c>
    </row>
    <row r="2658" spans="1:11" x14ac:dyDescent="0.25">
      <c r="A2658" t="str">
        <f t="shared" ref="A2658:B2658" si="2125">+R589</f>
        <v xml:space="preserve"> 04_NUM_15_30 </v>
      </c>
      <c r="B2658" t="str">
        <f t="shared" si="2125"/>
        <v xml:space="preserve"> off from among his </v>
      </c>
      <c r="C2658" t="str">
        <f>+T589</f>
        <v xml:space="preserve"> 08_RUT_04_10 </v>
      </c>
      <c r="D2658">
        <f t="shared" ref="D2658:E2658" si="2126">+U589</f>
        <v>0</v>
      </c>
      <c r="E2658">
        <f t="shared" si="2126"/>
        <v>0</v>
      </c>
      <c r="G2658" t="s">
        <v>7420</v>
      </c>
      <c r="H2658" t="s">
        <v>13049</v>
      </c>
      <c r="I2658" t="s">
        <v>3267</v>
      </c>
      <c r="J2658">
        <v>0</v>
      </c>
      <c r="K2658">
        <v>0</v>
      </c>
    </row>
    <row r="2659" spans="1:11" x14ac:dyDescent="0.25">
      <c r="A2659" t="str">
        <f t="shared" ref="A2659:B2659" si="2127">+R603</f>
        <v xml:space="preserve"> 04_NUM_35_22 </v>
      </c>
      <c r="B2659" t="str">
        <f t="shared" si="2127"/>
        <v xml:space="preserve"> But if he </v>
      </c>
      <c r="C2659" t="str">
        <f>+T603</f>
        <v xml:space="preserve"> 08_RUT_03_13 </v>
      </c>
      <c r="D2659" t="str">
        <f t="shared" ref="D2659:E2659" si="2128">+U603</f>
        <v xml:space="preserve"> But if he </v>
      </c>
      <c r="E2659" t="str">
        <f t="shared" si="2128"/>
        <v xml:space="preserve"> 09_1SA_20_07 </v>
      </c>
      <c r="G2659" t="s">
        <v>13175</v>
      </c>
      <c r="H2659" t="s">
        <v>13169</v>
      </c>
      <c r="I2659" t="s">
        <v>515</v>
      </c>
      <c r="J2659" t="s">
        <v>13169</v>
      </c>
      <c r="K2659" t="s">
        <v>13176</v>
      </c>
    </row>
    <row r="2660" spans="1:11" x14ac:dyDescent="0.25">
      <c r="A2660" t="str">
        <f t="shared" ref="A2660:B2660" si="2129">+R683</f>
        <v xml:space="preserve"> 06_JOS_07_14 </v>
      </c>
      <c r="B2660" t="str">
        <f t="shared" si="2129"/>
        <v xml:space="preserve"> which the LORD shall </v>
      </c>
      <c r="C2660" t="str">
        <f>+T683</f>
        <v xml:space="preserve"> 08_RUT_04_12 </v>
      </c>
      <c r="D2660" t="str">
        <f t="shared" ref="D2660:E2660" si="2130">+U683</f>
        <v xml:space="preserve"> which the LORD shall </v>
      </c>
      <c r="E2660" t="str">
        <f t="shared" si="2130"/>
        <v xml:space="preserve"> 23_ISA_30_32 </v>
      </c>
      <c r="G2660" t="s">
        <v>502</v>
      </c>
      <c r="H2660" t="s">
        <v>13443</v>
      </c>
      <c r="I2660" t="s">
        <v>3823</v>
      </c>
      <c r="J2660" t="s">
        <v>13443</v>
      </c>
      <c r="K2660" t="s">
        <v>570</v>
      </c>
    </row>
    <row r="2661" spans="1:11" x14ac:dyDescent="0.25">
      <c r="A2661" t="str">
        <f t="shared" ref="A2661:B2661" si="2131">+T4</f>
        <v xml:space="preserve"> 04_NUM_03_01 </v>
      </c>
      <c r="B2661" t="str">
        <f t="shared" si="2131"/>
        <v xml:space="preserve"> are the generations </v>
      </c>
      <c r="C2661" t="str">
        <f>+V4</f>
        <v xml:space="preserve"> 08_RUT_04_18 </v>
      </c>
      <c r="D2661">
        <f t="shared" ref="D2661:E2661" si="2132">+W4</f>
        <v>0</v>
      </c>
      <c r="E2661">
        <f t="shared" si="2132"/>
        <v>0</v>
      </c>
      <c r="G2661" t="s">
        <v>1176</v>
      </c>
      <c r="H2661" t="s">
        <v>1166</v>
      </c>
      <c r="I2661" t="s">
        <v>1177</v>
      </c>
      <c r="J2661">
        <v>0</v>
      </c>
      <c r="K2661">
        <v>0</v>
      </c>
    </row>
    <row r="2662" spans="1:11" x14ac:dyDescent="0.25">
      <c r="A2662" t="str">
        <f t="shared" ref="A2662:B2662" si="2133">+T5</f>
        <v xml:space="preserve"> 04_NUM_03_01 </v>
      </c>
      <c r="B2662" t="str">
        <f t="shared" si="2133"/>
        <v xml:space="preserve"> are the generations of </v>
      </c>
      <c r="C2662" t="str">
        <f>+V5</f>
        <v xml:space="preserve"> 08_RUT_04_18 </v>
      </c>
      <c r="D2662">
        <f t="shared" ref="D2662:E2662" si="2134">+W5</f>
        <v>0</v>
      </c>
      <c r="E2662">
        <f t="shared" si="2134"/>
        <v>0</v>
      </c>
      <c r="G2662" t="s">
        <v>1176</v>
      </c>
      <c r="H2662" t="s">
        <v>1178</v>
      </c>
      <c r="I2662" t="s">
        <v>1177</v>
      </c>
      <c r="J2662">
        <v>0</v>
      </c>
      <c r="K2662">
        <v>0</v>
      </c>
    </row>
    <row r="2663" spans="1:11" x14ac:dyDescent="0.25">
      <c r="A2663" t="str">
        <f t="shared" ref="A2663:B2663" si="2135">+T51</f>
        <v xml:space="preserve"> 07_JUD_15_11 </v>
      </c>
      <c r="B2663" t="str">
        <f t="shared" si="2135"/>
        <v xml:space="preserve"> thou hast done </v>
      </c>
      <c r="C2663" t="str">
        <f>+V51</f>
        <v xml:space="preserve"> 08_RUT_02_11 </v>
      </c>
      <c r="D2663" t="str">
        <f t="shared" ref="D2663:E2663" si="2136">+W51</f>
        <v xml:space="preserve"> thou hast done </v>
      </c>
      <c r="E2663" t="str">
        <f t="shared" si="2136"/>
        <v xml:space="preserve"> 09_1SA_13_13 </v>
      </c>
      <c r="G2663" t="s">
        <v>80</v>
      </c>
      <c r="H2663" t="s">
        <v>6209</v>
      </c>
      <c r="I2663" t="s">
        <v>5780</v>
      </c>
      <c r="J2663" t="s">
        <v>6209</v>
      </c>
      <c r="K2663" t="s">
        <v>4768</v>
      </c>
    </row>
    <row r="2664" spans="1:11" x14ac:dyDescent="0.25">
      <c r="A2664" t="str">
        <f t="shared" ref="A2664:B2664" si="2137">+T83</f>
        <v xml:space="preserve"> 07_JUD_16_29 </v>
      </c>
      <c r="B2664" t="str">
        <f t="shared" si="2137"/>
        <v xml:space="preserve"> of the other </v>
      </c>
      <c r="C2664" t="str">
        <f>+V83</f>
        <v xml:space="preserve"> 08_RUT_01_04 </v>
      </c>
      <c r="D2664" t="str">
        <f t="shared" ref="D2664:E2664" si="2138">+W83</f>
        <v xml:space="preserve"> of the other </v>
      </c>
      <c r="E2664" t="str">
        <f t="shared" si="2138"/>
        <v xml:space="preserve"> 09_1SA_01_02 </v>
      </c>
      <c r="G2664" t="s">
        <v>7816</v>
      </c>
      <c r="H2664" t="s">
        <v>7827</v>
      </c>
      <c r="I2664" t="s">
        <v>3265</v>
      </c>
      <c r="J2664" t="s">
        <v>7827</v>
      </c>
      <c r="K2664" t="s">
        <v>3268</v>
      </c>
    </row>
    <row r="2665" spans="1:11" x14ac:dyDescent="0.25">
      <c r="A2665" t="str">
        <f t="shared" ref="A2665:B2665" si="2139">+T114</f>
        <v xml:space="preserve"> 07_JUD_06_21 </v>
      </c>
      <c r="B2665" t="str">
        <f t="shared" si="2139"/>
        <v xml:space="preserve"> end of the </v>
      </c>
      <c r="C2665" t="str">
        <f>+V114</f>
        <v xml:space="preserve"> 08_RUT_03_07 </v>
      </c>
      <c r="D2665" t="str">
        <f t="shared" ref="D2665:E2665" si="2140">+W114</f>
        <v xml:space="preserve"> end of the </v>
      </c>
      <c r="E2665" t="str">
        <f t="shared" si="2140"/>
        <v xml:space="preserve"> 09_1SA_09_27 </v>
      </c>
      <c r="G2665" t="s">
        <v>2768</v>
      </c>
      <c r="H2665" t="s">
        <v>8396</v>
      </c>
      <c r="I2665" t="s">
        <v>8106</v>
      </c>
      <c r="J2665" t="s">
        <v>8396</v>
      </c>
      <c r="K2665" t="s">
        <v>7758</v>
      </c>
    </row>
    <row r="2666" spans="1:11" x14ac:dyDescent="0.25">
      <c r="A2666" t="str">
        <f t="shared" ref="A2666:B2666" si="2141">+T118</f>
        <v xml:space="preserve"> 07_JUD_11_39 </v>
      </c>
      <c r="B2666" t="str">
        <f t="shared" si="2141"/>
        <v xml:space="preserve"> came to pass at </v>
      </c>
      <c r="C2666" t="str">
        <f>+V118</f>
        <v xml:space="preserve"> 08_RUT_03_08 </v>
      </c>
      <c r="D2666" t="str">
        <f t="shared" ref="D2666:E2666" si="2142">+W118</f>
        <v xml:space="preserve"> came to pass at </v>
      </c>
      <c r="E2666" t="str">
        <f t="shared" si="2142"/>
        <v xml:space="preserve"> 09_1SA_03_02 </v>
      </c>
      <c r="G2666" t="s">
        <v>6866</v>
      </c>
      <c r="H2666" t="s">
        <v>8409</v>
      </c>
      <c r="I2666" t="s">
        <v>3488</v>
      </c>
      <c r="J2666" t="s">
        <v>8409</v>
      </c>
      <c r="K2666" t="s">
        <v>6877</v>
      </c>
    </row>
    <row r="2667" spans="1:11" x14ac:dyDescent="0.25">
      <c r="A2667" t="str">
        <f t="shared" ref="A2667:B2667" si="2143">+T119</f>
        <v xml:space="preserve"> 07_JUD_11_39 </v>
      </c>
      <c r="B2667" t="str">
        <f t="shared" si="2143"/>
        <v xml:space="preserve"> to pass at </v>
      </c>
      <c r="C2667" t="str">
        <f>+V119</f>
        <v xml:space="preserve"> 08_RUT_03_08 </v>
      </c>
      <c r="D2667" t="str">
        <f t="shared" ref="D2667:E2667" si="2144">+W119</f>
        <v xml:space="preserve"> to pass at </v>
      </c>
      <c r="E2667" t="str">
        <f t="shared" si="2144"/>
        <v xml:space="preserve"> 09_1SA_03_02 </v>
      </c>
      <c r="G2667" t="s">
        <v>6866</v>
      </c>
      <c r="H2667" t="s">
        <v>8410</v>
      </c>
      <c r="I2667" t="s">
        <v>3488</v>
      </c>
      <c r="J2667" t="s">
        <v>8410</v>
      </c>
      <c r="K2667" t="s">
        <v>6877</v>
      </c>
    </row>
    <row r="2668" spans="1:11" x14ac:dyDescent="0.25">
      <c r="A2668" t="str">
        <f t="shared" ref="A2668:B2668" si="2145">+T121</f>
        <v xml:space="preserve"> 07_JUD_19_01 </v>
      </c>
      <c r="B2668" t="str">
        <f t="shared" si="2145"/>
        <v xml:space="preserve"> came to pass in </v>
      </c>
      <c r="C2668" t="str">
        <f>+V121</f>
        <v xml:space="preserve"> 08_RUT_01_01 </v>
      </c>
      <c r="D2668" t="str">
        <f t="shared" ref="D2668:E2668" si="2146">+W121</f>
        <v xml:space="preserve"> came to pass in </v>
      </c>
      <c r="E2668" t="str">
        <f t="shared" si="2146"/>
        <v xml:space="preserve"> 09_1SA_13_22 </v>
      </c>
      <c r="G2668" t="s">
        <v>6873</v>
      </c>
      <c r="H2668" t="s">
        <v>8439</v>
      </c>
      <c r="I2668" t="s">
        <v>3880</v>
      </c>
      <c r="J2668" t="s">
        <v>8439</v>
      </c>
      <c r="K2668" t="s">
        <v>6886</v>
      </c>
    </row>
    <row r="2669" spans="1:11" x14ac:dyDescent="0.25">
      <c r="A2669" t="str">
        <f t="shared" ref="A2669:B2669" si="2147">+T190</f>
        <v xml:space="preserve"> 07_JUD_20_06 </v>
      </c>
      <c r="B2669" t="str">
        <f t="shared" si="2147"/>
        <v xml:space="preserve"> the country of </v>
      </c>
      <c r="C2669" t="str">
        <f>+V190</f>
        <v xml:space="preserve"> 08_RUT_01_01 </v>
      </c>
      <c r="D2669" t="str">
        <f t="shared" ref="D2669:E2669" si="2148">+W190</f>
        <v xml:space="preserve"> the country of </v>
      </c>
      <c r="E2669" t="str">
        <f t="shared" si="2148"/>
        <v xml:space="preserve"> 08_RUT_01_02 </v>
      </c>
      <c r="G2669" t="s">
        <v>9657</v>
      </c>
      <c r="H2669" t="s">
        <v>9652</v>
      </c>
      <c r="I2669" t="s">
        <v>3880</v>
      </c>
      <c r="J2669" t="s">
        <v>9652</v>
      </c>
      <c r="K2669" t="s">
        <v>3264</v>
      </c>
    </row>
    <row r="2670" spans="1:11" x14ac:dyDescent="0.25">
      <c r="A2670" t="str">
        <f t="shared" ref="A2670:B2670" si="2149">+T205</f>
        <v xml:space="preserve"> 08_RUT_03_15 </v>
      </c>
      <c r="B2670" t="str">
        <f t="shared" si="2149"/>
        <v xml:space="preserve"> and when she </v>
      </c>
      <c r="C2670" t="str">
        <f>+V205</f>
        <v xml:space="preserve"> 08_RUT_03_16 </v>
      </c>
      <c r="D2670" t="str">
        <f t="shared" ref="D2670:E2670" si="2150">+W205</f>
        <v xml:space="preserve"> and when she </v>
      </c>
      <c r="E2670" t="str">
        <f t="shared" si="2150"/>
        <v xml:space="preserve"> 09_1SA_01_24 </v>
      </c>
      <c r="G2670" t="s">
        <v>8849</v>
      </c>
      <c r="H2670" t="s">
        <v>9801</v>
      </c>
      <c r="I2670" t="s">
        <v>3489</v>
      </c>
      <c r="J2670" t="s">
        <v>9801</v>
      </c>
      <c r="K2670" t="s">
        <v>4736</v>
      </c>
    </row>
    <row r="2671" spans="1:11" x14ac:dyDescent="0.25">
      <c r="A2671" t="str">
        <f t="shared" ref="A2671:B2671" si="2151">+T256</f>
        <v xml:space="preserve"> 08_RUT_02_06 </v>
      </c>
      <c r="B2671" t="str">
        <f t="shared" si="2151"/>
        <v xml:space="preserve"> of the country </v>
      </c>
      <c r="C2671" t="str">
        <f>+V256</f>
        <v xml:space="preserve"> 08_RUT_04_03 </v>
      </c>
      <c r="D2671" t="str">
        <f t="shared" ref="D2671:E2671" si="2152">+W256</f>
        <v xml:space="preserve"> of the country </v>
      </c>
      <c r="E2671" t="str">
        <f t="shared" si="2152"/>
        <v xml:space="preserve"> 11_1KI_10_15 </v>
      </c>
      <c r="G2671" t="s">
        <v>2789</v>
      </c>
      <c r="H2671" t="s">
        <v>10599</v>
      </c>
      <c r="I2671" t="s">
        <v>2790</v>
      </c>
      <c r="J2671" t="s">
        <v>10599</v>
      </c>
      <c r="K2671" t="s">
        <v>10603</v>
      </c>
    </row>
    <row r="2672" spans="1:11" x14ac:dyDescent="0.25">
      <c r="A2672" t="str">
        <f t="shared" ref="A2672:B2672" si="2153">+T263</f>
        <v xml:space="preserve"> 07_JUD_16_15 </v>
      </c>
      <c r="B2672" t="str">
        <f t="shared" si="2153"/>
        <v xml:space="preserve"> she said unto </v>
      </c>
      <c r="C2672" t="str">
        <f>+V263</f>
        <v xml:space="preserve"> 08_RUT_01_20 </v>
      </c>
      <c r="D2672" t="str">
        <f t="shared" ref="D2672:E2672" si="2154">+W263</f>
        <v xml:space="preserve"> she said unto </v>
      </c>
      <c r="E2672" t="str">
        <f t="shared" si="2154"/>
        <v xml:space="preserve"> 08_RUT_02_02 </v>
      </c>
      <c r="G2672" t="s">
        <v>5949</v>
      </c>
      <c r="H2672" t="s">
        <v>10899</v>
      </c>
      <c r="I2672" t="s">
        <v>87</v>
      </c>
      <c r="J2672" t="s">
        <v>10899</v>
      </c>
      <c r="K2672" t="s">
        <v>3508</v>
      </c>
    </row>
    <row r="2673" spans="1:11" x14ac:dyDescent="0.25">
      <c r="A2673" t="str">
        <f t="shared" ref="A2673:B2673" si="2155">+T272</f>
        <v xml:space="preserve"> 07_JUD_01_01 </v>
      </c>
      <c r="B2673" t="str">
        <f t="shared" si="2155"/>
        <v xml:space="preserve"> the death of </v>
      </c>
      <c r="C2673" t="str">
        <f>+V272</f>
        <v xml:space="preserve"> 08_RUT_02_11 </v>
      </c>
      <c r="D2673" t="str">
        <f t="shared" ref="D2673:E2673" si="2156">+W272</f>
        <v xml:space="preserve"> the death of </v>
      </c>
      <c r="E2673" t="str">
        <f t="shared" si="2156"/>
        <v xml:space="preserve"> 09_1SA_22_22 </v>
      </c>
      <c r="G2673" t="s">
        <v>6857</v>
      </c>
      <c r="H2673" t="s">
        <v>10925</v>
      </c>
      <c r="I2673" t="s">
        <v>5780</v>
      </c>
      <c r="J2673" t="s">
        <v>10925</v>
      </c>
      <c r="K2673" t="s">
        <v>10927</v>
      </c>
    </row>
    <row r="2674" spans="1:11" x14ac:dyDescent="0.25">
      <c r="A2674" t="str">
        <f t="shared" ref="A2674:B2674" si="2157">+T285</f>
        <v xml:space="preserve"> 08_RUT_01_19 </v>
      </c>
      <c r="B2674" t="str">
        <f t="shared" si="2157"/>
        <v xml:space="preserve"> they came to </v>
      </c>
      <c r="C2674" t="str">
        <f>+V285</f>
        <v xml:space="preserve"> 08_RUT_01_22 </v>
      </c>
      <c r="D2674" t="str">
        <f t="shared" ref="D2674:E2674" si="2158">+W285</f>
        <v xml:space="preserve"> they came to </v>
      </c>
      <c r="E2674" t="str">
        <f t="shared" si="2158"/>
        <v xml:space="preserve"> 09_1SA_14_20 </v>
      </c>
      <c r="G2674" t="s">
        <v>1923</v>
      </c>
      <c r="H2674" t="s">
        <v>11007</v>
      </c>
      <c r="I2674" t="s">
        <v>2788</v>
      </c>
      <c r="J2674" t="s">
        <v>11007</v>
      </c>
      <c r="K2674" t="s">
        <v>854</v>
      </c>
    </row>
    <row r="2675" spans="1:11" x14ac:dyDescent="0.25">
      <c r="A2675" t="str">
        <f t="shared" ref="A2675:B2675" si="2159">+T297</f>
        <v xml:space="preserve"> 07_JUD_05_04 </v>
      </c>
      <c r="B2675" t="str">
        <f t="shared" si="2159"/>
        <v xml:space="preserve"> the field of </v>
      </c>
      <c r="C2675" t="str">
        <f>+V297</f>
        <v xml:space="preserve"> 08_RUT_04_05 </v>
      </c>
      <c r="D2675" t="str">
        <f t="shared" ref="D2675:E2675" si="2160">+W297</f>
        <v xml:space="preserve"> the field of </v>
      </c>
      <c r="E2675" t="str">
        <f t="shared" si="2160"/>
        <v xml:space="preserve"> 09_1SA_06_14 </v>
      </c>
      <c r="G2675" t="s">
        <v>2766</v>
      </c>
      <c r="H2675" t="s">
        <v>11123</v>
      </c>
      <c r="I2675" t="s">
        <v>3266</v>
      </c>
      <c r="J2675" t="s">
        <v>11123</v>
      </c>
      <c r="K2675" t="s">
        <v>9198</v>
      </c>
    </row>
    <row r="2676" spans="1:11" x14ac:dyDescent="0.25">
      <c r="A2676" t="str">
        <f t="shared" ref="A2676:B2676" si="2161">+T307</f>
        <v xml:space="preserve"> 08_RUT_01_20 </v>
      </c>
      <c r="B2676" t="str">
        <f t="shared" si="2161"/>
        <v xml:space="preserve"> And she said unto </v>
      </c>
      <c r="C2676" t="str">
        <f>+V307</f>
        <v xml:space="preserve"> 08_RUT_02_02 </v>
      </c>
      <c r="D2676" t="str">
        <f t="shared" ref="D2676:E2676" si="2162">+W307</f>
        <v xml:space="preserve"> And she said unto </v>
      </c>
      <c r="E2676" t="str">
        <f t="shared" si="2162"/>
        <v xml:space="preserve"> 08_RUT_03_05 </v>
      </c>
      <c r="G2676" t="s">
        <v>87</v>
      </c>
      <c r="H2676" t="s">
        <v>11326</v>
      </c>
      <c r="I2676" t="s">
        <v>3508</v>
      </c>
      <c r="J2676" t="s">
        <v>11326</v>
      </c>
      <c r="K2676" t="s">
        <v>9860</v>
      </c>
    </row>
    <row r="2677" spans="1:11" x14ac:dyDescent="0.25">
      <c r="A2677" t="str">
        <f t="shared" ref="A2677:B2677" si="2163">+T364</f>
        <v xml:space="preserve"> 05_DEU_32_50 </v>
      </c>
      <c r="B2677" t="str">
        <f t="shared" si="2163"/>
        <v xml:space="preserve"> whither thou goest </v>
      </c>
      <c r="C2677" t="str">
        <f>+V364</f>
        <v xml:space="preserve"> 08_RUT_01_16 </v>
      </c>
      <c r="D2677" t="str">
        <f t="shared" ref="D2677:E2677" si="2164">+W364</f>
        <v xml:space="preserve"> whither thou goest </v>
      </c>
      <c r="E2677" t="str">
        <f t="shared" si="2164"/>
        <v xml:space="preserve"> 21_ECC_09_10 </v>
      </c>
      <c r="G2677" t="s">
        <v>11699</v>
      </c>
      <c r="H2677" t="s">
        <v>11694</v>
      </c>
      <c r="I2677" t="s">
        <v>9517</v>
      </c>
      <c r="J2677" t="s">
        <v>11694</v>
      </c>
      <c r="K2677" t="s">
        <v>11700</v>
      </c>
    </row>
    <row r="2678" spans="1:11" x14ac:dyDescent="0.25">
      <c r="A2678" t="str">
        <f t="shared" ref="A2678:B2678" si="2165">+T367</f>
        <v xml:space="preserve"> 07_JUD_16_01 </v>
      </c>
      <c r="B2678" t="str">
        <f t="shared" si="2165"/>
        <v xml:space="preserve"> in unto her </v>
      </c>
      <c r="C2678" t="str">
        <f>+V367</f>
        <v xml:space="preserve"> 08_RUT_04_13 </v>
      </c>
      <c r="D2678" t="str">
        <f t="shared" ref="D2678:E2678" si="2166">+W367</f>
        <v xml:space="preserve"> in unto her </v>
      </c>
      <c r="E2678" t="str">
        <f t="shared" si="2166"/>
        <v xml:space="preserve"> 10_2SA_12_24 </v>
      </c>
      <c r="G2678" t="s">
        <v>8377</v>
      </c>
      <c r="H2678" t="s">
        <v>11769</v>
      </c>
      <c r="I2678" t="s">
        <v>3881</v>
      </c>
      <c r="J2678" t="s">
        <v>11769</v>
      </c>
      <c r="K2678" t="s">
        <v>2419</v>
      </c>
    </row>
    <row r="2679" spans="1:11" x14ac:dyDescent="0.25">
      <c r="A2679" t="str">
        <f t="shared" ref="A2679:B2679" si="2167">+T388</f>
        <v xml:space="preserve"> 05_DEU_22_07 </v>
      </c>
      <c r="B2679" t="str">
        <f t="shared" si="2167"/>
        <v xml:space="preserve"> well with thee </v>
      </c>
      <c r="C2679" t="str">
        <f>+V388</f>
        <v xml:space="preserve"> 08_RUT_03_01 </v>
      </c>
      <c r="D2679" t="str">
        <f t="shared" ref="D2679:E2679" si="2168">+W388</f>
        <v xml:space="preserve"> well with thee </v>
      </c>
      <c r="E2679" t="str">
        <f t="shared" si="2168"/>
        <v xml:space="preserve"> 12_2KI_04_26 </v>
      </c>
      <c r="G2679" t="s">
        <v>9313</v>
      </c>
      <c r="H2679" t="s">
        <v>11923</v>
      </c>
      <c r="I2679" t="s">
        <v>9314</v>
      </c>
      <c r="J2679" t="s">
        <v>11923</v>
      </c>
      <c r="K2679" t="s">
        <v>10910</v>
      </c>
    </row>
    <row r="2680" spans="1:11" x14ac:dyDescent="0.25">
      <c r="A2680" t="str">
        <f t="shared" ref="A2680:B2680" si="2169">+T413</f>
        <v xml:space="preserve"> 07_JUD_09_27 </v>
      </c>
      <c r="B2680" t="str">
        <f t="shared" si="2169"/>
        <v xml:space="preserve"> went into the </v>
      </c>
      <c r="C2680" t="str">
        <f>+V413</f>
        <v xml:space="preserve"> 08_RUT_02_18 </v>
      </c>
      <c r="D2680" t="str">
        <f t="shared" ref="D2680:E2680" si="2170">+W413</f>
        <v xml:space="preserve"> went into the </v>
      </c>
      <c r="E2680" t="str">
        <f t="shared" si="2170"/>
        <v xml:space="preserve"> 08_RUT_03_15 </v>
      </c>
      <c r="G2680" t="s">
        <v>4464</v>
      </c>
      <c r="H2680" t="s">
        <v>12032</v>
      </c>
      <c r="I2680" t="s">
        <v>8996</v>
      </c>
      <c r="J2680" t="s">
        <v>12032</v>
      </c>
      <c r="K2680" t="s">
        <v>8849</v>
      </c>
    </row>
    <row r="2681" spans="1:11" x14ac:dyDescent="0.25">
      <c r="A2681" t="str">
        <f t="shared" ref="A2681:B2681" si="2171">+T472</f>
        <v xml:space="preserve"> 05_DEU_30_18 </v>
      </c>
      <c r="B2681" t="str">
        <f t="shared" si="2171"/>
        <v xml:space="preserve"> this day that </v>
      </c>
      <c r="C2681" t="str">
        <f>+V472</f>
        <v xml:space="preserve"> 08_RUT_04_09 </v>
      </c>
      <c r="D2681" t="str">
        <f t="shared" ref="D2681:E2681" si="2172">+W472</f>
        <v xml:space="preserve"> this day that </v>
      </c>
      <c r="E2681" t="str">
        <f t="shared" si="2172"/>
        <v xml:space="preserve"> 09_1SA_12_05 </v>
      </c>
      <c r="G2681" t="s">
        <v>12374</v>
      </c>
      <c r="H2681" t="s">
        <v>12372</v>
      </c>
      <c r="I2681" t="s">
        <v>4335</v>
      </c>
      <c r="J2681" t="s">
        <v>12372</v>
      </c>
      <c r="K2681" t="s">
        <v>90</v>
      </c>
    </row>
    <row r="2682" spans="1:11" x14ac:dyDescent="0.25">
      <c r="A2682" t="str">
        <f t="shared" ref="A2682:B2682" si="2173">+T529</f>
        <v xml:space="preserve"> 06_JOS_22_04 </v>
      </c>
      <c r="B2682" t="str">
        <f t="shared" si="2173"/>
        <v xml:space="preserve"> the LORD gave </v>
      </c>
      <c r="C2682" t="str">
        <f>+V529</f>
        <v xml:space="preserve"> 08_RUT_04_13 </v>
      </c>
      <c r="D2682" t="str">
        <f t="shared" ref="D2682:E2682" si="2174">+W529</f>
        <v xml:space="preserve"> the LORD gave </v>
      </c>
      <c r="E2682" t="str">
        <f t="shared" si="2174"/>
        <v xml:space="preserve"> 11_1KI_05_12 </v>
      </c>
      <c r="G2682" t="s">
        <v>4687</v>
      </c>
      <c r="H2682" t="s">
        <v>12764</v>
      </c>
      <c r="I2682" t="s">
        <v>3881</v>
      </c>
      <c r="J2682" t="s">
        <v>12764</v>
      </c>
      <c r="K2682" t="s">
        <v>2426</v>
      </c>
    </row>
    <row r="2683" spans="1:11" x14ac:dyDescent="0.25">
      <c r="A2683" t="str">
        <f t="shared" ref="A2683:B2683" si="2175">+T531</f>
        <v xml:space="preserve"> 08_RUT_03_13 </v>
      </c>
      <c r="B2683" t="str">
        <f t="shared" si="2175"/>
        <v xml:space="preserve"> until the morning </v>
      </c>
      <c r="C2683" t="str">
        <f>+V531</f>
        <v xml:space="preserve"> 08_RUT_03_14 </v>
      </c>
      <c r="D2683" t="str">
        <f t="shared" ref="D2683:E2683" si="2176">+W531</f>
        <v xml:space="preserve"> until the morning </v>
      </c>
      <c r="E2683" t="str">
        <f t="shared" si="2176"/>
        <v xml:space="preserve"> 09_1SA_03_15 </v>
      </c>
      <c r="G2683" t="s">
        <v>515</v>
      </c>
      <c r="H2683" t="s">
        <v>12767</v>
      </c>
      <c r="I2683" t="s">
        <v>4045</v>
      </c>
      <c r="J2683" t="s">
        <v>12767</v>
      </c>
      <c r="K2683" t="s">
        <v>4742</v>
      </c>
    </row>
    <row r="2684" spans="1:11" x14ac:dyDescent="0.25">
      <c r="A2684" t="str">
        <f t="shared" ref="A2684:B2684" si="2177">+T583</f>
        <v xml:space="preserve"> 05_DEU_26_10 </v>
      </c>
      <c r="B2684" t="str">
        <f t="shared" si="2177"/>
        <v xml:space="preserve"> it before the </v>
      </c>
      <c r="C2684" t="str">
        <f>+V583</f>
        <v xml:space="preserve"> 08_RUT_04_04 </v>
      </c>
      <c r="D2684" t="str">
        <f t="shared" ref="D2684:E2684" si="2178">+W583</f>
        <v xml:space="preserve"> it before the </v>
      </c>
      <c r="E2684" t="str">
        <f t="shared" si="2178"/>
        <v xml:space="preserve"> 12_2KI_19_14 </v>
      </c>
      <c r="G2684" t="s">
        <v>6402</v>
      </c>
      <c r="H2684" t="s">
        <v>13029</v>
      </c>
      <c r="I2684" t="s">
        <v>4046</v>
      </c>
      <c r="J2684" t="s">
        <v>13029</v>
      </c>
      <c r="K2684" t="s">
        <v>4944</v>
      </c>
    </row>
    <row r="2685" spans="1:11" x14ac:dyDescent="0.25">
      <c r="A2685" t="str">
        <f t="shared" ref="A2685:B2685" si="2179">+V29</f>
        <v xml:space="preserve"> 07_JUD_13_20 </v>
      </c>
      <c r="B2685" t="str">
        <f t="shared" si="2179"/>
        <v xml:space="preserve"> and his wife </v>
      </c>
      <c r="C2685" t="str">
        <f>+X29</f>
        <v xml:space="preserve"> 08_RUT_01_01 </v>
      </c>
      <c r="D2685" t="str">
        <f t="shared" ref="D2685:E2685" si="2180">+Y29</f>
        <v xml:space="preserve"> and his wife </v>
      </c>
      <c r="E2685" t="str">
        <f t="shared" si="2180"/>
        <v xml:space="preserve"> 09_1SA_02_20 </v>
      </c>
      <c r="G2685" t="s">
        <v>3903</v>
      </c>
      <c r="H2685" t="s">
        <v>3899</v>
      </c>
      <c r="I2685" t="s">
        <v>3880</v>
      </c>
      <c r="J2685" t="s">
        <v>3899</v>
      </c>
      <c r="K2685" t="s">
        <v>3883</v>
      </c>
    </row>
    <row r="2686" spans="1:11" x14ac:dyDescent="0.25">
      <c r="A2686" t="str">
        <f t="shared" ref="A2686:B2686" si="2181">+V39</f>
        <v xml:space="preserve"> 07_JUD_19_21 </v>
      </c>
      <c r="B2686" t="str">
        <f t="shared" si="2181"/>
        <v xml:space="preserve"> did eat and </v>
      </c>
      <c r="C2686" t="str">
        <f>+X39</f>
        <v xml:space="preserve"> 08_RUT_02_14 </v>
      </c>
      <c r="D2686" t="str">
        <f t="shared" ref="D2686:E2686" si="2182">+Y39</f>
        <v xml:space="preserve"> did eat and </v>
      </c>
      <c r="E2686" t="str">
        <f t="shared" si="2182"/>
        <v xml:space="preserve"> 09_1SA_01_18 </v>
      </c>
      <c r="G2686" t="s">
        <v>4466</v>
      </c>
      <c r="H2686" t="s">
        <v>4458</v>
      </c>
      <c r="I2686" t="s">
        <v>4444</v>
      </c>
      <c r="J2686" t="s">
        <v>4458</v>
      </c>
      <c r="K2686" t="s">
        <v>4467</v>
      </c>
    </row>
    <row r="2687" spans="1:11" x14ac:dyDescent="0.25">
      <c r="A2687" t="str">
        <f t="shared" ref="A2687:B2687" si="2183">+V101</f>
        <v xml:space="preserve"> 06_JOS_23_04 </v>
      </c>
      <c r="B2687" t="str">
        <f t="shared" si="2183"/>
        <v xml:space="preserve"> that I have </v>
      </c>
      <c r="C2687" t="str">
        <f>+X101</f>
        <v xml:space="preserve"> 08_RUT_04_09 </v>
      </c>
      <c r="D2687" t="str">
        <f t="shared" ref="D2687:E2687" si="2184">+Y101</f>
        <v xml:space="preserve"> that I have </v>
      </c>
      <c r="E2687" t="str">
        <f t="shared" si="2184"/>
        <v xml:space="preserve"> 09_1SA_15_11 </v>
      </c>
      <c r="G2687" t="s">
        <v>8143</v>
      </c>
      <c r="H2687" t="s">
        <v>8137</v>
      </c>
      <c r="I2687" t="s">
        <v>4335</v>
      </c>
      <c r="J2687" t="s">
        <v>8137</v>
      </c>
      <c r="K2687" t="s">
        <v>8117</v>
      </c>
    </row>
    <row r="2688" spans="1:11" x14ac:dyDescent="0.25">
      <c r="A2688" t="str">
        <f t="shared" ref="A2688:B2688" si="2185">+V190</f>
        <v xml:space="preserve"> 08_RUT_01_01 </v>
      </c>
      <c r="B2688" t="str">
        <f t="shared" si="2185"/>
        <v xml:space="preserve"> the country of </v>
      </c>
      <c r="C2688" t="str">
        <f>+X190</f>
        <v xml:space="preserve"> 08_RUT_01_02 </v>
      </c>
      <c r="D2688" t="str">
        <f t="shared" ref="D2688:E2688" si="2186">+Y190</f>
        <v xml:space="preserve"> the country of </v>
      </c>
      <c r="E2688" t="str">
        <f t="shared" si="2186"/>
        <v xml:space="preserve"> 08_RUT_01_06 </v>
      </c>
      <c r="G2688" t="s">
        <v>3880</v>
      </c>
      <c r="H2688" t="s">
        <v>9652</v>
      </c>
      <c r="I2688" t="s">
        <v>3264</v>
      </c>
      <c r="J2688" t="s">
        <v>9652</v>
      </c>
      <c r="K2688" t="s">
        <v>1258</v>
      </c>
    </row>
    <row r="2689" spans="1:11" x14ac:dyDescent="0.25">
      <c r="A2689" t="str">
        <f t="shared" ref="A2689:B2689" si="2187">+V263</f>
        <v xml:space="preserve"> 08_RUT_01_20 </v>
      </c>
      <c r="B2689" t="str">
        <f t="shared" si="2187"/>
        <v xml:space="preserve"> she said unto </v>
      </c>
      <c r="C2689" t="str">
        <f>+X263</f>
        <v xml:space="preserve"> 08_RUT_02_02 </v>
      </c>
      <c r="D2689" t="str">
        <f t="shared" ref="D2689:E2689" si="2188">+Y263</f>
        <v xml:space="preserve"> she said unto </v>
      </c>
      <c r="E2689" t="str">
        <f t="shared" si="2188"/>
        <v xml:space="preserve"> 08_RUT_03_05 </v>
      </c>
      <c r="G2689" t="s">
        <v>87</v>
      </c>
      <c r="H2689" t="s">
        <v>10899</v>
      </c>
      <c r="I2689" t="s">
        <v>3508</v>
      </c>
      <c r="J2689" t="s">
        <v>10899</v>
      </c>
      <c r="K2689" t="s">
        <v>9860</v>
      </c>
    </row>
    <row r="2690" spans="1:11" x14ac:dyDescent="0.25">
      <c r="A2690" t="str">
        <f t="shared" ref="A2690:B2690" si="2189">+V296</f>
        <v xml:space="preserve"> 07_JUD_21_13 </v>
      </c>
      <c r="B2690" t="str">
        <f t="shared" si="2189"/>
        <v xml:space="preserve"> that were in the </v>
      </c>
      <c r="C2690" t="str">
        <f>+X296</f>
        <v xml:space="preserve"> 08_RUT_04_11 </v>
      </c>
      <c r="D2690" t="str">
        <f t="shared" ref="D2690:E2690" si="2190">+Y296</f>
        <v xml:space="preserve"> that were in the </v>
      </c>
      <c r="E2690" t="str">
        <f t="shared" si="2190"/>
        <v xml:space="preserve"> 11_1KI_08_04 </v>
      </c>
      <c r="G2690" t="s">
        <v>7198</v>
      </c>
      <c r="H2690" t="s">
        <v>11122</v>
      </c>
      <c r="I2690" t="s">
        <v>845</v>
      </c>
      <c r="J2690" t="s">
        <v>11122</v>
      </c>
      <c r="K2690" t="s">
        <v>906</v>
      </c>
    </row>
    <row r="2691" spans="1:11" x14ac:dyDescent="0.25">
      <c r="A2691" t="str">
        <f t="shared" ref="A2691:B2691" si="2191">+V307</f>
        <v xml:space="preserve"> 08_RUT_02_02 </v>
      </c>
      <c r="B2691" t="str">
        <f t="shared" si="2191"/>
        <v xml:space="preserve"> And she said unto </v>
      </c>
      <c r="C2691" t="str">
        <f>+X307</f>
        <v xml:space="preserve"> 08_RUT_03_05 </v>
      </c>
      <c r="D2691" t="str">
        <f t="shared" ref="D2691:E2691" si="2192">+Y307</f>
        <v xml:space="preserve"> And she said unto </v>
      </c>
      <c r="E2691" t="str">
        <f t="shared" si="2192"/>
        <v xml:space="preserve"> 09_1SA_25_19 </v>
      </c>
      <c r="G2691" t="s">
        <v>3508</v>
      </c>
      <c r="H2691" t="s">
        <v>11326</v>
      </c>
      <c r="I2691" t="s">
        <v>9860</v>
      </c>
      <c r="J2691" t="s">
        <v>11326</v>
      </c>
      <c r="K2691" t="s">
        <v>9864</v>
      </c>
    </row>
    <row r="2692" spans="1:11" x14ac:dyDescent="0.25">
      <c r="A2692" t="str">
        <f t="shared" ref="A2692:B2692" si="2193">+V339</f>
        <v xml:space="preserve"> 07_JUD_19_16 </v>
      </c>
      <c r="B2692" t="str">
        <f t="shared" si="2193"/>
        <v xml:space="preserve"> of the place </v>
      </c>
      <c r="C2692" t="str">
        <f>+X339</f>
        <v xml:space="preserve"> 08_RUT_01_07 </v>
      </c>
      <c r="D2692" t="str">
        <f t="shared" ref="D2692:E2692" si="2194">+Y339</f>
        <v xml:space="preserve"> of the place </v>
      </c>
      <c r="E2692" t="str">
        <f t="shared" si="2194"/>
        <v xml:space="preserve"> 10_2SA_06_08 </v>
      </c>
      <c r="G2692" t="s">
        <v>1996</v>
      </c>
      <c r="H2692" t="s">
        <v>11485</v>
      </c>
      <c r="I2692" t="s">
        <v>2787</v>
      </c>
      <c r="J2692" t="s">
        <v>11485</v>
      </c>
      <c r="K2692" t="s">
        <v>3277</v>
      </c>
    </row>
    <row r="2693" spans="1:11" x14ac:dyDescent="0.25">
      <c r="A2693" t="str">
        <f t="shared" ref="A2693:B2693" si="2195">+V413</f>
        <v xml:space="preserve"> 08_RUT_02_18 </v>
      </c>
      <c r="B2693" t="str">
        <f t="shared" si="2195"/>
        <v xml:space="preserve"> went into the </v>
      </c>
      <c r="C2693" t="str">
        <f>+X413</f>
        <v xml:space="preserve"> 08_RUT_03_15 </v>
      </c>
      <c r="D2693" t="str">
        <f t="shared" ref="D2693:E2693" si="2196">+Y413</f>
        <v xml:space="preserve"> went into the </v>
      </c>
      <c r="E2693" t="str">
        <f t="shared" si="2196"/>
        <v xml:space="preserve"> 09_1SA_20_42 </v>
      </c>
      <c r="G2693" t="s">
        <v>8996</v>
      </c>
      <c r="H2693" t="s">
        <v>12032</v>
      </c>
      <c r="I2693" t="s">
        <v>8849</v>
      </c>
      <c r="J2693" t="s">
        <v>12032</v>
      </c>
      <c r="K2693" t="s">
        <v>3273</v>
      </c>
    </row>
    <row r="2694" spans="1:11" x14ac:dyDescent="0.25">
      <c r="A2694" t="str">
        <f t="shared" ref="A2694:B2694" si="2197">+V533</f>
        <v xml:space="preserve"> 03_LEV_27_26 </v>
      </c>
      <c r="B2694" t="str">
        <f t="shared" si="2197"/>
        <v xml:space="preserve"> it is the </v>
      </c>
      <c r="C2694" t="str">
        <f>+X533</f>
        <v xml:space="preserve"> 08_RUT_02_06 </v>
      </c>
      <c r="D2694" t="str">
        <f t="shared" ref="D2694:E2694" si="2198">+Y533</f>
        <v xml:space="preserve"> it is the </v>
      </c>
      <c r="E2694" t="str">
        <f t="shared" si="2198"/>
        <v xml:space="preserve"> 09_1SA_03_18 </v>
      </c>
      <c r="G2694" t="s">
        <v>12783</v>
      </c>
      <c r="H2694" t="s">
        <v>12777</v>
      </c>
      <c r="I2694" t="s">
        <v>2789</v>
      </c>
      <c r="J2694" t="s">
        <v>12777</v>
      </c>
      <c r="K2694" t="s">
        <v>3468</v>
      </c>
    </row>
    <row r="2695" spans="1:11" x14ac:dyDescent="0.25">
      <c r="A2695" t="str">
        <f t="shared" ref="A2695:B2695" si="2199">+V587</f>
        <v xml:space="preserve"> 04_NUM_27_04 </v>
      </c>
      <c r="B2695" t="str">
        <f t="shared" si="2199"/>
        <v xml:space="preserve"> from among his </v>
      </c>
      <c r="C2695" t="str">
        <f>+X587</f>
        <v xml:space="preserve"> 08_RUT_04_10 </v>
      </c>
      <c r="D2695" t="str">
        <f t="shared" ref="D2695:E2695" si="2200">+Y587</f>
        <v xml:space="preserve"> from among his </v>
      </c>
      <c r="E2695" t="str">
        <f t="shared" si="2200"/>
        <v xml:space="preserve"> 12_2KI_09_02 </v>
      </c>
      <c r="G2695" t="s">
        <v>3394</v>
      </c>
      <c r="H2695" t="s">
        <v>13044</v>
      </c>
      <c r="I2695" t="s">
        <v>3267</v>
      </c>
      <c r="J2695" t="s">
        <v>13044</v>
      </c>
      <c r="K2695" t="s">
        <v>12052</v>
      </c>
    </row>
    <row r="2696" spans="1:11" x14ac:dyDescent="0.25">
      <c r="A2696" t="str">
        <f t="shared" ref="A2696:B2696" si="2201">+V613</f>
        <v xml:space="preserve"> 06_JOS_07_23 </v>
      </c>
      <c r="B2696" t="str">
        <f t="shared" si="2201"/>
        <v xml:space="preserve"> and unto all </v>
      </c>
      <c r="C2696" t="str">
        <f>+X613</f>
        <v xml:space="preserve"> 08_RUT_04_09 </v>
      </c>
      <c r="D2696" t="str">
        <f t="shared" ref="D2696:E2696" si="2202">+Y613</f>
        <v xml:space="preserve"> and unto all </v>
      </c>
      <c r="E2696" t="str">
        <f t="shared" si="2202"/>
        <v xml:space="preserve"> 11_1KI_12_23 </v>
      </c>
      <c r="G2696" t="s">
        <v>2736</v>
      </c>
      <c r="H2696" t="s">
        <v>13225</v>
      </c>
      <c r="I2696" t="s">
        <v>4335</v>
      </c>
      <c r="J2696" t="s">
        <v>13225</v>
      </c>
      <c r="K2696" t="s">
        <v>3549</v>
      </c>
    </row>
    <row r="2697" spans="1:11" x14ac:dyDescent="0.25">
      <c r="A2697" t="str">
        <f t="shared" ref="A2697:B2697" si="2203">+X7</f>
        <v xml:space="preserve"> 07_JUD_03_02 </v>
      </c>
      <c r="B2697" t="str">
        <f t="shared" si="2203"/>
        <v xml:space="preserve"> the generations of </v>
      </c>
      <c r="C2697" t="str">
        <f>+Z7</f>
        <v xml:space="preserve"> 08_RUT_04_18 </v>
      </c>
      <c r="D2697" t="str">
        <f t="shared" ref="D2697:E2697" si="2204">+AA7</f>
        <v xml:space="preserve"> the generations of </v>
      </c>
      <c r="E2697" t="str">
        <f t="shared" si="2204"/>
        <v xml:space="preserve"> 13_1CH_26_31 </v>
      </c>
      <c r="G2697" t="s">
        <v>1348</v>
      </c>
      <c r="H2697" t="s">
        <v>1345</v>
      </c>
      <c r="I2697" t="s">
        <v>1177</v>
      </c>
      <c r="J2697" t="s">
        <v>1345</v>
      </c>
      <c r="K2697" t="s">
        <v>1349</v>
      </c>
    </row>
    <row r="2698" spans="1:11" x14ac:dyDescent="0.25">
      <c r="A2698" t="str">
        <f t="shared" ref="A2698:B2698" si="2205">+X36</f>
        <v xml:space="preserve"> 07_JUD_13_24 </v>
      </c>
      <c r="B2698" t="str">
        <f t="shared" si="2205"/>
        <v xml:space="preserve"> And the woman </v>
      </c>
      <c r="C2698" t="str">
        <f>+Z36</f>
        <v xml:space="preserve"> 08_RUT_01_05 </v>
      </c>
      <c r="D2698" t="str">
        <f t="shared" ref="D2698:E2698" si="2206">+AA36</f>
        <v xml:space="preserve"> And the woman </v>
      </c>
      <c r="E2698" t="str">
        <f t="shared" si="2206"/>
        <v xml:space="preserve"> 09_1SA_28_09 </v>
      </c>
      <c r="G2698" t="s">
        <v>2369</v>
      </c>
      <c r="H2698" t="s">
        <v>4405</v>
      </c>
      <c r="I2698" t="s">
        <v>4415</v>
      </c>
      <c r="J2698" t="s">
        <v>4405</v>
      </c>
      <c r="K2698" t="s">
        <v>2815</v>
      </c>
    </row>
    <row r="2699" spans="1:11" x14ac:dyDescent="0.25">
      <c r="A2699" t="str">
        <f t="shared" ref="A2699:B2699" si="2207">+X37</f>
        <v xml:space="preserve"> 06_JOS_05_12 </v>
      </c>
      <c r="B2699" t="str">
        <f t="shared" si="2207"/>
        <v xml:space="preserve"> eat of the </v>
      </c>
      <c r="C2699" t="str">
        <f>+Z37</f>
        <v xml:space="preserve"> 08_RUT_02_14 </v>
      </c>
      <c r="D2699" t="str">
        <f t="shared" ref="D2699:E2699" si="2208">+AA37</f>
        <v xml:space="preserve"> eat of the </v>
      </c>
      <c r="E2699" t="str">
        <f t="shared" si="2208"/>
        <v xml:space="preserve"> 12_2KI_23_09 </v>
      </c>
      <c r="G2699" t="s">
        <v>4443</v>
      </c>
      <c r="H2699" t="s">
        <v>4433</v>
      </c>
      <c r="I2699" t="s">
        <v>4444</v>
      </c>
      <c r="J2699" t="s">
        <v>4433</v>
      </c>
      <c r="K2699" t="s">
        <v>4445</v>
      </c>
    </row>
    <row r="2700" spans="1:11" x14ac:dyDescent="0.25">
      <c r="A2700" t="str">
        <f t="shared" ref="A2700:B2700" si="2209">+X81</f>
        <v xml:space="preserve"> 07_JUD_16_29 </v>
      </c>
      <c r="B2700" t="str">
        <f t="shared" si="2209"/>
        <v xml:space="preserve"> of the one </v>
      </c>
      <c r="C2700" t="str">
        <f>+Z81</f>
        <v xml:space="preserve"> 08_RUT_01_04 </v>
      </c>
      <c r="D2700" t="str">
        <f t="shared" ref="D2700:E2700" si="2210">+AA81</f>
        <v xml:space="preserve"> of the one </v>
      </c>
      <c r="E2700" t="str">
        <f t="shared" si="2210"/>
        <v xml:space="preserve"> 09_1SA_01_02 </v>
      </c>
      <c r="G2700" t="s">
        <v>7816</v>
      </c>
      <c r="H2700" t="s">
        <v>7813</v>
      </c>
      <c r="I2700" t="s">
        <v>3265</v>
      </c>
      <c r="J2700" t="s">
        <v>7813</v>
      </c>
      <c r="K2700" t="s">
        <v>3268</v>
      </c>
    </row>
    <row r="2701" spans="1:11" x14ac:dyDescent="0.25">
      <c r="A2701" t="str">
        <f t="shared" ref="A2701:B2701" si="2211">+X102</f>
        <v xml:space="preserve"> 07_JUD_06_17 </v>
      </c>
      <c r="B2701" t="str">
        <f t="shared" si="2211"/>
        <v xml:space="preserve"> found grace in </v>
      </c>
      <c r="C2701" t="str">
        <f>+Z102</f>
        <v xml:space="preserve"> 08_RUT_02_10 </v>
      </c>
      <c r="D2701" t="str">
        <f t="shared" ref="D2701:E2701" si="2212">+AA102</f>
        <v xml:space="preserve"> found grace in </v>
      </c>
      <c r="E2701" t="str">
        <f t="shared" si="2212"/>
        <v xml:space="preserve"> 09_1SA_20_03 </v>
      </c>
      <c r="G2701" t="s">
        <v>4025</v>
      </c>
      <c r="H2701" t="s">
        <v>8192</v>
      </c>
      <c r="I2701" t="s">
        <v>2571</v>
      </c>
      <c r="J2701" t="s">
        <v>8192</v>
      </c>
      <c r="K2701" t="s">
        <v>8144</v>
      </c>
    </row>
    <row r="2702" spans="1:11" x14ac:dyDescent="0.25">
      <c r="A2702" t="str">
        <f t="shared" ref="A2702:B2702" si="2213">+X123</f>
        <v xml:space="preserve"> 07_JUD_21_03 </v>
      </c>
      <c r="B2702" t="str">
        <f t="shared" si="2213"/>
        <v xml:space="preserve"> to pass in </v>
      </c>
      <c r="C2702" t="str">
        <f>+Z123</f>
        <v xml:space="preserve"> 08_RUT_01_01 </v>
      </c>
      <c r="D2702" t="str">
        <f t="shared" ref="D2702:E2702" si="2214">+AA123</f>
        <v xml:space="preserve"> to pass in </v>
      </c>
      <c r="E2702" t="str">
        <f t="shared" si="2214"/>
        <v xml:space="preserve"> 09_1SA_13_22 </v>
      </c>
      <c r="G2702" t="s">
        <v>8443</v>
      </c>
      <c r="H2702" t="s">
        <v>8442</v>
      </c>
      <c r="I2702" t="s">
        <v>3880</v>
      </c>
      <c r="J2702" t="s">
        <v>8442</v>
      </c>
      <c r="K2702" t="s">
        <v>6886</v>
      </c>
    </row>
    <row r="2703" spans="1:11" x14ac:dyDescent="0.25">
      <c r="A2703" t="str">
        <f t="shared" ref="A2703:B2703" si="2215">+X171</f>
        <v xml:space="preserve"> 06_JOS_22_27 </v>
      </c>
      <c r="B2703" t="str">
        <f t="shared" si="2215"/>
        <v xml:space="preserve"> that it may be </v>
      </c>
      <c r="C2703" t="str">
        <f>+Z171</f>
        <v xml:space="preserve"> 08_RUT_03_01 </v>
      </c>
      <c r="D2703" t="str">
        <f t="shared" ref="D2703:E2703" si="2216">+AA171</f>
        <v xml:space="preserve"> that it may be </v>
      </c>
      <c r="E2703" t="str">
        <f t="shared" si="2216"/>
        <v xml:space="preserve"> 13_1CH_17_27 </v>
      </c>
      <c r="G2703" t="s">
        <v>4693</v>
      </c>
      <c r="H2703" t="s">
        <v>9345</v>
      </c>
      <c r="I2703" t="s">
        <v>9314</v>
      </c>
      <c r="J2703" t="s">
        <v>9345</v>
      </c>
      <c r="K2703" t="s">
        <v>531</v>
      </c>
    </row>
    <row r="2704" spans="1:11" x14ac:dyDescent="0.25">
      <c r="A2704" t="str">
        <f t="shared" ref="A2704:B2704" si="2217">+X179</f>
        <v xml:space="preserve"> 07_JUD_19_09 </v>
      </c>
      <c r="B2704" t="str">
        <f t="shared" si="2217"/>
        <v xml:space="preserve"> he and his </v>
      </c>
      <c r="C2704" t="str">
        <f>+Z179</f>
        <v xml:space="preserve"> 08_RUT_01_01 </v>
      </c>
      <c r="D2704" t="str">
        <f t="shared" ref="D2704:E2704" si="2218">+AA179</f>
        <v xml:space="preserve"> he and his </v>
      </c>
      <c r="E2704" t="str">
        <f t="shared" si="2218"/>
        <v xml:space="preserve"> 09_1SA_18_27 </v>
      </c>
      <c r="G2704" t="s">
        <v>5954</v>
      </c>
      <c r="H2704" t="s">
        <v>9430</v>
      </c>
      <c r="I2704" t="s">
        <v>3880</v>
      </c>
      <c r="J2704" t="s">
        <v>9430</v>
      </c>
      <c r="K2704" t="s">
        <v>9440</v>
      </c>
    </row>
    <row r="2705" spans="1:11" x14ac:dyDescent="0.25">
      <c r="A2705" t="str">
        <f t="shared" ref="A2705:B2705" si="2219">+X190</f>
        <v xml:space="preserve"> 08_RUT_01_02 </v>
      </c>
      <c r="B2705" t="str">
        <f t="shared" si="2219"/>
        <v xml:space="preserve"> the country of </v>
      </c>
      <c r="C2705" t="str">
        <f>+Z190</f>
        <v xml:space="preserve"> 08_RUT_01_06 </v>
      </c>
      <c r="D2705" t="str">
        <f t="shared" ref="D2705:E2705" si="2220">+AA190</f>
        <v xml:space="preserve"> the country of </v>
      </c>
      <c r="E2705" t="str">
        <f t="shared" si="2220"/>
        <v xml:space="preserve"> 08_RUT_01_22 </v>
      </c>
      <c r="G2705" t="s">
        <v>3264</v>
      </c>
      <c r="H2705" t="s">
        <v>9652</v>
      </c>
      <c r="I2705" t="s">
        <v>1258</v>
      </c>
      <c r="J2705" t="s">
        <v>9652</v>
      </c>
      <c r="K2705" t="s">
        <v>2788</v>
      </c>
    </row>
    <row r="2706" spans="1:11" x14ac:dyDescent="0.25">
      <c r="A2706" t="str">
        <f t="shared" ref="A2706:B2706" si="2221">+X237</f>
        <v xml:space="preserve"> 07_JUD_11_10 </v>
      </c>
      <c r="B2706" t="str">
        <f t="shared" si="2221"/>
        <v xml:space="preserve"> the Lord be </v>
      </c>
      <c r="C2706" t="str">
        <f>+Z237</f>
        <v xml:space="preserve"> 08_RUT_02_04 </v>
      </c>
      <c r="D2706" t="str">
        <f t="shared" ref="D2706:E2706" si="2222">+AA237</f>
        <v xml:space="preserve"> the Lord be </v>
      </c>
      <c r="E2706" t="str">
        <f t="shared" si="2222"/>
        <v xml:space="preserve"> 09_1SA_12_15 </v>
      </c>
      <c r="G2706" t="s">
        <v>10371</v>
      </c>
      <c r="H2706" t="s">
        <v>10368</v>
      </c>
      <c r="I2706" t="s">
        <v>4334</v>
      </c>
      <c r="J2706" t="s">
        <v>10368</v>
      </c>
      <c r="K2706" t="s">
        <v>4766</v>
      </c>
    </row>
    <row r="2707" spans="1:11" x14ac:dyDescent="0.25">
      <c r="A2707" t="str">
        <f t="shared" ref="A2707:B2707" si="2223">+X263</f>
        <v xml:space="preserve"> 08_RUT_02_02 </v>
      </c>
      <c r="B2707" t="str">
        <f t="shared" si="2223"/>
        <v xml:space="preserve"> she said unto </v>
      </c>
      <c r="C2707" t="str">
        <f>+Z263</f>
        <v xml:space="preserve"> 08_RUT_03_05 </v>
      </c>
      <c r="D2707" t="str">
        <f t="shared" ref="D2707:E2707" si="2224">+AA263</f>
        <v xml:space="preserve"> she said unto </v>
      </c>
      <c r="E2707" t="str">
        <f t="shared" si="2224"/>
        <v xml:space="preserve"> 09_1SA_01_22 </v>
      </c>
      <c r="G2707" t="s">
        <v>3508</v>
      </c>
      <c r="H2707" t="s">
        <v>10899</v>
      </c>
      <c r="I2707" t="s">
        <v>9860</v>
      </c>
      <c r="J2707" t="s">
        <v>10899</v>
      </c>
      <c r="K2707" t="s">
        <v>9886</v>
      </c>
    </row>
    <row r="2708" spans="1:11" x14ac:dyDescent="0.25">
      <c r="A2708" t="str">
        <f t="shared" ref="A2708:B2708" si="2225">+X295</f>
        <v xml:space="preserve"> 07_JUD_21_13 </v>
      </c>
      <c r="B2708" t="str">
        <f t="shared" si="2225"/>
        <v xml:space="preserve"> that were in </v>
      </c>
      <c r="C2708" t="str">
        <f>+Z295</f>
        <v xml:space="preserve"> 08_RUT_04_11 </v>
      </c>
      <c r="D2708" t="str">
        <f t="shared" ref="D2708:E2708" si="2226">+AA295</f>
        <v xml:space="preserve"> that were in </v>
      </c>
      <c r="E2708" t="str">
        <f t="shared" si="2226"/>
        <v xml:space="preserve"> 09_1SA_22_11 </v>
      </c>
      <c r="G2708" t="s">
        <v>7198</v>
      </c>
      <c r="H2708" t="s">
        <v>11108</v>
      </c>
      <c r="I2708" t="s">
        <v>845</v>
      </c>
      <c r="J2708" t="s">
        <v>11108</v>
      </c>
      <c r="K2708" t="s">
        <v>9044</v>
      </c>
    </row>
    <row r="2709" spans="1:11" x14ac:dyDescent="0.25">
      <c r="A2709" t="str">
        <f t="shared" ref="A2709:B2709" si="2227">+X535</f>
        <v xml:space="preserve"> 07_JUD_09_49 </v>
      </c>
      <c r="B2709" t="str">
        <f t="shared" si="2227"/>
        <v xml:space="preserve"> that all the </v>
      </c>
      <c r="C2709" t="str">
        <f>+Z535</f>
        <v xml:space="preserve"> 08_RUT_01_19 </v>
      </c>
      <c r="D2709" t="str">
        <f t="shared" ref="D2709:E2709" si="2228">+AA535</f>
        <v xml:space="preserve"> that all the </v>
      </c>
      <c r="E2709" t="str">
        <f t="shared" si="2228"/>
        <v xml:space="preserve"> 09_1SA_17_46 </v>
      </c>
      <c r="G2709" t="s">
        <v>838</v>
      </c>
      <c r="H2709" t="s">
        <v>12816</v>
      </c>
      <c r="I2709" t="s">
        <v>1923</v>
      </c>
      <c r="J2709" t="s">
        <v>12816</v>
      </c>
      <c r="K2709" t="s">
        <v>3545</v>
      </c>
    </row>
    <row r="2710" spans="1:11" x14ac:dyDescent="0.25">
      <c r="A2710" t="str">
        <f t="shared" ref="A2710:B2710" si="2229">+X588</f>
        <v xml:space="preserve"> 04_NUM_19_20 </v>
      </c>
      <c r="B2710" t="str">
        <f t="shared" si="2229"/>
        <v xml:space="preserve"> off from among </v>
      </c>
      <c r="C2710" t="str">
        <f>+Z588</f>
        <v xml:space="preserve"> 08_RUT_04_10 </v>
      </c>
      <c r="D2710">
        <f t="shared" ref="D2710:E2710" si="2230">+AA588</f>
        <v>0</v>
      </c>
      <c r="E2710">
        <f t="shared" si="2230"/>
        <v>0</v>
      </c>
      <c r="G2710" t="s">
        <v>4577</v>
      </c>
      <c r="H2710" t="s">
        <v>13048</v>
      </c>
      <c r="I2710" t="s">
        <v>3267</v>
      </c>
      <c r="J2710">
        <v>0</v>
      </c>
      <c r="K2710">
        <v>0</v>
      </c>
    </row>
    <row r="2711" spans="1:11" x14ac:dyDescent="0.25">
      <c r="A2711" t="str">
        <f t="shared" ref="A2711:B2711" si="2231">+Z88</f>
        <v xml:space="preserve"> 07_JUD_13_24 </v>
      </c>
      <c r="B2711" t="str">
        <f t="shared" si="2231"/>
        <v xml:space="preserve"> bare a son </v>
      </c>
      <c r="C2711" t="str">
        <f>+AB88</f>
        <v xml:space="preserve"> 08_RUT_04_13 </v>
      </c>
      <c r="D2711" t="str">
        <f t="shared" ref="D2711:E2711" si="2232">+AC88</f>
        <v xml:space="preserve"> bare a son </v>
      </c>
      <c r="E2711" t="str">
        <f t="shared" si="2232"/>
        <v xml:space="preserve"> 09_1SA_01_20 </v>
      </c>
      <c r="G2711" t="s">
        <v>2369</v>
      </c>
      <c r="H2711" t="s">
        <v>7904</v>
      </c>
      <c r="I2711" t="s">
        <v>3881</v>
      </c>
      <c r="J2711" t="s">
        <v>7904</v>
      </c>
      <c r="K2711" t="s">
        <v>4735</v>
      </c>
    </row>
    <row r="2712" spans="1:11" x14ac:dyDescent="0.25">
      <c r="A2712" t="str">
        <f t="shared" ref="A2712:B2712" si="2233">+Z166</f>
        <v xml:space="preserve"> 06_JOS_22_27 </v>
      </c>
      <c r="B2712" t="str">
        <f t="shared" si="2233"/>
        <v xml:space="preserve"> it may be </v>
      </c>
      <c r="C2712" t="str">
        <f>+AB166</f>
        <v xml:space="preserve"> 08_RUT_03_01 </v>
      </c>
      <c r="D2712" t="str">
        <f t="shared" ref="D2712:E2712" si="2234">+AC166</f>
        <v xml:space="preserve"> it may be </v>
      </c>
      <c r="E2712" t="str">
        <f t="shared" si="2234"/>
        <v xml:space="preserve"> 09_1SA_14_06 </v>
      </c>
      <c r="G2712" t="s">
        <v>4693</v>
      </c>
      <c r="H2712" t="s">
        <v>9317</v>
      </c>
      <c r="I2712" t="s">
        <v>9314</v>
      </c>
      <c r="J2712" t="s">
        <v>9317</v>
      </c>
      <c r="K2712" t="s">
        <v>1262</v>
      </c>
    </row>
    <row r="2713" spans="1:11" x14ac:dyDescent="0.25">
      <c r="A2713" t="str">
        <f t="shared" ref="A2713:B2713" si="2235">+Z190</f>
        <v xml:space="preserve"> 08_RUT_01_06 </v>
      </c>
      <c r="B2713" t="str">
        <f t="shared" si="2235"/>
        <v xml:space="preserve"> the country of </v>
      </c>
      <c r="C2713" t="str">
        <f>+AB190</f>
        <v xml:space="preserve"> 08_RUT_01_22 </v>
      </c>
      <c r="D2713" t="str">
        <f t="shared" ref="D2713:E2713" si="2236">+AC190</f>
        <v xml:space="preserve"> the country of </v>
      </c>
      <c r="E2713" t="str">
        <f t="shared" si="2236"/>
        <v xml:space="preserve"> 08_RUT_02_06 </v>
      </c>
      <c r="G2713" t="s">
        <v>1258</v>
      </c>
      <c r="H2713" t="s">
        <v>9652</v>
      </c>
      <c r="I2713" t="s">
        <v>2788</v>
      </c>
      <c r="J2713" t="s">
        <v>9652</v>
      </c>
      <c r="K2713" t="s">
        <v>2789</v>
      </c>
    </row>
    <row r="2714" spans="1:11" x14ac:dyDescent="0.25">
      <c r="A2714" t="str">
        <f t="shared" ref="A2714:B2714" si="2237">+Z227</f>
        <v xml:space="preserve"> 07_JUD_06_17 </v>
      </c>
      <c r="B2714" t="str">
        <f t="shared" si="2237"/>
        <v xml:space="preserve"> in thy sight </v>
      </c>
      <c r="C2714" t="str">
        <f>+AB227</f>
        <v xml:space="preserve"> 08_RUT_02_13 </v>
      </c>
      <c r="D2714" t="str">
        <f t="shared" ref="D2714:E2714" si="2238">+AC227</f>
        <v xml:space="preserve"> in thy sight </v>
      </c>
      <c r="E2714" t="str">
        <f t="shared" si="2238"/>
        <v xml:space="preserve"> 09_1SA_01_18 </v>
      </c>
      <c r="G2714" t="s">
        <v>4025</v>
      </c>
      <c r="H2714" t="s">
        <v>10209</v>
      </c>
      <c r="I2714" t="s">
        <v>6160</v>
      </c>
      <c r="J2714" t="s">
        <v>10209</v>
      </c>
      <c r="K2714" t="s">
        <v>4467</v>
      </c>
    </row>
    <row r="2715" spans="1:11" x14ac:dyDescent="0.25">
      <c r="A2715" t="str">
        <f t="shared" ref="A2715:B2715" si="2239">+Z301</f>
        <v xml:space="preserve"> 07_JUD_11_22 </v>
      </c>
      <c r="B2715" t="str">
        <f t="shared" si="2239"/>
        <v xml:space="preserve"> and from the </v>
      </c>
      <c r="C2715" t="str">
        <f>+AB301</f>
        <v xml:space="preserve"> 08_RUT_04_10 </v>
      </c>
      <c r="D2715" t="str">
        <f t="shared" ref="D2715:E2715" si="2240">+AC301</f>
        <v xml:space="preserve"> and from the </v>
      </c>
      <c r="E2715" t="str">
        <f t="shared" si="2240"/>
        <v xml:space="preserve"> 10_2SA_11_02 </v>
      </c>
      <c r="G2715" t="s">
        <v>11173</v>
      </c>
      <c r="H2715" t="s">
        <v>11167</v>
      </c>
      <c r="I2715" t="s">
        <v>3267</v>
      </c>
      <c r="J2715" t="s">
        <v>11167</v>
      </c>
      <c r="K2715" t="s">
        <v>4419</v>
      </c>
    </row>
    <row r="2716" spans="1:11" x14ac:dyDescent="0.25">
      <c r="A2716" t="str">
        <f t="shared" ref="A2716:B2716" si="2241">+Z354</f>
        <v xml:space="preserve"> 07_JUD_21_18 </v>
      </c>
      <c r="B2716" t="str">
        <f t="shared" si="2241"/>
        <v xml:space="preserve"> be he that </v>
      </c>
      <c r="C2716" t="str">
        <f>+AB354</f>
        <v xml:space="preserve"> 08_RUT_02_19 </v>
      </c>
      <c r="D2716" t="str">
        <f t="shared" ref="D2716:E2716" si="2242">+AC354</f>
        <v xml:space="preserve"> be he that </v>
      </c>
      <c r="E2716" t="str">
        <f t="shared" si="2242"/>
        <v xml:space="preserve"> 19_PSA_118_026 </v>
      </c>
      <c r="G2716" t="s">
        <v>11577</v>
      </c>
      <c r="H2716" t="s">
        <v>11575</v>
      </c>
      <c r="I2716" t="s">
        <v>9884</v>
      </c>
      <c r="J2716" t="s">
        <v>11575</v>
      </c>
      <c r="K2716" t="s">
        <v>2970</v>
      </c>
    </row>
    <row r="2717" spans="1:11" x14ac:dyDescent="0.25">
      <c r="A2717" t="str">
        <f t="shared" ref="A2717:B2717" si="2243">+Z404</f>
        <v xml:space="preserve"> 07_JUD_18_27 </v>
      </c>
      <c r="B2717" t="str">
        <f t="shared" si="2243"/>
        <v xml:space="preserve"> people that were </v>
      </c>
      <c r="C2717" t="str">
        <f>+AB404</f>
        <v xml:space="preserve"> 08_RUT_04_11 </v>
      </c>
      <c r="D2717" t="str">
        <f t="shared" ref="D2717:E2717" si="2244">+AC404</f>
        <v xml:space="preserve"> people that were </v>
      </c>
      <c r="E2717" t="str">
        <f t="shared" si="2244"/>
        <v xml:space="preserve"> 09_1SA_13_15 </v>
      </c>
      <c r="G2717" t="s">
        <v>8074</v>
      </c>
      <c r="H2717" t="s">
        <v>12005</v>
      </c>
      <c r="I2717" t="s">
        <v>845</v>
      </c>
      <c r="J2717" t="s">
        <v>12005</v>
      </c>
      <c r="K2717" t="s">
        <v>11897</v>
      </c>
    </row>
    <row r="2718" spans="1:11" x14ac:dyDescent="0.25">
      <c r="A2718" t="str">
        <f t="shared" ref="A2718:B2718" si="2245">+Z405</f>
        <v xml:space="preserve"> 07_JUD_18_07 </v>
      </c>
      <c r="B2718" t="str">
        <f t="shared" si="2245"/>
        <v xml:space="preserve"> the people that were </v>
      </c>
      <c r="C2718" t="str">
        <f>+AB405</f>
        <v xml:space="preserve"> 08_RUT_04_11 </v>
      </c>
      <c r="D2718" t="str">
        <f t="shared" ref="D2718:E2718" si="2246">+AC405</f>
        <v xml:space="preserve"> the people that were </v>
      </c>
      <c r="E2718" t="str">
        <f t="shared" si="2246"/>
        <v xml:space="preserve"> 09_1SA_13_15 </v>
      </c>
      <c r="G2718" t="s">
        <v>7452</v>
      </c>
      <c r="H2718" t="s">
        <v>12008</v>
      </c>
      <c r="I2718" t="s">
        <v>845</v>
      </c>
      <c r="J2718" t="s">
        <v>12008</v>
      </c>
      <c r="K2718" t="s">
        <v>11897</v>
      </c>
    </row>
    <row r="2719" spans="1:11" x14ac:dyDescent="0.25">
      <c r="A2719" t="str">
        <f t="shared" ref="A2719:B2719" si="2247">+Z499</f>
        <v xml:space="preserve"> 07_JUD_09_02 </v>
      </c>
      <c r="B2719" t="str">
        <f t="shared" si="2247"/>
        <v xml:space="preserve"> THAT I AM </v>
      </c>
      <c r="C2719" t="str">
        <f>+AB499</f>
        <v xml:space="preserve"> 08_RUT_03_12 </v>
      </c>
      <c r="D2719" t="str">
        <f t="shared" ref="D2719:E2719" si="2248">+AC499</f>
        <v xml:space="preserve"> THAT I AM </v>
      </c>
      <c r="E2719" t="str">
        <f t="shared" si="2248"/>
        <v xml:space="preserve"> 09_1SA_18_23 </v>
      </c>
      <c r="G2719" t="s">
        <v>10232</v>
      </c>
      <c r="H2719" t="s">
        <v>12611</v>
      </c>
      <c r="I2719" t="s">
        <v>9727</v>
      </c>
      <c r="J2719" t="s">
        <v>12611</v>
      </c>
      <c r="K2719" t="s">
        <v>11032</v>
      </c>
    </row>
    <row r="2720" spans="1:11" x14ac:dyDescent="0.25">
      <c r="A2720" t="str">
        <f t="shared" ref="A2720:B2720" si="2249">+Z500</f>
        <v xml:space="preserve"> 07_JUD_11_10 </v>
      </c>
      <c r="B2720" t="str">
        <f t="shared" si="2249"/>
        <v xml:space="preserve"> and the elders </v>
      </c>
      <c r="C2720" t="str">
        <f>+AB500</f>
        <v xml:space="preserve"> 08_RUT_04_11 </v>
      </c>
      <c r="D2720" t="str">
        <f t="shared" ref="D2720:E2720" si="2250">+AC500</f>
        <v xml:space="preserve"> and the elders </v>
      </c>
      <c r="E2720" t="str">
        <f t="shared" si="2250"/>
        <v xml:space="preserve"> 09_1SA_11_03 </v>
      </c>
      <c r="G2720" t="s">
        <v>10371</v>
      </c>
      <c r="H2720" t="s">
        <v>12665</v>
      </c>
      <c r="I2720" t="s">
        <v>845</v>
      </c>
      <c r="J2720" t="s">
        <v>12665</v>
      </c>
      <c r="K2720" t="s">
        <v>5959</v>
      </c>
    </row>
    <row r="2721" spans="1:11" x14ac:dyDescent="0.25">
      <c r="A2721" t="str">
        <f t="shared" ref="A2721:B2721" si="2251">+AB55</f>
        <v xml:space="preserve"> 07_JUD_15_01 </v>
      </c>
      <c r="B2721" t="str">
        <f t="shared" si="2251"/>
        <v xml:space="preserve"> he said I will </v>
      </c>
      <c r="C2721" t="str">
        <f>+AD55</f>
        <v xml:space="preserve"> 08_RUT_04_04 </v>
      </c>
      <c r="D2721" t="str">
        <f t="shared" ref="D2721:E2721" si="2252">+AE55</f>
        <v xml:space="preserve"> he said I will </v>
      </c>
      <c r="E2721" t="str">
        <f t="shared" si="2252"/>
        <v xml:space="preserve"> 09_1SA_18_11 </v>
      </c>
      <c r="G2721" t="s">
        <v>4034</v>
      </c>
      <c r="H2721" t="s">
        <v>6731</v>
      </c>
      <c r="I2721" t="s">
        <v>4046</v>
      </c>
      <c r="J2721" t="s">
        <v>6731</v>
      </c>
      <c r="K2721" t="s">
        <v>6104</v>
      </c>
    </row>
    <row r="2722" spans="1:11" x14ac:dyDescent="0.25">
      <c r="A2722" t="str">
        <f t="shared" ref="A2722:B2722" si="2253">+AB71</f>
        <v xml:space="preserve"> 05_DEU_28_16 </v>
      </c>
      <c r="B2722" t="str">
        <f t="shared" si="2253"/>
        <v xml:space="preserve"> be in the </v>
      </c>
      <c r="C2722" t="str">
        <f>+AD71</f>
        <v xml:space="preserve"> 08_RUT_03_13 </v>
      </c>
      <c r="D2722" t="str">
        <f t="shared" ref="D2722:E2722" si="2254">+AE71</f>
        <v xml:space="preserve"> be in the </v>
      </c>
      <c r="E2722" t="str">
        <f t="shared" si="2254"/>
        <v xml:space="preserve"> 09_1SA_23_23 </v>
      </c>
      <c r="G2722" t="s">
        <v>7147</v>
      </c>
      <c r="H2722" t="s">
        <v>7229</v>
      </c>
      <c r="I2722" t="s">
        <v>515</v>
      </c>
      <c r="J2722" t="s">
        <v>7229</v>
      </c>
      <c r="K2722" t="s">
        <v>7240</v>
      </c>
    </row>
    <row r="2723" spans="1:11" x14ac:dyDescent="0.25">
      <c r="A2723" t="str">
        <f t="shared" ref="A2723:B2723" si="2255">+AB158</f>
        <v xml:space="preserve"> 07_JUD_19_01 </v>
      </c>
      <c r="B2723" t="str">
        <f t="shared" si="2255"/>
        <v xml:space="preserve"> there was a </v>
      </c>
      <c r="C2723" t="str">
        <f>+AD158</f>
        <v xml:space="preserve"> 08_RUT_01_01 </v>
      </c>
      <c r="D2723" t="str">
        <f t="shared" ref="D2723:E2723" si="2256">+AE158</f>
        <v xml:space="preserve"> there was a </v>
      </c>
      <c r="E2723" t="str">
        <f t="shared" si="2256"/>
        <v xml:space="preserve"> 09_1SA_01_01 </v>
      </c>
      <c r="G2723" t="s">
        <v>6873</v>
      </c>
      <c r="H2723" t="s">
        <v>9191</v>
      </c>
      <c r="I2723" t="s">
        <v>3880</v>
      </c>
      <c r="J2723" t="s">
        <v>9191</v>
      </c>
      <c r="K2723" t="s">
        <v>9196</v>
      </c>
    </row>
    <row r="2724" spans="1:11" x14ac:dyDescent="0.25">
      <c r="A2724" t="str">
        <f t="shared" ref="A2724:B2724" si="2257">+AB184</f>
        <v xml:space="preserve"> 07_JUD_16_20 </v>
      </c>
      <c r="B2724" t="str">
        <f t="shared" si="2257"/>
        <v xml:space="preserve"> I will go </v>
      </c>
      <c r="C2724" t="str">
        <f>+AD184</f>
        <v xml:space="preserve"> 08_RUT_01_16 </v>
      </c>
      <c r="D2724" t="str">
        <f t="shared" ref="D2724:E2724" si="2258">+AE184</f>
        <v xml:space="preserve"> I will go </v>
      </c>
      <c r="E2724" t="str">
        <f t="shared" si="2258"/>
        <v xml:space="preserve"> 09_1SA_19_03 </v>
      </c>
      <c r="G2724" t="s">
        <v>1255</v>
      </c>
      <c r="H2724" t="s">
        <v>9511</v>
      </c>
      <c r="I2724" t="s">
        <v>9517</v>
      </c>
      <c r="J2724" t="s">
        <v>9511</v>
      </c>
      <c r="K2724" t="s">
        <v>7153</v>
      </c>
    </row>
    <row r="2725" spans="1:11" x14ac:dyDescent="0.25">
      <c r="A2725" t="str">
        <f t="shared" ref="A2725:B2725" si="2259">+AB190</f>
        <v xml:space="preserve"> 08_RUT_01_22 </v>
      </c>
      <c r="B2725" t="str">
        <f t="shared" si="2259"/>
        <v xml:space="preserve"> the country of </v>
      </c>
      <c r="C2725" t="str">
        <f>+AD190</f>
        <v xml:space="preserve"> 08_RUT_02_06 </v>
      </c>
      <c r="D2725" t="str">
        <f t="shared" ref="D2725:E2725" si="2260">+AE190</f>
        <v xml:space="preserve"> the country of </v>
      </c>
      <c r="E2725" t="str">
        <f t="shared" si="2260"/>
        <v xml:space="preserve"> 08_RUT_04_03 </v>
      </c>
      <c r="G2725" t="s">
        <v>2788</v>
      </c>
      <c r="H2725" t="s">
        <v>9652</v>
      </c>
      <c r="I2725" t="s">
        <v>2789</v>
      </c>
      <c r="J2725" t="s">
        <v>9652</v>
      </c>
      <c r="K2725" t="s">
        <v>2790</v>
      </c>
    </row>
    <row r="2726" spans="1:11" x14ac:dyDescent="0.25">
      <c r="A2726" t="str">
        <f t="shared" ref="A2726:B2726" si="2261">+AB338</f>
        <v xml:space="preserve"> 07_JUD_04_19 </v>
      </c>
      <c r="B2726" t="str">
        <f t="shared" si="2261"/>
        <v xml:space="preserve"> for I am </v>
      </c>
      <c r="C2726" t="str">
        <f>+AD338</f>
        <v xml:space="preserve"> 08_RUT_01_12 </v>
      </c>
      <c r="D2726" t="str">
        <f t="shared" ref="D2726:E2726" si="2262">+AE338</f>
        <v xml:space="preserve"> for I am </v>
      </c>
      <c r="E2726" t="str">
        <f t="shared" si="2262"/>
        <v xml:space="preserve"> 11_1KI_14_06 </v>
      </c>
      <c r="G2726" t="s">
        <v>4023</v>
      </c>
      <c r="H2726" t="s">
        <v>11430</v>
      </c>
      <c r="I2726" t="s">
        <v>9678</v>
      </c>
      <c r="J2726" t="s">
        <v>11430</v>
      </c>
      <c r="K2726" t="s">
        <v>11437</v>
      </c>
    </row>
    <row r="2727" spans="1:11" x14ac:dyDescent="0.25">
      <c r="A2727" t="str">
        <f t="shared" ref="A2727:B2727" si="2263">+AB381</f>
        <v xml:space="preserve"> 06_JOS_22_32 </v>
      </c>
      <c r="B2727" t="str">
        <f t="shared" si="2263"/>
        <v xml:space="preserve"> unto the land of </v>
      </c>
      <c r="C2727" t="str">
        <f>+AD381</f>
        <v xml:space="preserve"> 08_RUT_01_07 </v>
      </c>
      <c r="D2727" t="str">
        <f t="shared" ref="D2727:E2727" si="2264">+AE381</f>
        <v xml:space="preserve"> unto the land of </v>
      </c>
      <c r="E2727" t="str">
        <f t="shared" si="2264"/>
        <v xml:space="preserve"> 09_1SA_13_17 </v>
      </c>
      <c r="G2727" t="s">
        <v>2759</v>
      </c>
      <c r="H2727" t="s">
        <v>11869</v>
      </c>
      <c r="I2727" t="s">
        <v>2787</v>
      </c>
      <c r="J2727" t="s">
        <v>11869</v>
      </c>
      <c r="K2727" t="s">
        <v>2802</v>
      </c>
    </row>
    <row r="2728" spans="1:11" x14ac:dyDescent="0.25">
      <c r="A2728" t="str">
        <f t="shared" ref="A2728:B2728" si="2265">+AB452</f>
        <v xml:space="preserve"> 07_JUD_19_17 </v>
      </c>
      <c r="B2728" t="str">
        <f t="shared" si="2265"/>
        <v xml:space="preserve"> of the city and </v>
      </c>
      <c r="C2728" t="str">
        <f>+AD452</f>
        <v xml:space="preserve"> 08_RUT_04_02 </v>
      </c>
      <c r="D2728" t="str">
        <f t="shared" ref="D2728:E2728" si="2266">+AE452</f>
        <v xml:space="preserve"> of the city and </v>
      </c>
      <c r="E2728" t="str">
        <f t="shared" si="2266"/>
        <v xml:space="preserve"> 11_1KI_20_19 </v>
      </c>
      <c r="G2728" t="s">
        <v>7755</v>
      </c>
      <c r="H2728" t="s">
        <v>12292</v>
      </c>
      <c r="I2728" t="s">
        <v>3662</v>
      </c>
      <c r="J2728" t="s">
        <v>12292</v>
      </c>
      <c r="K2728" t="s">
        <v>2850</v>
      </c>
    </row>
    <row r="2729" spans="1:11" x14ac:dyDescent="0.25">
      <c r="A2729" t="str">
        <f t="shared" ref="A2729:B2729" si="2267">+AB484</f>
        <v xml:space="preserve"> 07_JUD_10_14 </v>
      </c>
      <c r="B2729" t="str">
        <f t="shared" si="2267"/>
        <v xml:space="preserve"> you in the </v>
      </c>
      <c r="C2729" t="str">
        <f>+AD484</f>
        <v xml:space="preserve"> 08_RUT_01_09 </v>
      </c>
      <c r="D2729" t="str">
        <f t="shared" ref="D2729:E2729" si="2268">+AE484</f>
        <v xml:space="preserve"> you in the </v>
      </c>
      <c r="E2729" t="str">
        <f t="shared" si="2268"/>
        <v xml:space="preserve"> 14_2CH_12_05 </v>
      </c>
      <c r="G2729" t="s">
        <v>12451</v>
      </c>
      <c r="H2729" t="s">
        <v>12448</v>
      </c>
      <c r="I2729" t="s">
        <v>9749</v>
      </c>
      <c r="J2729" t="s">
        <v>12448</v>
      </c>
      <c r="K2729" t="s">
        <v>125</v>
      </c>
    </row>
    <row r="2730" spans="1:11" x14ac:dyDescent="0.25">
      <c r="A2730" t="str">
        <f t="shared" ref="A2730:B2730" si="2269">+AB557</f>
        <v xml:space="preserve"> 07_JUD_21_05 </v>
      </c>
      <c r="B2730" t="str">
        <f t="shared" si="2269"/>
        <v xml:space="preserve"> up to the </v>
      </c>
      <c r="C2730" t="str">
        <f>+AD557</f>
        <v xml:space="preserve"> 08_RUT_04_01 </v>
      </c>
      <c r="D2730" t="str">
        <f t="shared" ref="D2730:E2730" si="2270">+AE557</f>
        <v xml:space="preserve"> up to the </v>
      </c>
      <c r="E2730" t="str">
        <f t="shared" si="2270"/>
        <v xml:space="preserve"> 09_1SA_01_07 </v>
      </c>
      <c r="G2730" t="s">
        <v>12876</v>
      </c>
      <c r="H2730" t="s">
        <v>12869</v>
      </c>
      <c r="I2730" t="s">
        <v>8420</v>
      </c>
      <c r="J2730" t="s">
        <v>12869</v>
      </c>
      <c r="K2730" t="s">
        <v>4733</v>
      </c>
    </row>
    <row r="2731" spans="1:11" x14ac:dyDescent="0.25">
      <c r="A2731" t="str">
        <f t="shared" ref="A2731:B2731" si="2271">+AD133</f>
        <v xml:space="preserve"> 06_JOS_20_06 </v>
      </c>
      <c r="B2731" t="str">
        <f t="shared" si="2271"/>
        <v xml:space="preserve"> shall be in </v>
      </c>
      <c r="C2731" t="str">
        <f>+AF133</f>
        <v xml:space="preserve"> 08_RUT_03_13 </v>
      </c>
      <c r="D2731" t="str">
        <f t="shared" ref="D2731:E2731" si="2272">+AG133</f>
        <v xml:space="preserve"> shall be in </v>
      </c>
      <c r="E2731" t="str">
        <f t="shared" si="2272"/>
        <v xml:space="preserve"> 10_2SA_17_03 </v>
      </c>
      <c r="G2731" t="s">
        <v>6593</v>
      </c>
      <c r="H2731" t="s">
        <v>8728</v>
      </c>
      <c r="I2731" t="s">
        <v>515</v>
      </c>
      <c r="J2731" t="s">
        <v>8728</v>
      </c>
      <c r="K2731" t="s">
        <v>8734</v>
      </c>
    </row>
    <row r="2732" spans="1:11" x14ac:dyDescent="0.25">
      <c r="A2732" t="str">
        <f t="shared" ref="A2732:B2732" si="2273">+AD190</f>
        <v xml:space="preserve"> 08_RUT_02_06 </v>
      </c>
      <c r="B2732" t="str">
        <f t="shared" si="2273"/>
        <v xml:space="preserve"> the country of </v>
      </c>
      <c r="C2732" t="str">
        <f>+AF190</f>
        <v xml:space="preserve"> 08_RUT_04_03 </v>
      </c>
      <c r="D2732" t="str">
        <f t="shared" ref="D2732:E2732" si="2274">+AG190</f>
        <v xml:space="preserve"> the country of </v>
      </c>
      <c r="E2732" t="str">
        <f t="shared" si="2274"/>
        <v xml:space="preserve"> 09_1SA_06_01 </v>
      </c>
      <c r="G2732" t="s">
        <v>2789</v>
      </c>
      <c r="H2732" t="s">
        <v>9652</v>
      </c>
      <c r="I2732" t="s">
        <v>2790</v>
      </c>
      <c r="J2732" t="s">
        <v>9652</v>
      </c>
      <c r="K2732" t="s">
        <v>4751</v>
      </c>
    </row>
    <row r="2733" spans="1:11" x14ac:dyDescent="0.25">
      <c r="A2733" t="str">
        <f t="shared" ref="A2733:B2733" si="2275">+AD482</f>
        <v xml:space="preserve"> 07_JUD_13_05 </v>
      </c>
      <c r="B2733" t="str">
        <f t="shared" si="2275"/>
        <v xml:space="preserve"> of the hand </v>
      </c>
      <c r="C2733" t="str">
        <f>+AF482</f>
        <v xml:space="preserve"> 08_RUT_04_05 </v>
      </c>
      <c r="D2733" t="str">
        <f t="shared" ref="D2733:E2733" si="2276">+AG482</f>
        <v xml:space="preserve"> of the hand </v>
      </c>
      <c r="E2733" t="str">
        <f t="shared" si="2276"/>
        <v xml:space="preserve"> 08_RUT_04_09 </v>
      </c>
      <c r="G2733" t="s">
        <v>2776</v>
      </c>
      <c r="H2733" t="s">
        <v>12446</v>
      </c>
      <c r="I2733" t="s">
        <v>3266</v>
      </c>
      <c r="J2733" t="s">
        <v>12446</v>
      </c>
      <c r="K2733" t="s">
        <v>4335</v>
      </c>
    </row>
    <row r="2734" spans="1:11" x14ac:dyDescent="0.25">
      <c r="A2734" t="str">
        <f t="shared" ref="A2734:B2734" si="2277">+AF185</f>
        <v xml:space="preserve"> 07_JUD_13_16 </v>
      </c>
      <c r="B2734" t="str">
        <f t="shared" si="2277"/>
        <v xml:space="preserve"> if thou wilt </v>
      </c>
      <c r="C2734" t="str">
        <f>+AH185</f>
        <v xml:space="preserve"> 08_RUT_04_04 </v>
      </c>
      <c r="D2734" t="str">
        <f t="shared" ref="D2734:E2734" si="2278">+AI185</f>
        <v xml:space="preserve"> if thou wilt </v>
      </c>
      <c r="E2734" t="str">
        <f t="shared" si="2278"/>
        <v xml:space="preserve"> 08_RUT_04_04 </v>
      </c>
      <c r="G2734" t="s">
        <v>4721</v>
      </c>
      <c r="H2734" t="s">
        <v>9527</v>
      </c>
      <c r="I2734" t="s">
        <v>4046</v>
      </c>
      <c r="J2734" t="s">
        <v>9527</v>
      </c>
      <c r="K2734" t="s">
        <v>4046</v>
      </c>
    </row>
    <row r="2735" spans="1:11" x14ac:dyDescent="0.25">
      <c r="A2735" t="str">
        <f t="shared" ref="A2735:B2735" si="2279">+AF228</f>
        <v xml:space="preserve"> 07_JUD_19_23 </v>
      </c>
      <c r="B2735" t="str">
        <f t="shared" si="2279"/>
        <v xml:space="preserve"> I pray you </v>
      </c>
      <c r="C2735" t="str">
        <f>+AH228</f>
        <v xml:space="preserve"> 08_RUT_02_07 </v>
      </c>
      <c r="D2735" t="str">
        <f t="shared" ref="D2735:E2735" si="2280">+AI228</f>
        <v xml:space="preserve"> I pray you </v>
      </c>
      <c r="E2735" t="str">
        <f t="shared" si="2280"/>
        <v xml:space="preserve"> 09_1SA_14_29 </v>
      </c>
      <c r="G2735" t="s">
        <v>86</v>
      </c>
      <c r="H2735" t="s">
        <v>10225</v>
      </c>
      <c r="I2735" t="s">
        <v>9859</v>
      </c>
      <c r="J2735" t="s">
        <v>10225</v>
      </c>
      <c r="K2735" t="s">
        <v>10233</v>
      </c>
    </row>
    <row r="2736" spans="1:11" x14ac:dyDescent="0.25">
      <c r="A2736" t="str">
        <f t="shared" ref="A2736:B2736" si="2281">+AF275</f>
        <v xml:space="preserve"> 06_JOS_01_18 </v>
      </c>
      <c r="B2736" t="str">
        <f t="shared" si="2281"/>
        <v xml:space="preserve"> all that thou </v>
      </c>
      <c r="C2736" t="str">
        <f>+AH275</f>
        <v xml:space="preserve"> 08_RUT_02_11 </v>
      </c>
      <c r="D2736" t="str">
        <f t="shared" ref="D2736:E2736" si="2282">+AI275</f>
        <v xml:space="preserve"> all that thou </v>
      </c>
      <c r="E2736" t="str">
        <f t="shared" si="2282"/>
        <v xml:space="preserve"> 08_RUT_03_05 </v>
      </c>
      <c r="G2736" t="s">
        <v>10946</v>
      </c>
      <c r="H2736" t="s">
        <v>10942</v>
      </c>
      <c r="I2736" t="s">
        <v>5780</v>
      </c>
      <c r="J2736" t="s">
        <v>10942</v>
      </c>
      <c r="K2736" t="s">
        <v>9860</v>
      </c>
    </row>
    <row r="2737" spans="1:11" x14ac:dyDescent="0.25">
      <c r="A2737" t="str">
        <f t="shared" ref="A2737:B2737" si="2283">+AF318</f>
        <v xml:space="preserve"> 07_JUD_13_07 </v>
      </c>
      <c r="B2737" t="str">
        <f t="shared" si="2283"/>
        <v xml:space="preserve"> said unto me </v>
      </c>
      <c r="C2737" t="str">
        <f>+AH318</f>
        <v xml:space="preserve"> 08_RUT_02_21 </v>
      </c>
      <c r="D2737" t="str">
        <f t="shared" ref="D2737:E2737" si="2284">+AI318</f>
        <v xml:space="preserve"> said unto me </v>
      </c>
      <c r="E2737" t="str">
        <f t="shared" si="2284"/>
        <v xml:space="preserve"> 09_1SA_12_01 </v>
      </c>
      <c r="G2737" t="s">
        <v>4261</v>
      </c>
      <c r="H2737" t="s">
        <v>11376</v>
      </c>
      <c r="I2737" t="s">
        <v>9954</v>
      </c>
      <c r="J2737" t="s">
        <v>11376</v>
      </c>
      <c r="K2737" t="s">
        <v>11378</v>
      </c>
    </row>
    <row r="2738" spans="1:11" x14ac:dyDescent="0.25">
      <c r="A2738" t="str">
        <f t="shared" ref="A2738:B2738" si="2285">+AF482</f>
        <v xml:space="preserve"> 08_RUT_04_05 </v>
      </c>
      <c r="B2738" t="str">
        <f t="shared" si="2285"/>
        <v xml:space="preserve"> of the hand </v>
      </c>
      <c r="C2738" t="str">
        <f>+AH482</f>
        <v xml:space="preserve"> 08_RUT_04_09 </v>
      </c>
      <c r="D2738" t="str">
        <f t="shared" ref="D2738:E2738" si="2286">+AI482</f>
        <v xml:space="preserve"> of the hand </v>
      </c>
      <c r="E2738" t="str">
        <f t="shared" si="2286"/>
        <v xml:space="preserve"> 09_1SA_04_03 </v>
      </c>
      <c r="G2738" t="s">
        <v>3266</v>
      </c>
      <c r="H2738" t="s">
        <v>12446</v>
      </c>
      <c r="I2738" t="s">
        <v>4335</v>
      </c>
      <c r="J2738" t="s">
        <v>12446</v>
      </c>
      <c r="K2738" t="s">
        <v>2793</v>
      </c>
    </row>
    <row r="2739" spans="1:11" x14ac:dyDescent="0.25">
      <c r="A2739" t="str">
        <f t="shared" ref="A2739:B2739" si="2287">+AF486</f>
        <v xml:space="preserve"> 04_NUM_35_12 </v>
      </c>
      <c r="B2739" t="str">
        <f t="shared" si="2287"/>
        <v xml:space="preserve"> shall be unto </v>
      </c>
      <c r="C2739" t="str">
        <f>+AH486</f>
        <v xml:space="preserve"> 08_RUT_04_15 </v>
      </c>
      <c r="D2739" t="str">
        <f t="shared" ref="D2739:E2739" si="2288">+AI486</f>
        <v xml:space="preserve"> shall be unto </v>
      </c>
      <c r="E2739" t="str">
        <f t="shared" si="2288"/>
        <v xml:space="preserve"> 23_ISA_29_02 </v>
      </c>
      <c r="G2739" t="s">
        <v>12473</v>
      </c>
      <c r="H2739" t="s">
        <v>12468</v>
      </c>
      <c r="I2739" t="s">
        <v>6227</v>
      </c>
      <c r="J2739" t="s">
        <v>12468</v>
      </c>
      <c r="K2739" t="s">
        <v>567</v>
      </c>
    </row>
    <row r="2740" spans="1:11" x14ac:dyDescent="0.25">
      <c r="A2740" t="str">
        <f t="shared" ref="A2740:B2740" si="2289">+AH70</f>
        <v xml:space="preserve"> 07_JUD_21_13 </v>
      </c>
      <c r="B2740" t="str">
        <f t="shared" si="2289"/>
        <v xml:space="preserve"> were in the </v>
      </c>
      <c r="C2740" t="str">
        <f>+AJ70</f>
        <v xml:space="preserve"> 08_RUT_04_11 </v>
      </c>
      <c r="D2740" t="str">
        <f t="shared" ref="D2740:E2740" si="2290">+AK70</f>
        <v xml:space="preserve"> were in the </v>
      </c>
      <c r="E2740" t="str">
        <f t="shared" si="2290"/>
        <v xml:space="preserve"> 09_1SA_17_19 </v>
      </c>
      <c r="G2740" t="s">
        <v>7198</v>
      </c>
      <c r="H2740" t="s">
        <v>7192</v>
      </c>
      <c r="I2740" t="s">
        <v>845</v>
      </c>
      <c r="J2740" t="s">
        <v>7192</v>
      </c>
      <c r="K2740" t="s">
        <v>856</v>
      </c>
    </row>
    <row r="2741" spans="1:11" x14ac:dyDescent="0.25">
      <c r="A2741" t="str">
        <f t="shared" ref="A2741:B2741" si="2291">+AH181</f>
        <v xml:space="preserve"> 07_JUD_20_22 </v>
      </c>
      <c r="B2741" t="str">
        <f t="shared" si="2291"/>
        <v xml:space="preserve"> the place where </v>
      </c>
      <c r="C2741" t="str">
        <f>+AJ181</f>
        <v xml:space="preserve"> 08_RUT_01_07 </v>
      </c>
      <c r="D2741" t="str">
        <f t="shared" ref="D2741:E2741" si="2292">+AK181</f>
        <v xml:space="preserve"> the place where </v>
      </c>
      <c r="E2741" t="str">
        <f t="shared" si="2292"/>
        <v xml:space="preserve"> 08_RUT_03_04 </v>
      </c>
      <c r="G2741" t="s">
        <v>9461</v>
      </c>
      <c r="H2741" t="s">
        <v>9452</v>
      </c>
      <c r="I2741" t="s">
        <v>2787</v>
      </c>
      <c r="J2741" t="s">
        <v>9452</v>
      </c>
      <c r="K2741" t="s">
        <v>514</v>
      </c>
    </row>
    <row r="2742" spans="1:11" x14ac:dyDescent="0.25">
      <c r="A2742" t="str">
        <f t="shared" ref="A2742:B2742" si="2293">+AH185</f>
        <v xml:space="preserve"> 08_RUT_04_04 </v>
      </c>
      <c r="B2742" t="str">
        <f t="shared" si="2293"/>
        <v xml:space="preserve"> if thou wilt </v>
      </c>
      <c r="C2742" t="str">
        <f>+AJ185</f>
        <v xml:space="preserve"> 08_RUT_04_04 </v>
      </c>
      <c r="D2742" t="str">
        <f t="shared" ref="D2742:E2742" si="2294">+AK185</f>
        <v xml:space="preserve"> if thou wilt </v>
      </c>
      <c r="E2742" t="str">
        <f t="shared" si="2294"/>
        <v xml:space="preserve"> 09_1SA_01_11 </v>
      </c>
      <c r="G2742" t="s">
        <v>4046</v>
      </c>
      <c r="H2742" t="s">
        <v>9527</v>
      </c>
      <c r="I2742" t="s">
        <v>4046</v>
      </c>
      <c r="J2742" t="s">
        <v>9527</v>
      </c>
      <c r="K2742" t="s">
        <v>9537</v>
      </c>
    </row>
    <row r="2743" spans="1:11" x14ac:dyDescent="0.25">
      <c r="A2743" t="str">
        <f t="shared" ref="A2743:B2743" si="2295">+AH234</f>
        <v xml:space="preserve"> 07_JUD_03_04 </v>
      </c>
      <c r="B2743" t="str">
        <f t="shared" si="2295"/>
        <v xml:space="preserve"> the Lord which </v>
      </c>
      <c r="C2743" t="str">
        <f>+AJ234</f>
        <v xml:space="preserve"> 08_RUT_04_14 </v>
      </c>
      <c r="D2743" t="str">
        <f t="shared" ref="D2743:E2743" si="2296">+AK234</f>
        <v xml:space="preserve"> the Lord which </v>
      </c>
      <c r="E2743" t="str">
        <f t="shared" si="2296"/>
        <v xml:space="preserve"> 09_1SA_06_18 </v>
      </c>
      <c r="G2743" t="s">
        <v>4705</v>
      </c>
      <c r="H2743" t="s">
        <v>10333</v>
      </c>
      <c r="I2743" t="s">
        <v>8861</v>
      </c>
      <c r="J2743" t="s">
        <v>10333</v>
      </c>
      <c r="K2743" t="s">
        <v>4756</v>
      </c>
    </row>
    <row r="2744" spans="1:11" x14ac:dyDescent="0.25">
      <c r="A2744" t="str">
        <f t="shared" ref="A2744:B2744" si="2297">+AH259</f>
        <v xml:space="preserve"> 07_JUD_04_20 </v>
      </c>
      <c r="B2744" t="str">
        <f t="shared" si="2297"/>
        <v xml:space="preserve"> that thou shalt </v>
      </c>
      <c r="C2744" t="str">
        <f>+AJ259</f>
        <v xml:space="preserve"> 08_RUT_03_04 </v>
      </c>
      <c r="D2744" t="str">
        <f t="shared" ref="D2744:E2744" si="2298">+AK259</f>
        <v xml:space="preserve"> that thou shalt </v>
      </c>
      <c r="E2744" t="str">
        <f t="shared" si="2298"/>
        <v xml:space="preserve"> 09_1SA_03_09 </v>
      </c>
      <c r="G2744" t="s">
        <v>509</v>
      </c>
      <c r="H2744" t="s">
        <v>10613</v>
      </c>
      <c r="I2744" t="s">
        <v>514</v>
      </c>
      <c r="J2744" t="s">
        <v>10613</v>
      </c>
      <c r="K2744" t="s">
        <v>516</v>
      </c>
    </row>
    <row r="2745" spans="1:11" x14ac:dyDescent="0.25">
      <c r="A2745" t="str">
        <f t="shared" ref="A2745:B2745" si="2299">+AH275</f>
        <v xml:space="preserve"> 08_RUT_02_11 </v>
      </c>
      <c r="B2745" t="str">
        <f t="shared" si="2299"/>
        <v xml:space="preserve"> all that thou </v>
      </c>
      <c r="C2745" t="str">
        <f>+AJ275</f>
        <v xml:space="preserve"> 08_RUT_03_05 </v>
      </c>
      <c r="D2745" t="str">
        <f t="shared" ref="D2745:E2745" si="2300">+AK275</f>
        <v xml:space="preserve"> all that thou </v>
      </c>
      <c r="E2745" t="str">
        <f t="shared" si="2300"/>
        <v xml:space="preserve"> 08_RUT_03_11 </v>
      </c>
      <c r="G2745" t="s">
        <v>5780</v>
      </c>
      <c r="H2745" t="s">
        <v>10942</v>
      </c>
      <c r="I2745" t="s">
        <v>9860</v>
      </c>
      <c r="J2745" t="s">
        <v>10942</v>
      </c>
      <c r="K2745" t="s">
        <v>4457</v>
      </c>
    </row>
    <row r="2746" spans="1:11" x14ac:dyDescent="0.25">
      <c r="A2746" t="str">
        <f t="shared" ref="A2746:B2746" si="2301">+AH276</f>
        <v xml:space="preserve"> 06_JOS_08_02 </v>
      </c>
      <c r="B2746" t="str">
        <f t="shared" si="2301"/>
        <v xml:space="preserve"> thou shalt do </v>
      </c>
      <c r="C2746" t="str">
        <f>+AJ276</f>
        <v xml:space="preserve"> 08_RUT_03_04 </v>
      </c>
      <c r="D2746" t="str">
        <f t="shared" ref="D2746:E2746" si="2302">+AK276</f>
        <v xml:space="preserve"> thou shalt do </v>
      </c>
      <c r="E2746" t="str">
        <f t="shared" si="2302"/>
        <v xml:space="preserve"> 09_1SA_10_08 </v>
      </c>
      <c r="G2746" t="s">
        <v>6419</v>
      </c>
      <c r="H2746" t="s">
        <v>10948</v>
      </c>
      <c r="I2746" t="s">
        <v>514</v>
      </c>
      <c r="J2746" t="s">
        <v>10948</v>
      </c>
      <c r="K2746" t="s">
        <v>6423</v>
      </c>
    </row>
    <row r="2747" spans="1:11" x14ac:dyDescent="0.25">
      <c r="A2747" t="str">
        <f t="shared" ref="A2747:B2747" si="2303">+AH302</f>
        <v xml:space="preserve"> 07_JUD_19_12 </v>
      </c>
      <c r="B2747" t="str">
        <f t="shared" si="2303"/>
        <v xml:space="preserve"> the city of </v>
      </c>
      <c r="C2747" t="str">
        <f>+AJ302</f>
        <v xml:space="preserve"> 08_RUT_03_11 </v>
      </c>
      <c r="D2747" t="str">
        <f t="shared" ref="D2747:E2747" si="2304">+AK302</f>
        <v xml:space="preserve"> the city of </v>
      </c>
      <c r="E2747" t="str">
        <f t="shared" si="2304"/>
        <v xml:space="preserve"> 09_1SA_22_19 </v>
      </c>
      <c r="G2747" t="s">
        <v>5955</v>
      </c>
      <c r="H2747" t="s">
        <v>11206</v>
      </c>
      <c r="I2747" t="s">
        <v>4457</v>
      </c>
      <c r="J2747" t="s">
        <v>11206</v>
      </c>
      <c r="K2747" t="s">
        <v>11214</v>
      </c>
    </row>
    <row r="2748" spans="1:11" x14ac:dyDescent="0.25">
      <c r="A2748" t="str">
        <f t="shared" ref="A2748:B2748" si="2305">+AH483</f>
        <v xml:space="preserve"> 07_JUD_13_05 </v>
      </c>
      <c r="B2748" t="str">
        <f t="shared" si="2305"/>
        <v xml:space="preserve"> of the hand of </v>
      </c>
      <c r="C2748" t="str">
        <f>+AJ483</f>
        <v xml:space="preserve"> 08_RUT_04_05 </v>
      </c>
      <c r="D2748" t="str">
        <f t="shared" ref="D2748:E2748" si="2306">+AK483</f>
        <v xml:space="preserve"> of the hand of </v>
      </c>
      <c r="E2748" t="str">
        <f t="shared" si="2306"/>
        <v xml:space="preserve"> 08_RUT_04_09 </v>
      </c>
      <c r="G2748" t="s">
        <v>2776</v>
      </c>
      <c r="H2748" t="s">
        <v>12447</v>
      </c>
      <c r="I2748" t="s">
        <v>3266</v>
      </c>
      <c r="J2748" t="s">
        <v>12447</v>
      </c>
      <c r="K2748" t="s">
        <v>4335</v>
      </c>
    </row>
    <row r="2749" spans="1:11" x14ac:dyDescent="0.25">
      <c r="A2749" t="str">
        <f t="shared" ref="A2749:B2749" si="2307">+AJ181</f>
        <v xml:space="preserve"> 08_RUT_01_07 </v>
      </c>
      <c r="B2749" t="str">
        <f t="shared" si="2307"/>
        <v xml:space="preserve"> the place where </v>
      </c>
      <c r="C2749" t="str">
        <f>+AL181</f>
        <v xml:space="preserve"> 08_RUT_03_04 </v>
      </c>
      <c r="D2749" t="str">
        <f t="shared" ref="D2749:E2749" si="2308">+AM181</f>
        <v xml:space="preserve"> the place where </v>
      </c>
      <c r="E2749" t="str">
        <f t="shared" si="2308"/>
        <v xml:space="preserve"> 09_1SA_20_19 </v>
      </c>
      <c r="G2749" t="s">
        <v>2787</v>
      </c>
      <c r="H2749" t="s">
        <v>9452</v>
      </c>
      <c r="I2749" t="s">
        <v>514</v>
      </c>
      <c r="J2749" t="s">
        <v>9452</v>
      </c>
      <c r="K2749" t="s">
        <v>9462</v>
      </c>
    </row>
    <row r="2750" spans="1:11" x14ac:dyDescent="0.25">
      <c r="A2750" t="str">
        <f t="shared" ref="A2750:B2750" si="2309">+AJ221</f>
        <v xml:space="preserve"> 07_JUD_17_12 </v>
      </c>
      <c r="B2750" t="str">
        <f t="shared" si="2309"/>
        <v xml:space="preserve"> in the house </v>
      </c>
      <c r="C2750" t="str">
        <f>+AL221</f>
        <v xml:space="preserve"> 08_RUT_01_09 </v>
      </c>
      <c r="D2750" t="str">
        <f t="shared" ref="D2750:E2750" si="2310">+AM221</f>
        <v xml:space="preserve"> in the house </v>
      </c>
      <c r="E2750" t="str">
        <f t="shared" si="2310"/>
        <v xml:space="preserve"> 08_RUT_02_07 </v>
      </c>
      <c r="G2750" t="s">
        <v>9966</v>
      </c>
      <c r="H2750" t="s">
        <v>9957</v>
      </c>
      <c r="I2750" t="s">
        <v>9749</v>
      </c>
      <c r="J2750" t="s">
        <v>9957</v>
      </c>
      <c r="K2750" t="s">
        <v>9859</v>
      </c>
    </row>
    <row r="2751" spans="1:11" x14ac:dyDescent="0.25">
      <c r="A2751" t="str">
        <f t="shared" ref="A2751:B2751" si="2311">+AJ233</f>
        <v xml:space="preserve"> 07_JUD_20_04 </v>
      </c>
      <c r="B2751" t="str">
        <f t="shared" si="2311"/>
        <v xml:space="preserve"> answered and said </v>
      </c>
      <c r="C2751" t="str">
        <f>+AL233</f>
        <v xml:space="preserve"> 08_RUT_02_06 </v>
      </c>
      <c r="D2751" t="str">
        <f t="shared" ref="D2751:E2751" si="2312">+AM233</f>
        <v xml:space="preserve"> answered and said </v>
      </c>
      <c r="E2751" t="str">
        <f t="shared" si="2312"/>
        <v xml:space="preserve"> 08_RUT_02_11 </v>
      </c>
      <c r="G2751" t="s">
        <v>10269</v>
      </c>
      <c r="H2751" t="s">
        <v>10262</v>
      </c>
      <c r="I2751" t="s">
        <v>2789</v>
      </c>
      <c r="J2751" t="s">
        <v>10262</v>
      </c>
      <c r="K2751" t="s">
        <v>5780</v>
      </c>
    </row>
    <row r="2752" spans="1:11" x14ac:dyDescent="0.25">
      <c r="A2752" t="str">
        <f t="shared" ref="A2752:B2752" si="2313">+AJ275</f>
        <v xml:space="preserve"> 08_RUT_03_05 </v>
      </c>
      <c r="B2752" t="str">
        <f t="shared" si="2313"/>
        <v xml:space="preserve"> all that thou </v>
      </c>
      <c r="C2752" t="str">
        <f>+AL275</f>
        <v xml:space="preserve"> 08_RUT_03_11 </v>
      </c>
      <c r="D2752" t="str">
        <f t="shared" ref="D2752:E2752" si="2314">+AM275</f>
        <v xml:space="preserve"> all that thou </v>
      </c>
      <c r="E2752" t="str">
        <f t="shared" si="2314"/>
        <v xml:space="preserve"> 09_1SA_25_06 </v>
      </c>
      <c r="G2752" t="s">
        <v>9860</v>
      </c>
      <c r="H2752" t="s">
        <v>10942</v>
      </c>
      <c r="I2752" t="s">
        <v>4457</v>
      </c>
      <c r="J2752" t="s">
        <v>10942</v>
      </c>
      <c r="K2752" t="s">
        <v>6164</v>
      </c>
    </row>
    <row r="2753" spans="1:11" x14ac:dyDescent="0.25">
      <c r="A2753" t="str">
        <f t="shared" ref="A2753:B2753" si="2315">+AJ365</f>
        <v xml:space="preserve"> 07_JUD_18_06 </v>
      </c>
      <c r="B2753" t="str">
        <f t="shared" si="2315"/>
        <v xml:space="preserve"> the LORD is </v>
      </c>
      <c r="C2753" t="str">
        <f>+AL365</f>
        <v xml:space="preserve"> 08_RUT_01_13 </v>
      </c>
      <c r="D2753" t="str">
        <f t="shared" ref="D2753:E2753" si="2316">+AM365</f>
        <v xml:space="preserve"> the LORD is </v>
      </c>
      <c r="E2753" t="str">
        <f t="shared" si="2316"/>
        <v xml:space="preserve"> 09_1SA_02_03 </v>
      </c>
      <c r="G2753" t="s">
        <v>84</v>
      </c>
      <c r="H2753" t="s">
        <v>11703</v>
      </c>
      <c r="I2753" t="s">
        <v>4731</v>
      </c>
      <c r="J2753" t="s">
        <v>11703</v>
      </c>
      <c r="K2753" t="s">
        <v>11708</v>
      </c>
    </row>
    <row r="2754" spans="1:11" x14ac:dyDescent="0.25">
      <c r="A2754" t="str">
        <f t="shared" ref="A2754:B2754" si="2317">+AJ402</f>
        <v xml:space="preserve"> 07_JUD_16_30 </v>
      </c>
      <c r="B2754" t="str">
        <f t="shared" si="2317"/>
        <v xml:space="preserve"> all the people that </v>
      </c>
      <c r="C2754" t="str">
        <f>+AL402</f>
        <v xml:space="preserve"> 08_RUT_04_11 </v>
      </c>
      <c r="D2754" t="str">
        <f t="shared" ref="D2754:E2754" si="2318">+AM402</f>
        <v xml:space="preserve"> all the people that </v>
      </c>
      <c r="E2754" t="str">
        <f t="shared" si="2318"/>
        <v xml:space="preserve"> 09_1SA_14_20 </v>
      </c>
      <c r="G2754" t="s">
        <v>10432</v>
      </c>
      <c r="H2754" t="s">
        <v>12003</v>
      </c>
      <c r="I2754" t="s">
        <v>845</v>
      </c>
      <c r="J2754" t="s">
        <v>12003</v>
      </c>
      <c r="K2754" t="s">
        <v>854</v>
      </c>
    </row>
    <row r="2755" spans="1:11" x14ac:dyDescent="0.25">
      <c r="A2755" t="str">
        <f t="shared" ref="A2755:B2755" si="2319">+AJ483</f>
        <v xml:space="preserve"> 08_RUT_04_05 </v>
      </c>
      <c r="B2755" t="str">
        <f t="shared" si="2319"/>
        <v xml:space="preserve"> of the hand of </v>
      </c>
      <c r="C2755" t="str">
        <f>+AL483</f>
        <v xml:space="preserve"> 08_RUT_04_09 </v>
      </c>
      <c r="D2755" t="str">
        <f t="shared" ref="D2755:E2755" si="2320">+AM483</f>
        <v xml:space="preserve"> of the hand of </v>
      </c>
      <c r="E2755" t="str">
        <f t="shared" si="2320"/>
        <v xml:space="preserve"> 09_1SA_04_03 </v>
      </c>
      <c r="G2755" t="s">
        <v>3266</v>
      </c>
      <c r="H2755" t="s">
        <v>12447</v>
      </c>
      <c r="I2755" t="s">
        <v>4335</v>
      </c>
      <c r="J2755" t="s">
        <v>12447</v>
      </c>
      <c r="K2755" t="s">
        <v>2793</v>
      </c>
    </row>
    <row r="2756" spans="1:11" x14ac:dyDescent="0.25">
      <c r="A2756" t="str">
        <f t="shared" ref="A2756:B2756" si="2321">+AJ536</f>
        <v xml:space="preserve"> 07_JUD_21_22 </v>
      </c>
      <c r="B2756" t="str">
        <f t="shared" si="2321"/>
        <v xml:space="preserve"> it shall be when </v>
      </c>
      <c r="C2756" t="str">
        <f>+AL536</f>
        <v xml:space="preserve"> 08_RUT_03_04 </v>
      </c>
      <c r="D2756" t="str">
        <f t="shared" ref="D2756:E2756" si="2322">+AM536</f>
        <v xml:space="preserve"> it shall be when </v>
      </c>
      <c r="E2756" t="str">
        <f t="shared" si="2322"/>
        <v xml:space="preserve"> 11_1KI_14_05 </v>
      </c>
      <c r="G2756" t="s">
        <v>513</v>
      </c>
      <c r="H2756" t="s">
        <v>12818</v>
      </c>
      <c r="I2756" t="s">
        <v>514</v>
      </c>
      <c r="J2756" t="s">
        <v>12818</v>
      </c>
      <c r="K2756" t="s">
        <v>524</v>
      </c>
    </row>
    <row r="2757" spans="1:11" x14ac:dyDescent="0.25">
      <c r="A2757" t="str">
        <f t="shared" ref="A2757:B2757" si="2323">+AJ578</f>
        <v xml:space="preserve"> 06_JOS_20_05 </v>
      </c>
      <c r="B2757" t="str">
        <f t="shared" si="2323"/>
        <v xml:space="preserve"> They shall not </v>
      </c>
      <c r="C2757" t="str">
        <f>+AL578</f>
        <v xml:space="preserve"> 08_RUT_02_09 </v>
      </c>
      <c r="D2757" t="str">
        <f t="shared" ref="D2757:E2757" si="2324">+AM578</f>
        <v xml:space="preserve"> They shall not </v>
      </c>
      <c r="E2757" t="str">
        <f t="shared" si="2324"/>
        <v xml:space="preserve"> 12_2KI_09_37 </v>
      </c>
      <c r="G2757" t="s">
        <v>12981</v>
      </c>
      <c r="H2757" t="s">
        <v>12965</v>
      </c>
      <c r="I2757" t="s">
        <v>8095</v>
      </c>
      <c r="J2757" t="s">
        <v>12965</v>
      </c>
      <c r="K2757" t="s">
        <v>2002</v>
      </c>
    </row>
    <row r="2758" spans="1:11" x14ac:dyDescent="0.25">
      <c r="A2758" t="str">
        <f t="shared" ref="A2758:B2758" si="2325">+AL28</f>
        <v xml:space="preserve"> 07_JUD_15_06 </v>
      </c>
      <c r="B2758" t="str">
        <f t="shared" si="2325"/>
        <v xml:space="preserve"> his wife and </v>
      </c>
      <c r="C2758" t="str">
        <f>+AN28</f>
        <v xml:space="preserve"> 08_RUT_01_01 </v>
      </c>
      <c r="D2758" t="str">
        <f t="shared" ref="D2758:E2758" si="2326">+AO28</f>
        <v xml:space="preserve"> his wife and </v>
      </c>
      <c r="E2758" t="str">
        <f t="shared" si="2326"/>
        <v xml:space="preserve"> 08_RUT_04_13 </v>
      </c>
      <c r="G2758" t="s">
        <v>3879</v>
      </c>
      <c r="H2758" t="s">
        <v>3861</v>
      </c>
      <c r="I2758" t="s">
        <v>3880</v>
      </c>
      <c r="J2758" t="s">
        <v>3861</v>
      </c>
      <c r="K2758" t="s">
        <v>3881</v>
      </c>
    </row>
    <row r="2759" spans="1:11" x14ac:dyDescent="0.25">
      <c r="A2759" t="str">
        <f t="shared" ref="A2759:B2759" si="2327">+AL103</f>
        <v xml:space="preserve"> 07_JUD_11_39 </v>
      </c>
      <c r="B2759" t="str">
        <f t="shared" si="2327"/>
        <v xml:space="preserve"> The end of </v>
      </c>
      <c r="C2759" t="str">
        <f>+AN103</f>
        <v xml:space="preserve"> 08_RUT_02_23 </v>
      </c>
      <c r="D2759" t="str">
        <f t="shared" ref="D2759:E2759" si="2328">+AO103</f>
        <v xml:space="preserve"> The end of </v>
      </c>
      <c r="E2759" t="str">
        <f t="shared" si="2328"/>
        <v xml:space="preserve"> 08_RUT_03_07 </v>
      </c>
      <c r="G2759" t="s">
        <v>6866</v>
      </c>
      <c r="H2759" t="s">
        <v>8201</v>
      </c>
      <c r="I2759" t="s">
        <v>8213</v>
      </c>
      <c r="J2759" t="s">
        <v>8201</v>
      </c>
      <c r="K2759" t="s">
        <v>8106</v>
      </c>
    </row>
    <row r="2760" spans="1:11" x14ac:dyDescent="0.25">
      <c r="A2760" t="str">
        <f t="shared" ref="A2760:B2760" si="2329">+AL170</f>
        <v xml:space="preserve"> 06_JOS_22_27 </v>
      </c>
      <c r="B2760" t="str">
        <f t="shared" si="2329"/>
        <v xml:space="preserve"> that it may </v>
      </c>
      <c r="C2760" t="str">
        <f>+AN170</f>
        <v xml:space="preserve"> 08_RUT_03_01 </v>
      </c>
      <c r="D2760" t="str">
        <f t="shared" ref="D2760:E2760" si="2330">+AO170</f>
        <v xml:space="preserve"> that it may </v>
      </c>
      <c r="E2760" t="str">
        <f t="shared" si="2330"/>
        <v xml:space="preserve"> 09_1SA_06_08 </v>
      </c>
      <c r="G2760" t="s">
        <v>4693</v>
      </c>
      <c r="H2760" t="s">
        <v>9333</v>
      </c>
      <c r="I2760" t="s">
        <v>9314</v>
      </c>
      <c r="J2760" t="s">
        <v>9333</v>
      </c>
      <c r="K2760" t="s">
        <v>4753</v>
      </c>
    </row>
    <row r="2761" spans="1:11" x14ac:dyDescent="0.25">
      <c r="A2761" t="str">
        <f t="shared" ref="A2761:B2761" si="2331">+AL221</f>
        <v xml:space="preserve"> 08_RUT_01_09 </v>
      </c>
      <c r="B2761" t="str">
        <f t="shared" si="2331"/>
        <v xml:space="preserve"> in the house </v>
      </c>
      <c r="C2761" t="str">
        <f>+AN221</f>
        <v xml:space="preserve"> 08_RUT_02_07 </v>
      </c>
      <c r="D2761" t="str">
        <f t="shared" ref="D2761:E2761" si="2332">+AO221</f>
        <v xml:space="preserve"> in the house </v>
      </c>
      <c r="E2761" t="str">
        <f t="shared" si="2332"/>
        <v xml:space="preserve"> 09_1SA_28_24 </v>
      </c>
      <c r="G2761" t="s">
        <v>9749</v>
      </c>
      <c r="H2761" t="s">
        <v>9957</v>
      </c>
      <c r="I2761" t="s">
        <v>9859</v>
      </c>
      <c r="J2761" t="s">
        <v>9957</v>
      </c>
      <c r="K2761" t="s">
        <v>4418</v>
      </c>
    </row>
    <row r="2762" spans="1:11" x14ac:dyDescent="0.25">
      <c r="A2762" t="str">
        <f t="shared" ref="A2762:B2762" si="2333">+AL233</f>
        <v xml:space="preserve"> 08_RUT_02_06 </v>
      </c>
      <c r="B2762" t="str">
        <f t="shared" si="2333"/>
        <v xml:space="preserve"> answered and said </v>
      </c>
      <c r="C2762" t="str">
        <f>+AN233</f>
        <v xml:space="preserve"> 08_RUT_02_11 </v>
      </c>
      <c r="D2762" t="str">
        <f t="shared" ref="D2762:E2762" si="2334">+AO233</f>
        <v xml:space="preserve"> answered and said </v>
      </c>
      <c r="E2762" t="str">
        <f t="shared" si="2334"/>
        <v xml:space="preserve"> 09_1SA_01_15 </v>
      </c>
      <c r="G2762" t="s">
        <v>2789</v>
      </c>
      <c r="H2762" t="s">
        <v>10262</v>
      </c>
      <c r="I2762" t="s">
        <v>5780</v>
      </c>
      <c r="J2762" t="s">
        <v>10262</v>
      </c>
      <c r="K2762" t="s">
        <v>10270</v>
      </c>
    </row>
    <row r="2763" spans="1:11" x14ac:dyDescent="0.25">
      <c r="A2763" t="str">
        <f t="shared" ref="A2763:B2763" si="2335">+AL239</f>
        <v xml:space="preserve"> 07_JUD_16_03 </v>
      </c>
      <c r="B2763" t="str">
        <f t="shared" si="2335"/>
        <v xml:space="preserve"> the gate of </v>
      </c>
      <c r="C2763" t="str">
        <f>+AN239</f>
        <v xml:space="preserve"> 08_RUT_04_10 </v>
      </c>
      <c r="D2763" t="str">
        <f t="shared" ref="D2763:E2763" si="2336">+AO239</f>
        <v xml:space="preserve"> the gate of </v>
      </c>
      <c r="E2763" t="str">
        <f t="shared" si="2336"/>
        <v xml:space="preserve"> 11_1KI_17_10 </v>
      </c>
      <c r="G2763" t="s">
        <v>7753</v>
      </c>
      <c r="H2763" t="s">
        <v>10398</v>
      </c>
      <c r="I2763" t="s">
        <v>3267</v>
      </c>
      <c r="J2763" t="s">
        <v>10398</v>
      </c>
      <c r="K2763" t="s">
        <v>7762</v>
      </c>
    </row>
    <row r="2764" spans="1:11" x14ac:dyDescent="0.25">
      <c r="A2764" t="str">
        <f t="shared" ref="A2764:B2764" si="2337">+AL537</f>
        <v xml:space="preserve"> 07_JUD_21_22 </v>
      </c>
      <c r="B2764" t="str">
        <f t="shared" si="2337"/>
        <v xml:space="preserve"> shall be when </v>
      </c>
      <c r="C2764" t="str">
        <f>+AN537</f>
        <v xml:space="preserve"> 08_RUT_03_04 </v>
      </c>
      <c r="D2764" t="str">
        <f t="shared" ref="D2764:E2764" si="2338">+AO537</f>
        <v xml:space="preserve"> shall be when </v>
      </c>
      <c r="E2764" t="str">
        <f t="shared" si="2338"/>
        <v xml:space="preserve"> 11_1KI_14_05 </v>
      </c>
      <c r="G2764" t="s">
        <v>513</v>
      </c>
      <c r="H2764" t="s">
        <v>12819</v>
      </c>
      <c r="I2764" t="s">
        <v>514</v>
      </c>
      <c r="J2764" t="s">
        <v>12819</v>
      </c>
      <c r="K2764" t="s">
        <v>524</v>
      </c>
    </row>
    <row r="2765" spans="1:11" x14ac:dyDescent="0.25">
      <c r="A2765" t="str">
        <f t="shared" ref="A2765:B2765" si="2339">+AL598</f>
        <v xml:space="preserve"> 06_JOS_18_20 </v>
      </c>
      <c r="B2765" t="str">
        <f t="shared" si="2339"/>
        <v xml:space="preserve"> this was the </v>
      </c>
      <c r="C2765" t="str">
        <f>+AN598</f>
        <v xml:space="preserve"> 08_RUT_04_07 </v>
      </c>
      <c r="D2765" t="str">
        <f t="shared" ref="D2765:E2765" si="2340">+AO598</f>
        <v xml:space="preserve"> this was the </v>
      </c>
      <c r="E2765" t="str">
        <f t="shared" si="2340"/>
        <v xml:space="preserve"> 11_1KI_11_27 </v>
      </c>
      <c r="G2765" t="s">
        <v>13158</v>
      </c>
      <c r="H2765" t="s">
        <v>13140</v>
      </c>
      <c r="I2765" t="s">
        <v>10248</v>
      </c>
      <c r="J2765" t="s">
        <v>13140</v>
      </c>
      <c r="K2765" t="s">
        <v>7761</v>
      </c>
    </row>
    <row r="2766" spans="1:11" x14ac:dyDescent="0.25">
      <c r="A2766" t="str">
        <f t="shared" ref="A2766:B2766" si="2341">+AN19</f>
        <v xml:space="preserve"> 07_JUD_01_17 </v>
      </c>
      <c r="B2766" t="str">
        <f t="shared" si="2341"/>
        <v xml:space="preserve"> And the name </v>
      </c>
      <c r="C2766" t="str">
        <f>+AP19</f>
        <v xml:space="preserve"> 08_RUT_01_02 </v>
      </c>
      <c r="D2766" t="str">
        <f t="shared" ref="D2766:E2766" si="2342">+AQ19</f>
        <v xml:space="preserve"> And the name </v>
      </c>
      <c r="E2766" t="str">
        <f t="shared" si="2342"/>
        <v xml:space="preserve"> 08_RUT_01_02 </v>
      </c>
      <c r="G2766" t="s">
        <v>3261</v>
      </c>
      <c r="H2766" t="s">
        <v>3457</v>
      </c>
      <c r="I2766" t="s">
        <v>3264</v>
      </c>
      <c r="J2766" t="s">
        <v>3457</v>
      </c>
      <c r="K2766" t="s">
        <v>3264</v>
      </c>
    </row>
    <row r="2767" spans="1:11" x14ac:dyDescent="0.25">
      <c r="A2767" t="str">
        <f t="shared" ref="A2767:B2767" si="2343">+AN20</f>
        <v xml:space="preserve"> 07_JUD_01_17 </v>
      </c>
      <c r="B2767" t="str">
        <f t="shared" si="2343"/>
        <v xml:space="preserve"> And the name of </v>
      </c>
      <c r="C2767" t="str">
        <f>+AP20</f>
        <v xml:space="preserve"> 08_RUT_01_02 </v>
      </c>
      <c r="D2767" t="str">
        <f t="shared" ref="D2767:E2767" si="2344">+AQ20</f>
        <v xml:space="preserve"> And the name of </v>
      </c>
      <c r="E2767" t="str">
        <f t="shared" si="2344"/>
        <v xml:space="preserve"> 08_RUT_01_02 </v>
      </c>
      <c r="G2767" t="s">
        <v>3261</v>
      </c>
      <c r="H2767" t="s">
        <v>3460</v>
      </c>
      <c r="I2767" t="s">
        <v>3264</v>
      </c>
      <c r="J2767" t="s">
        <v>3460</v>
      </c>
      <c r="K2767" t="s">
        <v>3264</v>
      </c>
    </row>
    <row r="2768" spans="1:11" x14ac:dyDescent="0.25">
      <c r="A2768" t="str">
        <f t="shared" ref="A2768:B2768" si="2345">+AN28</f>
        <v xml:space="preserve"> 08_RUT_01_01 </v>
      </c>
      <c r="B2768" t="str">
        <f t="shared" si="2345"/>
        <v xml:space="preserve"> his wife and </v>
      </c>
      <c r="C2768" t="str">
        <f>+AP28</f>
        <v xml:space="preserve"> 08_RUT_04_13 </v>
      </c>
      <c r="D2768" t="str">
        <f t="shared" ref="D2768:E2768" si="2346">+AQ28</f>
        <v xml:space="preserve"> his wife and </v>
      </c>
      <c r="E2768" t="str">
        <f t="shared" si="2346"/>
        <v xml:space="preserve"> 09_1SA_01_04 </v>
      </c>
      <c r="G2768" t="s">
        <v>3880</v>
      </c>
      <c r="H2768" t="s">
        <v>3861</v>
      </c>
      <c r="I2768" t="s">
        <v>3881</v>
      </c>
      <c r="J2768" t="s">
        <v>3861</v>
      </c>
      <c r="K2768" t="s">
        <v>3882</v>
      </c>
    </row>
    <row r="2769" spans="1:11" x14ac:dyDescent="0.25">
      <c r="A2769" t="str">
        <f t="shared" ref="A2769:B2769" si="2347">+AN103</f>
        <v xml:space="preserve"> 08_RUT_02_23 </v>
      </c>
      <c r="B2769" t="str">
        <f t="shared" si="2347"/>
        <v xml:space="preserve"> The end of </v>
      </c>
      <c r="C2769" t="str">
        <f>+AP103</f>
        <v xml:space="preserve"> 08_RUT_03_07 </v>
      </c>
      <c r="D2769" t="str">
        <f t="shared" ref="D2769:E2769" si="2348">+AQ103</f>
        <v xml:space="preserve"> The end of </v>
      </c>
      <c r="E2769" t="str">
        <f t="shared" si="2348"/>
        <v xml:space="preserve"> 09_1SA_09_27 </v>
      </c>
      <c r="G2769" t="s">
        <v>8213</v>
      </c>
      <c r="H2769" t="s">
        <v>8201</v>
      </c>
      <c r="I2769" t="s">
        <v>8106</v>
      </c>
      <c r="J2769" t="s">
        <v>8201</v>
      </c>
      <c r="K2769" t="s">
        <v>7758</v>
      </c>
    </row>
    <row r="2770" spans="1:11" x14ac:dyDescent="0.25">
      <c r="A2770" t="str">
        <f t="shared" ref="A2770:B2770" si="2349">+AN230</f>
        <v xml:space="preserve"> 07_JUD_18_19 </v>
      </c>
      <c r="B2770" t="str">
        <f t="shared" si="2349"/>
        <v xml:space="preserve"> And they said unto </v>
      </c>
      <c r="C2770" t="str">
        <f>+AP230</f>
        <v xml:space="preserve"> 08_RUT_01_10 </v>
      </c>
      <c r="D2770" t="str">
        <f t="shared" ref="D2770:E2770" si="2350">+AQ230</f>
        <v xml:space="preserve"> And they said unto </v>
      </c>
      <c r="E2770" t="str">
        <f t="shared" si="2350"/>
        <v xml:space="preserve"> 09_1SA_11_09 </v>
      </c>
      <c r="G2770" t="s">
        <v>5952</v>
      </c>
      <c r="H2770" t="s">
        <v>10256</v>
      </c>
      <c r="I2770" t="s">
        <v>8962</v>
      </c>
      <c r="J2770" t="s">
        <v>10256</v>
      </c>
      <c r="K2770" t="s">
        <v>4337</v>
      </c>
    </row>
    <row r="2771" spans="1:11" x14ac:dyDescent="0.25">
      <c r="A2771" t="str">
        <f t="shared" ref="A2771:B2771" si="2351">+AN414</f>
        <v xml:space="preserve"> 07_JUD_16_31 </v>
      </c>
      <c r="B2771" t="str">
        <f t="shared" si="2351"/>
        <v xml:space="preserve"> his brethren and </v>
      </c>
      <c r="C2771" t="str">
        <f>+AP414</f>
        <v xml:space="preserve"> 08_RUT_04_10 </v>
      </c>
      <c r="D2771" t="str">
        <f t="shared" ref="D2771:E2771" si="2352">+AQ414</f>
        <v xml:space="preserve"> his brethren and </v>
      </c>
      <c r="E2771" t="str">
        <f t="shared" si="2352"/>
        <v xml:space="preserve"> 09_1SA_16_13 </v>
      </c>
      <c r="G2771" t="s">
        <v>841</v>
      </c>
      <c r="H2771" t="s">
        <v>12045</v>
      </c>
      <c r="I2771" t="s">
        <v>3267</v>
      </c>
      <c r="J2771" t="s">
        <v>12045</v>
      </c>
      <c r="K2771" t="s">
        <v>4776</v>
      </c>
    </row>
    <row r="2772" spans="1:11" x14ac:dyDescent="0.25">
      <c r="A2772" t="str">
        <f t="shared" ref="A2772:B2772" si="2353">+AP19</f>
        <v xml:space="preserve"> 08_RUT_01_02 </v>
      </c>
      <c r="B2772" t="str">
        <f t="shared" si="2353"/>
        <v xml:space="preserve"> And the name </v>
      </c>
      <c r="C2772" t="str">
        <f>+AR19</f>
        <v xml:space="preserve"> 08_RUT_01_02 </v>
      </c>
      <c r="D2772" t="str">
        <f t="shared" ref="D2772:E2772" si="2354">+AS19</f>
        <v xml:space="preserve"> And the name </v>
      </c>
      <c r="E2772" t="str">
        <f t="shared" si="2354"/>
        <v xml:space="preserve"> 08_RUT_01_04 </v>
      </c>
      <c r="G2772" t="s">
        <v>3264</v>
      </c>
      <c r="H2772" t="s">
        <v>3457</v>
      </c>
      <c r="I2772" t="s">
        <v>3264</v>
      </c>
      <c r="J2772" t="s">
        <v>3457</v>
      </c>
      <c r="K2772" t="s">
        <v>3265</v>
      </c>
    </row>
    <row r="2773" spans="1:11" x14ac:dyDescent="0.25">
      <c r="A2773" t="str">
        <f t="shared" ref="A2773:B2773" si="2355">+AP20</f>
        <v xml:space="preserve"> 08_RUT_01_02 </v>
      </c>
      <c r="B2773" t="str">
        <f t="shared" si="2355"/>
        <v xml:space="preserve"> And the name of </v>
      </c>
      <c r="C2773" t="str">
        <f>+AR20</f>
        <v xml:space="preserve"> 08_RUT_01_02 </v>
      </c>
      <c r="D2773" t="str">
        <f t="shared" ref="D2773:E2773" si="2356">+AS20</f>
        <v xml:space="preserve"> And the name of </v>
      </c>
      <c r="E2773" t="str">
        <f t="shared" si="2356"/>
        <v xml:space="preserve"> 08_RUT_01_02 </v>
      </c>
      <c r="G2773" t="s">
        <v>3264</v>
      </c>
      <c r="H2773" t="s">
        <v>3460</v>
      </c>
      <c r="I2773" t="s">
        <v>3264</v>
      </c>
      <c r="J2773" t="s">
        <v>3460</v>
      </c>
      <c r="K2773" t="s">
        <v>3264</v>
      </c>
    </row>
    <row r="2774" spans="1:11" x14ac:dyDescent="0.25">
      <c r="A2774" t="str">
        <f t="shared" ref="A2774:B2774" si="2357">+AP465</f>
        <v xml:space="preserve"> 06_JOS_03_04 </v>
      </c>
      <c r="B2774" t="str">
        <f t="shared" si="2357"/>
        <v xml:space="preserve"> that ye may </v>
      </c>
      <c r="C2774" t="str">
        <f>+AR465</f>
        <v xml:space="preserve"> 08_RUT_01_09 </v>
      </c>
      <c r="D2774" t="str">
        <f t="shared" ref="D2774:E2774" si="2358">+AS465</f>
        <v xml:space="preserve"> that ye may </v>
      </c>
      <c r="E2774" t="str">
        <f t="shared" si="2358"/>
        <v xml:space="preserve"> 09_1SA_12_17 </v>
      </c>
      <c r="G2774" t="s">
        <v>12318</v>
      </c>
      <c r="H2774" t="s">
        <v>12310</v>
      </c>
      <c r="I2774" t="s">
        <v>9749</v>
      </c>
      <c r="J2774" t="s">
        <v>12310</v>
      </c>
      <c r="K2774" t="s">
        <v>4767</v>
      </c>
    </row>
    <row r="2775" spans="1:11" x14ac:dyDescent="0.25">
      <c r="A2775" t="str">
        <f t="shared" ref="A2775:B2775" si="2359">+AR19</f>
        <v xml:space="preserve"> 08_RUT_01_02 </v>
      </c>
      <c r="B2775" t="str">
        <f t="shared" si="2359"/>
        <v xml:space="preserve"> And the name </v>
      </c>
      <c r="C2775" t="str">
        <f>+AT19</f>
        <v xml:space="preserve"> 08_RUT_01_04 </v>
      </c>
      <c r="D2775" t="str">
        <f t="shared" ref="D2775:E2775" si="2360">+AU19</f>
        <v xml:space="preserve"> And the name </v>
      </c>
      <c r="E2775" t="str">
        <f t="shared" si="2360"/>
        <v xml:space="preserve"> 09_1SA_01_02 </v>
      </c>
      <c r="G2775" t="s">
        <v>3264</v>
      </c>
      <c r="H2775" t="s">
        <v>3457</v>
      </c>
      <c r="I2775" t="s">
        <v>3265</v>
      </c>
      <c r="J2775" t="s">
        <v>3457</v>
      </c>
      <c r="K2775" t="s">
        <v>3268</v>
      </c>
    </row>
    <row r="2776" spans="1:11" x14ac:dyDescent="0.25">
      <c r="A2776" t="str">
        <f t="shared" ref="A2776:B2776" si="2361">+AR20</f>
        <v xml:space="preserve"> 08_RUT_01_02 </v>
      </c>
      <c r="B2776" t="str">
        <f t="shared" si="2361"/>
        <v xml:space="preserve"> And the name of </v>
      </c>
      <c r="C2776" t="str">
        <f>+AT20</f>
        <v xml:space="preserve"> 08_RUT_01_02 </v>
      </c>
      <c r="D2776" t="str">
        <f t="shared" ref="D2776:E2776" si="2362">+AU20</f>
        <v xml:space="preserve"> And the name of </v>
      </c>
      <c r="E2776" t="str">
        <f t="shared" si="2362"/>
        <v xml:space="preserve"> 08_RUT_01_04 </v>
      </c>
      <c r="G2776" t="s">
        <v>3264</v>
      </c>
      <c r="H2776" t="s">
        <v>3460</v>
      </c>
      <c r="I2776" t="s">
        <v>3264</v>
      </c>
      <c r="J2776" t="s">
        <v>3460</v>
      </c>
      <c r="K2776" t="s">
        <v>3265</v>
      </c>
    </row>
    <row r="2777" spans="1:11" x14ac:dyDescent="0.25">
      <c r="A2777" t="str">
        <f t="shared" ref="A2777:B2777" si="2363">+AR46</f>
        <v xml:space="preserve"> 07_JUD_15_01 </v>
      </c>
      <c r="B2777" t="str">
        <f t="shared" si="2363"/>
        <v xml:space="preserve"> And he said I </v>
      </c>
      <c r="C2777" t="str">
        <f>+AT46</f>
        <v xml:space="preserve"> 08_RUT_04_04 </v>
      </c>
      <c r="D2777" t="str">
        <f t="shared" ref="D2777:E2777" si="2364">+AU46</f>
        <v xml:space="preserve"> And he said I </v>
      </c>
      <c r="E2777" t="str">
        <f t="shared" si="2364"/>
        <v xml:space="preserve"> 09_1SA_03_05 </v>
      </c>
      <c r="G2777" t="s">
        <v>4034</v>
      </c>
      <c r="H2777" t="s">
        <v>6097</v>
      </c>
      <c r="I2777" t="s">
        <v>4046</v>
      </c>
      <c r="J2777" t="s">
        <v>6097</v>
      </c>
      <c r="K2777" t="s">
        <v>4047</v>
      </c>
    </row>
    <row r="2778" spans="1:11" x14ac:dyDescent="0.25">
      <c r="A2778" t="str">
        <f t="shared" ref="A2778:B2778" si="2365">+AR120</f>
        <v xml:space="preserve"> 07_JUD_20_40 </v>
      </c>
      <c r="B2778" t="str">
        <f t="shared" si="2365"/>
        <v xml:space="preserve"> and behold the </v>
      </c>
      <c r="C2778" t="str">
        <f>+AT120</f>
        <v xml:space="preserve"> 08_RUT_04_01 </v>
      </c>
      <c r="D2778" t="str">
        <f t="shared" ref="D2778:E2778" si="2366">+AU120</f>
        <v xml:space="preserve"> and behold the </v>
      </c>
      <c r="E2778" t="str">
        <f t="shared" si="2366"/>
        <v xml:space="preserve"> 09_1SA_12_13 </v>
      </c>
      <c r="G2778" t="s">
        <v>2784</v>
      </c>
      <c r="H2778" t="s">
        <v>8411</v>
      </c>
      <c r="I2778" t="s">
        <v>8420</v>
      </c>
      <c r="J2778" t="s">
        <v>8411</v>
      </c>
      <c r="K2778" t="s">
        <v>7953</v>
      </c>
    </row>
    <row r="2779" spans="1:11" x14ac:dyDescent="0.25">
      <c r="A2779" t="str">
        <f t="shared" ref="A2779:B2779" si="2367">+AR127</f>
        <v xml:space="preserve"> 07_JUD_09_43 </v>
      </c>
      <c r="B2779" t="str">
        <f t="shared" si="2367"/>
        <v xml:space="preserve"> forth out of the </v>
      </c>
      <c r="C2779" t="str">
        <f>+AT127</f>
        <v xml:space="preserve"> 08_RUT_01_07 </v>
      </c>
      <c r="D2779" t="str">
        <f t="shared" ref="D2779:E2779" si="2368">+AU127</f>
        <v xml:space="preserve"> forth out of the </v>
      </c>
      <c r="E2779" t="str">
        <f t="shared" si="2368"/>
        <v xml:space="preserve"> 09_1SA_14_11 </v>
      </c>
      <c r="G2779" t="s">
        <v>2774</v>
      </c>
      <c r="H2779" t="s">
        <v>8561</v>
      </c>
      <c r="I2779" t="s">
        <v>2787</v>
      </c>
      <c r="J2779" t="s">
        <v>8561</v>
      </c>
      <c r="K2779" t="s">
        <v>2803</v>
      </c>
    </row>
    <row r="2780" spans="1:11" x14ac:dyDescent="0.25">
      <c r="A2780" t="str">
        <f t="shared" ref="A2780:B2780" si="2369">+AR231</f>
        <v xml:space="preserve"> 07_JUD_18_19 </v>
      </c>
      <c r="B2780" t="str">
        <f t="shared" si="2369"/>
        <v xml:space="preserve"> they said unto </v>
      </c>
      <c r="C2780" t="str">
        <f>+AT231</f>
        <v xml:space="preserve"> 08_RUT_01_10 </v>
      </c>
      <c r="D2780" t="str">
        <f t="shared" ref="D2780:E2780" si="2370">+AU231</f>
        <v xml:space="preserve"> they said unto </v>
      </c>
      <c r="E2780" t="str">
        <f t="shared" si="2370"/>
        <v xml:space="preserve"> 09_1SA_11_09 </v>
      </c>
      <c r="G2780" t="s">
        <v>5952</v>
      </c>
      <c r="H2780" t="s">
        <v>10257</v>
      </c>
      <c r="I2780" t="s">
        <v>8962</v>
      </c>
      <c r="J2780" t="s">
        <v>10257</v>
      </c>
      <c r="K2780" t="s">
        <v>4337</v>
      </c>
    </row>
    <row r="2781" spans="1:11" x14ac:dyDescent="0.25">
      <c r="A2781" t="str">
        <f t="shared" ref="A2781:B2781" si="2371">+AR511</f>
        <v xml:space="preserve"> 07_JUD_21_03 </v>
      </c>
      <c r="B2781" t="str">
        <f t="shared" si="2371"/>
        <v xml:space="preserve"> LORD God of Israel </v>
      </c>
      <c r="C2781" t="str">
        <f>+AT511</f>
        <v xml:space="preserve"> 08_RUT_02_12 </v>
      </c>
      <c r="D2781" t="str">
        <f t="shared" ref="D2781:E2781" si="2372">+AU511</f>
        <v xml:space="preserve"> LORD God of Israel </v>
      </c>
      <c r="E2781" t="str">
        <f t="shared" si="2372"/>
        <v xml:space="preserve"> 09_1SA_02_30 </v>
      </c>
      <c r="G2781" t="s">
        <v>8443</v>
      </c>
      <c r="H2781" t="s">
        <v>12697</v>
      </c>
      <c r="I2781" t="s">
        <v>1413</v>
      </c>
      <c r="J2781" t="s">
        <v>12697</v>
      </c>
      <c r="K2781" t="s">
        <v>1414</v>
      </c>
    </row>
    <row r="2782" spans="1:11" x14ac:dyDescent="0.25">
      <c r="A2782" t="str">
        <f t="shared" ref="A2782:B2782" si="2373">+AT20</f>
        <v xml:space="preserve"> 08_RUT_01_02 </v>
      </c>
      <c r="B2782" t="str">
        <f t="shared" si="2373"/>
        <v xml:space="preserve"> And the name of </v>
      </c>
      <c r="C2782" t="str">
        <f>+AV20</f>
        <v xml:space="preserve"> 08_RUT_01_04 </v>
      </c>
      <c r="D2782" t="str">
        <f t="shared" ref="D2782:E2782" si="2374">+AW20</f>
        <v xml:space="preserve"> And the name of </v>
      </c>
      <c r="E2782" t="str">
        <f t="shared" si="2374"/>
        <v xml:space="preserve"> 09_1SA_01_02 </v>
      </c>
      <c r="G2782" t="s">
        <v>3264</v>
      </c>
      <c r="H2782" t="s">
        <v>3460</v>
      </c>
      <c r="I2782" t="s">
        <v>3265</v>
      </c>
      <c r="J2782" t="s">
        <v>3460</v>
      </c>
      <c r="K2782" t="s">
        <v>3268</v>
      </c>
    </row>
    <row r="2783" spans="1:11" x14ac:dyDescent="0.25">
      <c r="A2783" t="str">
        <f t="shared" ref="A2783:B2783" si="2375">+AT23</f>
        <v xml:space="preserve"> 07_JUD_09_43 </v>
      </c>
      <c r="B2783" t="str">
        <f t="shared" si="2375"/>
        <v xml:space="preserve"> the field and </v>
      </c>
      <c r="C2783" t="str">
        <f>+AV23</f>
        <v xml:space="preserve"> 08_RUT_02_02 </v>
      </c>
      <c r="D2783" t="str">
        <f t="shared" ref="D2783:E2783" si="2376">+AW23</f>
        <v xml:space="preserve"> the field and </v>
      </c>
      <c r="E2783" t="str">
        <f t="shared" si="2376"/>
        <v xml:space="preserve"> 09_1SA_11_05 </v>
      </c>
      <c r="G2783" t="s">
        <v>2774</v>
      </c>
      <c r="H2783" t="s">
        <v>3494</v>
      </c>
      <c r="I2783" t="s">
        <v>3508</v>
      </c>
      <c r="J2783" t="s">
        <v>3494</v>
      </c>
      <c r="K2783" t="s">
        <v>1998</v>
      </c>
    </row>
    <row r="2784" spans="1:11" x14ac:dyDescent="0.25">
      <c r="A2784" t="str">
        <f t="shared" ref="A2784:B2784" si="2377">+AT85</f>
        <v xml:space="preserve"> 07_JUD_19_03 </v>
      </c>
      <c r="B2784" t="str">
        <f t="shared" si="2377"/>
        <v xml:space="preserve"> the father of </v>
      </c>
      <c r="C2784" t="str">
        <f>+AV85</f>
        <v xml:space="preserve"> 08_RUT_04_17 </v>
      </c>
      <c r="D2784" t="str">
        <f t="shared" ref="D2784:E2784" si="2378">+AW85</f>
        <v xml:space="preserve"> the father of </v>
      </c>
      <c r="E2784" t="str">
        <f t="shared" si="2378"/>
        <v xml:space="preserve"> 09_1SA_14_51 </v>
      </c>
      <c r="G2784" t="s">
        <v>7857</v>
      </c>
      <c r="H2784" t="s">
        <v>7840</v>
      </c>
      <c r="I2784" t="s">
        <v>7858</v>
      </c>
      <c r="J2784" t="s">
        <v>7840</v>
      </c>
      <c r="K2784" t="s">
        <v>7859</v>
      </c>
    </row>
    <row r="2785" spans="1:11" x14ac:dyDescent="0.25">
      <c r="A2785" t="str">
        <f t="shared" ref="A2785:B2785" si="2379">+AT89</f>
        <v xml:space="preserve"> 07_JUD_13_24 </v>
      </c>
      <c r="B2785" t="str">
        <f t="shared" si="2379"/>
        <v xml:space="preserve"> called his name </v>
      </c>
      <c r="C2785" t="str">
        <f>+AV89</f>
        <v xml:space="preserve"> 08_RUT_04_17 </v>
      </c>
      <c r="D2785" t="str">
        <f t="shared" ref="D2785:E2785" si="2380">+AW89</f>
        <v xml:space="preserve"> called his name </v>
      </c>
      <c r="E2785" t="str">
        <f t="shared" si="2380"/>
        <v xml:space="preserve"> 09_1SA_01_20 </v>
      </c>
      <c r="G2785" t="s">
        <v>2369</v>
      </c>
      <c r="H2785" t="s">
        <v>7917</v>
      </c>
      <c r="I2785" t="s">
        <v>7858</v>
      </c>
      <c r="J2785" t="s">
        <v>7917</v>
      </c>
      <c r="K2785" t="s">
        <v>4735</v>
      </c>
    </row>
    <row r="2786" spans="1:11" x14ac:dyDescent="0.25">
      <c r="A2786" t="str">
        <f t="shared" ref="A2786:B2786" si="2381">+AT111</f>
        <v xml:space="preserve"> 07_JUD_21_24 </v>
      </c>
      <c r="B2786" t="str">
        <f t="shared" si="2381"/>
        <v xml:space="preserve"> And they went </v>
      </c>
      <c r="C2786" t="str">
        <f>+AV111</f>
        <v xml:space="preserve"> 08_RUT_01_07 </v>
      </c>
      <c r="D2786" t="str">
        <f t="shared" ref="D2786:E2786" si="2382">+AW111</f>
        <v xml:space="preserve"> And they went </v>
      </c>
      <c r="E2786" t="str">
        <f t="shared" si="2382"/>
        <v xml:space="preserve"> 09_1SA_02_20 </v>
      </c>
      <c r="G2786" t="s">
        <v>8340</v>
      </c>
      <c r="H2786" t="s">
        <v>8324</v>
      </c>
      <c r="I2786" t="s">
        <v>2787</v>
      </c>
      <c r="J2786" t="s">
        <v>8324</v>
      </c>
      <c r="K2786" t="s">
        <v>3883</v>
      </c>
    </row>
    <row r="2787" spans="1:11" x14ac:dyDescent="0.25">
      <c r="A2787" t="str">
        <f t="shared" ref="A2787:B2787" si="2383">+AT157</f>
        <v xml:space="preserve"> 07_JUD_18_09 </v>
      </c>
      <c r="B2787" t="str">
        <f t="shared" si="2383"/>
        <v xml:space="preserve"> the land and </v>
      </c>
      <c r="C2787" t="str">
        <f>+AV157</f>
        <v xml:space="preserve"> 08_RUT_01_01 </v>
      </c>
      <c r="D2787" t="str">
        <f t="shared" ref="D2787:E2787" si="2384">+AW157</f>
        <v xml:space="preserve"> the land and </v>
      </c>
      <c r="E2787" t="str">
        <f t="shared" si="2384"/>
        <v xml:space="preserve"> 09_1SA_06_05 </v>
      </c>
      <c r="G2787" t="s">
        <v>8959</v>
      </c>
      <c r="H2787" t="s">
        <v>9164</v>
      </c>
      <c r="I2787" t="s">
        <v>3880</v>
      </c>
      <c r="J2787" t="s">
        <v>9164</v>
      </c>
      <c r="K2787" t="s">
        <v>9174</v>
      </c>
    </row>
    <row r="2788" spans="1:11" x14ac:dyDescent="0.25">
      <c r="A2788" t="str">
        <f t="shared" ref="A2788:B2788" si="2385">+AT222</f>
        <v xml:space="preserve"> 07_JUD_21_06 </v>
      </c>
      <c r="B2788" t="str">
        <f t="shared" si="2385"/>
        <v xml:space="preserve"> cut off from </v>
      </c>
      <c r="C2788" t="str">
        <f>+AV222</f>
        <v xml:space="preserve"> 08_RUT_04_10 </v>
      </c>
      <c r="D2788" t="str">
        <f t="shared" ref="D2788:E2788" si="2386">+AW222</f>
        <v xml:space="preserve"> cut off from </v>
      </c>
      <c r="E2788" t="str">
        <f t="shared" si="2386"/>
        <v xml:space="preserve"> 09_1SA_02_33 </v>
      </c>
      <c r="G2788" t="s">
        <v>10029</v>
      </c>
      <c r="H2788" t="s">
        <v>10017</v>
      </c>
      <c r="I2788" t="s">
        <v>3267</v>
      </c>
      <c r="J2788" t="s">
        <v>10017</v>
      </c>
      <c r="K2788" t="s">
        <v>846</v>
      </c>
    </row>
    <row r="2789" spans="1:11" x14ac:dyDescent="0.25">
      <c r="A2789" t="str">
        <f t="shared" ref="A2789:B2789" si="2387">+AT241</f>
        <v xml:space="preserve"> 07_JUD_21_10 </v>
      </c>
      <c r="B2789" t="str">
        <f t="shared" si="2387"/>
        <v xml:space="preserve"> men of the </v>
      </c>
      <c r="C2789" t="str">
        <f>+AV241</f>
        <v xml:space="preserve"> 08_RUT_04_02 </v>
      </c>
      <c r="D2789" t="str">
        <f t="shared" ref="D2789:E2789" si="2388">+AW241</f>
        <v xml:space="preserve"> men of the </v>
      </c>
      <c r="E2789" t="str">
        <f t="shared" si="2388"/>
        <v xml:space="preserve"> 09_1SA_05_09 </v>
      </c>
      <c r="G2789" t="s">
        <v>10493</v>
      </c>
      <c r="H2789" t="s">
        <v>10487</v>
      </c>
      <c r="I2789" t="s">
        <v>3662</v>
      </c>
      <c r="J2789" t="s">
        <v>10487</v>
      </c>
      <c r="K2789" t="s">
        <v>4750</v>
      </c>
    </row>
    <row r="2790" spans="1:11" x14ac:dyDescent="0.25">
      <c r="A2790" t="str">
        <f t="shared" ref="A2790:B2790" si="2389">+AV49</f>
        <v xml:space="preserve"> 07_JUD_15_11 </v>
      </c>
      <c r="B2790" t="str">
        <f t="shared" si="2389"/>
        <v xml:space="preserve"> that thou hast </v>
      </c>
      <c r="C2790" t="str">
        <f>+AX49</f>
        <v xml:space="preserve"> 08_RUT_02_11 </v>
      </c>
      <c r="D2790" t="str">
        <f t="shared" ref="D2790:E2790" si="2390">+AY49</f>
        <v xml:space="preserve"> that thou hast </v>
      </c>
      <c r="E2790" t="str">
        <f t="shared" si="2390"/>
        <v xml:space="preserve"> 08_RUT_02_13 </v>
      </c>
      <c r="G2790" t="s">
        <v>80</v>
      </c>
      <c r="H2790" t="s">
        <v>6143</v>
      </c>
      <c r="I2790" t="s">
        <v>5780</v>
      </c>
      <c r="J2790" t="s">
        <v>6143</v>
      </c>
      <c r="K2790" t="s">
        <v>6160</v>
      </c>
    </row>
    <row r="2791" spans="1:11" x14ac:dyDescent="0.25">
      <c r="A2791" t="str">
        <f t="shared" ref="A2791:B2791" si="2391">+AV152</f>
        <v xml:space="preserve"> 07_JUD_18_08 </v>
      </c>
      <c r="B2791" t="str">
        <f t="shared" si="2391"/>
        <v xml:space="preserve"> and they came </v>
      </c>
      <c r="C2791" t="str">
        <f>+AX152</f>
        <v xml:space="preserve"> 08_RUT_01_02 </v>
      </c>
      <c r="D2791" t="str">
        <f t="shared" ref="D2791:E2791" si="2392">+AY152</f>
        <v xml:space="preserve"> and they came </v>
      </c>
      <c r="E2791" t="str">
        <f t="shared" si="2392"/>
        <v xml:space="preserve"> 08_RUT_01_22 </v>
      </c>
      <c r="G2791" t="s">
        <v>85</v>
      </c>
      <c r="H2791" t="s">
        <v>9026</v>
      </c>
      <c r="I2791" t="s">
        <v>3264</v>
      </c>
      <c r="J2791" t="s">
        <v>9026</v>
      </c>
      <c r="K2791" t="s">
        <v>2788</v>
      </c>
    </row>
    <row r="2792" spans="1:11" x14ac:dyDescent="0.25">
      <c r="A2792" t="str">
        <f t="shared" ref="A2792:B2792" si="2393">+AV186</f>
        <v xml:space="preserve"> 06_JOS_20_09 </v>
      </c>
      <c r="B2792" t="str">
        <f t="shared" si="2393"/>
        <v xml:space="preserve"> For all the </v>
      </c>
      <c r="C2792" t="str">
        <f>+AX186</f>
        <v xml:space="preserve"> 08_RUT_03_11 </v>
      </c>
      <c r="D2792" t="str">
        <f t="shared" ref="D2792:E2792" si="2394">+AY186</f>
        <v xml:space="preserve"> For all the </v>
      </c>
      <c r="E2792" t="str">
        <f t="shared" si="2394"/>
        <v xml:space="preserve"> 09_1SA_20_06 </v>
      </c>
      <c r="G2792" t="s">
        <v>8582</v>
      </c>
      <c r="H2792" t="s">
        <v>9550</v>
      </c>
      <c r="I2792" t="s">
        <v>4457</v>
      </c>
      <c r="J2792" t="s">
        <v>9550</v>
      </c>
      <c r="K2792" t="s">
        <v>9565</v>
      </c>
    </row>
    <row r="2793" spans="1:11" x14ac:dyDescent="0.25">
      <c r="A2793" t="str">
        <f t="shared" ref="A2793:B2793" si="2395">+AV384</f>
        <v xml:space="preserve"> 07_JUD_10_15 </v>
      </c>
      <c r="B2793" t="str">
        <f t="shared" si="2395"/>
        <v xml:space="preserve"> thee this day </v>
      </c>
      <c r="C2793" t="str">
        <f>+AX384</f>
        <v xml:space="preserve"> 08_RUT_04_14 </v>
      </c>
      <c r="D2793" t="str">
        <f t="shared" ref="D2793:E2793" si="2396">+AY384</f>
        <v xml:space="preserve"> thee this day </v>
      </c>
      <c r="E2793" t="str">
        <f t="shared" si="2396"/>
        <v xml:space="preserve"> 09_1SA_15_28 </v>
      </c>
      <c r="G2793" t="s">
        <v>4328</v>
      </c>
      <c r="H2793" t="s">
        <v>11872</v>
      </c>
      <c r="I2793" t="s">
        <v>8861</v>
      </c>
      <c r="J2793" t="s">
        <v>11872</v>
      </c>
      <c r="K2793" t="s">
        <v>5961</v>
      </c>
    </row>
    <row r="2794" spans="1:11" x14ac:dyDescent="0.25">
      <c r="A2794" t="str">
        <f t="shared" ref="A2794:B2794" si="2397">+AX49</f>
        <v xml:space="preserve"> 08_RUT_02_11 </v>
      </c>
      <c r="B2794" t="str">
        <f t="shared" si="2397"/>
        <v xml:space="preserve"> that thou hast </v>
      </c>
      <c r="C2794" t="str">
        <f>+AZ49</f>
        <v xml:space="preserve"> 08_RUT_02_13 </v>
      </c>
      <c r="D2794" t="str">
        <f t="shared" ref="D2794:E2794" si="2398">+BA49</f>
        <v xml:space="preserve"> that thou hast </v>
      </c>
      <c r="E2794" t="str">
        <f t="shared" si="2398"/>
        <v xml:space="preserve"> 08_RUT_02_13 </v>
      </c>
      <c r="G2794" t="s">
        <v>5780</v>
      </c>
      <c r="H2794" t="s">
        <v>6143</v>
      </c>
      <c r="I2794" t="s">
        <v>6160</v>
      </c>
      <c r="J2794" t="s">
        <v>6143</v>
      </c>
      <c r="K2794" t="s">
        <v>6160</v>
      </c>
    </row>
    <row r="2795" spans="1:11" x14ac:dyDescent="0.25">
      <c r="A2795" t="str">
        <f t="shared" ref="A2795:B2795" si="2399">+AX92</f>
        <v xml:space="preserve"> 07_JUD_18_27 </v>
      </c>
      <c r="B2795" t="str">
        <f t="shared" si="2399"/>
        <v xml:space="preserve"> and they took </v>
      </c>
      <c r="C2795" t="str">
        <f>+AZ92</f>
        <v xml:space="preserve"> 08_RUT_01_04 </v>
      </c>
      <c r="D2795" t="str">
        <f t="shared" ref="D2795:E2795" si="2400">+BA92</f>
        <v xml:space="preserve"> and they took </v>
      </c>
      <c r="E2795" t="str">
        <f t="shared" si="2400"/>
        <v xml:space="preserve"> 08_RUT_01_04 </v>
      </c>
      <c r="G2795" t="s">
        <v>8074</v>
      </c>
      <c r="H2795" t="s">
        <v>8059</v>
      </c>
      <c r="I2795" t="s">
        <v>3265</v>
      </c>
      <c r="J2795" t="s">
        <v>8059</v>
      </c>
      <c r="K2795" t="s">
        <v>3265</v>
      </c>
    </row>
    <row r="2796" spans="1:11" x14ac:dyDescent="0.25">
      <c r="A2796" t="str">
        <f t="shared" ref="A2796:B2796" si="2401">+AX152</f>
        <v xml:space="preserve"> 08_RUT_01_02 </v>
      </c>
      <c r="B2796" t="str">
        <f t="shared" si="2401"/>
        <v xml:space="preserve"> and they came </v>
      </c>
      <c r="C2796" t="str">
        <f>+AZ152</f>
        <v xml:space="preserve"> 08_RUT_01_22 </v>
      </c>
      <c r="D2796" t="str">
        <f t="shared" ref="D2796:E2796" si="2402">+BA152</f>
        <v xml:space="preserve"> and they came </v>
      </c>
      <c r="E2796" t="str">
        <f t="shared" si="2402"/>
        <v xml:space="preserve"> 08_RUT_01_22 </v>
      </c>
      <c r="G2796" t="s">
        <v>3264</v>
      </c>
      <c r="H2796" t="s">
        <v>9026</v>
      </c>
      <c r="I2796" t="s">
        <v>2788</v>
      </c>
      <c r="J2796" t="s">
        <v>9026</v>
      </c>
      <c r="K2796" t="s">
        <v>2788</v>
      </c>
    </row>
    <row r="2797" spans="1:11" x14ac:dyDescent="0.25">
      <c r="A2797" t="str">
        <f t="shared" ref="A2797:B2797" si="2403">+AX203</f>
        <v xml:space="preserve"> 07_JUD_19_25 </v>
      </c>
      <c r="B2797" t="str">
        <f t="shared" si="2403"/>
        <v xml:space="preserve"> them and they </v>
      </c>
      <c r="C2797" t="str">
        <f>+AZ203</f>
        <v xml:space="preserve"> 08_RUT_01_09 </v>
      </c>
      <c r="D2797" t="str">
        <f t="shared" ref="D2797:E2797" si="2404">+BA203</f>
        <v xml:space="preserve"> them and they </v>
      </c>
      <c r="E2797" t="str">
        <f t="shared" si="2404"/>
        <v xml:space="preserve"> 08_RUT_01_09 </v>
      </c>
      <c r="G2797" t="s">
        <v>9748</v>
      </c>
      <c r="H2797" t="s">
        <v>9735</v>
      </c>
      <c r="I2797" t="s">
        <v>9749</v>
      </c>
      <c r="J2797" t="s">
        <v>9735</v>
      </c>
      <c r="K2797" t="s">
        <v>9749</v>
      </c>
    </row>
    <row r="2798" spans="1:11" x14ac:dyDescent="0.25">
      <c r="A2798" t="str">
        <f t="shared" ref="A2798:B2798" si="2405">+AX278</f>
        <v xml:space="preserve"> 07_JUD_19_08 </v>
      </c>
      <c r="B2798" t="str">
        <f t="shared" si="2405"/>
        <v xml:space="preserve"> both of them </v>
      </c>
      <c r="C2798" t="str">
        <f>+AZ278</f>
        <v xml:space="preserve"> 08_RUT_01_05 </v>
      </c>
      <c r="D2798" t="str">
        <f t="shared" ref="D2798:E2798" si="2406">+BA278</f>
        <v xml:space="preserve"> both of them </v>
      </c>
      <c r="E2798" t="str">
        <f t="shared" si="2406"/>
        <v xml:space="preserve"> 08_RUT_01_05 </v>
      </c>
      <c r="G2798" t="s">
        <v>10559</v>
      </c>
      <c r="H2798" t="s">
        <v>10967</v>
      </c>
      <c r="I2798" t="s">
        <v>4415</v>
      </c>
      <c r="J2798" t="s">
        <v>10967</v>
      </c>
      <c r="K2798" t="s">
        <v>4415</v>
      </c>
    </row>
    <row r="2799" spans="1:11" x14ac:dyDescent="0.25">
      <c r="A2799" t="str">
        <f t="shared" ref="A2799:B2799" si="2407">+AZ49</f>
        <v xml:space="preserve"> 08_RUT_02_13 </v>
      </c>
      <c r="B2799" t="str">
        <f t="shared" si="2407"/>
        <v xml:space="preserve"> that thou hast </v>
      </c>
      <c r="C2799" t="str">
        <f>+BB49</f>
        <v xml:space="preserve"> 08_RUT_02_13 </v>
      </c>
      <c r="D2799" t="str">
        <f t="shared" ref="D2799:E2799" si="2408">+BC49</f>
        <v xml:space="preserve"> that thou hast </v>
      </c>
      <c r="E2799" t="str">
        <f t="shared" si="2408"/>
        <v xml:space="preserve"> 09_1SA_01_17 </v>
      </c>
      <c r="G2799" t="s">
        <v>6160</v>
      </c>
      <c r="H2799" t="s">
        <v>6143</v>
      </c>
      <c r="I2799" t="s">
        <v>6160</v>
      </c>
      <c r="J2799" t="s">
        <v>6143</v>
      </c>
      <c r="K2799" t="s">
        <v>6161</v>
      </c>
    </row>
    <row r="2800" spans="1:11" x14ac:dyDescent="0.25">
      <c r="A2800" t="str">
        <f t="shared" ref="A2800:B2800" si="2409">+AZ92</f>
        <v xml:space="preserve"> 08_RUT_01_04 </v>
      </c>
      <c r="B2800" t="str">
        <f t="shared" si="2409"/>
        <v xml:space="preserve"> and they took </v>
      </c>
      <c r="C2800" t="str">
        <f>+BB92</f>
        <v xml:space="preserve"> 08_RUT_01_04 </v>
      </c>
      <c r="D2800" t="str">
        <f t="shared" ref="D2800:E2800" si="2410">+BC92</f>
        <v xml:space="preserve"> and they took </v>
      </c>
      <c r="E2800" t="str">
        <f t="shared" si="2410"/>
        <v xml:space="preserve"> 09_1SA_31_13 </v>
      </c>
      <c r="G2800" t="s">
        <v>3265</v>
      </c>
      <c r="H2800" t="s">
        <v>8059</v>
      </c>
      <c r="I2800" t="s">
        <v>3265</v>
      </c>
      <c r="J2800" t="s">
        <v>8059</v>
      </c>
      <c r="K2800" t="s">
        <v>8075</v>
      </c>
    </row>
    <row r="2801" spans="1:11" x14ac:dyDescent="0.25">
      <c r="A2801" t="str">
        <f t="shared" ref="A2801:B2801" si="2411">+AZ152</f>
        <v xml:space="preserve"> 08_RUT_01_22 </v>
      </c>
      <c r="B2801" t="str">
        <f t="shared" si="2411"/>
        <v xml:space="preserve"> and they came </v>
      </c>
      <c r="C2801" t="str">
        <f>+BB152</f>
        <v xml:space="preserve"> 08_RUT_01_22 </v>
      </c>
      <c r="D2801" t="str">
        <f t="shared" ref="D2801:E2801" si="2412">+BC152</f>
        <v xml:space="preserve"> and they came </v>
      </c>
      <c r="E2801" t="str">
        <f t="shared" si="2412"/>
        <v xml:space="preserve"> 09_1SA_11_07 </v>
      </c>
      <c r="G2801" t="s">
        <v>2788</v>
      </c>
      <c r="H2801" t="s">
        <v>9026</v>
      </c>
      <c r="I2801" t="s">
        <v>2788</v>
      </c>
      <c r="J2801" t="s">
        <v>9026</v>
      </c>
      <c r="K2801" t="s">
        <v>3663</v>
      </c>
    </row>
    <row r="2802" spans="1:11" x14ac:dyDescent="0.25">
      <c r="A2802" t="str">
        <f t="shared" ref="A2802:B2802" si="2413">+AZ203</f>
        <v xml:space="preserve"> 08_RUT_01_09 </v>
      </c>
      <c r="B2802" t="str">
        <f t="shared" si="2413"/>
        <v xml:space="preserve"> them and they </v>
      </c>
      <c r="C2802" t="str">
        <f>+BB203</f>
        <v xml:space="preserve"> 08_RUT_01_09 </v>
      </c>
      <c r="D2802" t="str">
        <f t="shared" ref="D2802:E2802" si="2414">+BC203</f>
        <v xml:space="preserve"> them and they </v>
      </c>
      <c r="E2802" t="str">
        <f t="shared" si="2414"/>
        <v xml:space="preserve"> 09_1SA_07_10 </v>
      </c>
      <c r="G2802" t="s">
        <v>9749</v>
      </c>
      <c r="H2802" t="s">
        <v>9735</v>
      </c>
      <c r="I2802" t="s">
        <v>9749</v>
      </c>
      <c r="J2802" t="s">
        <v>9735</v>
      </c>
      <c r="K2802" t="s">
        <v>9750</v>
      </c>
    </row>
    <row r="2803" spans="1:11" x14ac:dyDescent="0.25">
      <c r="A2803" t="str">
        <f t="shared" ref="A2803:B2803" si="2415">+AZ278</f>
        <v xml:space="preserve"> 08_RUT_01_05 </v>
      </c>
      <c r="B2803" t="str">
        <f t="shared" si="2415"/>
        <v xml:space="preserve"> both of them </v>
      </c>
      <c r="C2803" t="str">
        <f>+BB278</f>
        <v xml:space="preserve"> 08_RUT_01_05 </v>
      </c>
      <c r="D2803" t="str">
        <f t="shared" ref="D2803:E2803" si="2416">+BC278</f>
        <v xml:space="preserve"> both of them </v>
      </c>
      <c r="E2803" t="str">
        <f t="shared" si="2416"/>
        <v xml:space="preserve"> 09_1SA_09_26 </v>
      </c>
      <c r="G2803" t="s">
        <v>4415</v>
      </c>
      <c r="H2803" t="s">
        <v>10967</v>
      </c>
      <c r="I2803" t="s">
        <v>4415</v>
      </c>
      <c r="J2803" t="s">
        <v>10967</v>
      </c>
      <c r="K2803" t="s">
        <v>6881</v>
      </c>
    </row>
    <row r="2804" spans="1:11" x14ac:dyDescent="0.25">
      <c r="A2804" t="str">
        <f t="shared" ref="A2804:B2804" si="2417">+BB106</f>
        <v xml:space="preserve"> 06_JOS_11_23 </v>
      </c>
      <c r="B2804" t="str">
        <f t="shared" si="2417"/>
        <v xml:space="preserve"> according to all that </v>
      </c>
      <c r="C2804" t="str">
        <f>+BD106</f>
        <v xml:space="preserve"> 08_RUT_03_06 </v>
      </c>
      <c r="D2804" t="str">
        <f t="shared" ref="D2804:E2804" si="2418">+BE106</f>
        <v xml:space="preserve"> according to all that </v>
      </c>
      <c r="E2804" t="str">
        <f t="shared" si="2418"/>
        <v xml:space="preserve"> 10_2SA_07_22 </v>
      </c>
      <c r="G2804" t="s">
        <v>1247</v>
      </c>
      <c r="H2804" t="s">
        <v>8305</v>
      </c>
      <c r="I2804" t="s">
        <v>8277</v>
      </c>
      <c r="J2804" t="s">
        <v>8305</v>
      </c>
      <c r="K2804" t="s">
        <v>8281</v>
      </c>
    </row>
    <row r="2805" spans="1:11" x14ac:dyDescent="0.25">
      <c r="A2805" t="str">
        <f t="shared" ref="A2805:B2805" si="2419">+BB217</f>
        <v xml:space="preserve"> 07_JUD_16_17 </v>
      </c>
      <c r="B2805" t="str">
        <f t="shared" si="2419"/>
        <v xml:space="preserve"> said unto her </v>
      </c>
      <c r="C2805" t="str">
        <f>+BD217</f>
        <v xml:space="preserve"> 08_RUT_01_08 </v>
      </c>
      <c r="D2805" t="str">
        <f t="shared" ref="D2805:E2805" si="2420">+BE217</f>
        <v xml:space="preserve"> said unto her </v>
      </c>
      <c r="E2805" t="str">
        <f t="shared" si="2420"/>
        <v xml:space="preserve"> 08_RUT_01_10 </v>
      </c>
      <c r="G2805" t="s">
        <v>5777</v>
      </c>
      <c r="H2805" t="s">
        <v>9878</v>
      </c>
      <c r="I2805" t="s">
        <v>9883</v>
      </c>
      <c r="J2805" t="s">
        <v>9878</v>
      </c>
      <c r="K2805" t="s">
        <v>8962</v>
      </c>
    </row>
    <row r="2806" spans="1:11" x14ac:dyDescent="0.25">
      <c r="A2806" t="str">
        <f t="shared" ref="A2806:B2806" si="2421">+BD47</f>
        <v xml:space="preserve"> 07_JUD_15_01 </v>
      </c>
      <c r="B2806" t="str">
        <f t="shared" si="2421"/>
        <v xml:space="preserve"> he said I </v>
      </c>
      <c r="C2806" t="str">
        <f>+BF47</f>
        <v xml:space="preserve"> 08_RUT_04_04 </v>
      </c>
      <c r="D2806" t="str">
        <f t="shared" ref="D2806:E2806" si="2422">+BG47</f>
        <v xml:space="preserve"> he said I </v>
      </c>
      <c r="E2806" t="str">
        <f t="shared" si="2422"/>
        <v xml:space="preserve"> 09_1SA_03_05 </v>
      </c>
      <c r="G2806" t="s">
        <v>4034</v>
      </c>
      <c r="H2806" t="s">
        <v>6098</v>
      </c>
      <c r="I2806" t="s">
        <v>4046</v>
      </c>
      <c r="J2806" t="s">
        <v>6098</v>
      </c>
      <c r="K2806" t="s">
        <v>4047</v>
      </c>
    </row>
    <row r="2807" spans="1:11" x14ac:dyDescent="0.25">
      <c r="A2807" t="str">
        <f t="shared" ref="A2807:B2807" si="2423">+BD107</f>
        <v xml:space="preserve"> 06_JOS_21_44 </v>
      </c>
      <c r="B2807" t="str">
        <f t="shared" si="2423"/>
        <v xml:space="preserve"> to all that </v>
      </c>
      <c r="C2807" t="str">
        <f>+BF107</f>
        <v xml:space="preserve"> 08_RUT_03_06 </v>
      </c>
      <c r="D2807" t="str">
        <f t="shared" ref="D2807:E2807" si="2424">+BG107</f>
        <v xml:space="preserve"> to all that </v>
      </c>
      <c r="E2807" t="str">
        <f t="shared" si="2424"/>
        <v xml:space="preserve"> 10_2SA_07_22 </v>
      </c>
      <c r="G2807" t="s">
        <v>2345</v>
      </c>
      <c r="H2807" t="s">
        <v>8306</v>
      </c>
      <c r="I2807" t="s">
        <v>8277</v>
      </c>
      <c r="J2807" t="s">
        <v>8306</v>
      </c>
      <c r="K2807" t="s">
        <v>8281</v>
      </c>
    </row>
    <row r="2808" spans="1:11" x14ac:dyDescent="0.25">
      <c r="A2808" t="str">
        <f t="shared" ref="A2808:B2808" si="2425">+BD108</f>
        <v xml:space="preserve"> 06_JOS_23_03 </v>
      </c>
      <c r="B2808" t="str">
        <f t="shared" si="2425"/>
        <v xml:space="preserve"> all that the </v>
      </c>
      <c r="C2808" t="str">
        <f>+BF108</f>
        <v xml:space="preserve"> 08_RUT_03_16 </v>
      </c>
      <c r="D2808" t="str">
        <f t="shared" ref="D2808:E2808" si="2426">+BG108</f>
        <v xml:space="preserve"> all that the </v>
      </c>
      <c r="E2808" t="str">
        <f t="shared" si="2426"/>
        <v xml:space="preserve"> 09_1SA_02_14 </v>
      </c>
      <c r="G2808" t="s">
        <v>1251</v>
      </c>
      <c r="H2808" t="s">
        <v>8313</v>
      </c>
      <c r="I2808" t="s">
        <v>3489</v>
      </c>
      <c r="J2808" t="s">
        <v>8313</v>
      </c>
      <c r="K2808" t="s">
        <v>8315</v>
      </c>
    </row>
    <row r="2809" spans="1:11" x14ac:dyDescent="0.25">
      <c r="A2809" t="str">
        <f t="shared" ref="A2809:B2809" si="2427">+BD182</f>
        <v xml:space="preserve"> 07_JUD_11_18 </v>
      </c>
      <c r="B2809" t="str">
        <f t="shared" si="2427"/>
        <v xml:space="preserve"> And the land </v>
      </c>
      <c r="C2809" t="str">
        <f>+BF182</f>
        <v xml:space="preserve"> 08_RUT_02_11 </v>
      </c>
      <c r="D2809" t="str">
        <f t="shared" ref="D2809:E2809" si="2428">+BG182</f>
        <v xml:space="preserve"> And the land </v>
      </c>
      <c r="E2809" t="str">
        <f t="shared" si="2428"/>
        <v xml:space="preserve"> 13_1CH_04_40 </v>
      </c>
      <c r="G2809" t="s">
        <v>7640</v>
      </c>
      <c r="H2809" t="s">
        <v>9476</v>
      </c>
      <c r="I2809" t="s">
        <v>5780</v>
      </c>
      <c r="J2809" t="s">
        <v>9476</v>
      </c>
      <c r="K2809" t="s">
        <v>9492</v>
      </c>
    </row>
    <row r="2810" spans="1:11" x14ac:dyDescent="0.25">
      <c r="A2810" t="str">
        <f t="shared" ref="A2810:B2810" si="2429">+BD214</f>
        <v xml:space="preserve"> 07_JUD_16_20 </v>
      </c>
      <c r="B2810" t="str">
        <f t="shared" si="2429"/>
        <v xml:space="preserve"> And she said </v>
      </c>
      <c r="C2810" t="str">
        <f>+BF214</f>
        <v xml:space="preserve"> 08_RUT_01_15 </v>
      </c>
      <c r="D2810" t="str">
        <f t="shared" ref="D2810:E2810" si="2430">+BG214</f>
        <v xml:space="preserve"> And she said </v>
      </c>
      <c r="E2810" t="str">
        <f t="shared" si="2430"/>
        <v xml:space="preserve"> 08_RUT_01_20 </v>
      </c>
      <c r="G2810" t="s">
        <v>1255</v>
      </c>
      <c r="H2810" t="s">
        <v>9851</v>
      </c>
      <c r="I2810" t="s">
        <v>9858</v>
      </c>
      <c r="J2810" t="s">
        <v>9851</v>
      </c>
      <c r="K2810" t="s">
        <v>87</v>
      </c>
    </row>
    <row r="2811" spans="1:11" x14ac:dyDescent="0.25">
      <c r="A2811" t="str">
        <f t="shared" ref="A2811:B2811" si="2431">+BD217</f>
        <v xml:space="preserve"> 08_RUT_01_08 </v>
      </c>
      <c r="B2811" t="str">
        <f t="shared" si="2431"/>
        <v xml:space="preserve"> said unto her </v>
      </c>
      <c r="C2811" t="str">
        <f>+BF217</f>
        <v xml:space="preserve"> 08_RUT_01_10 </v>
      </c>
      <c r="D2811" t="str">
        <f t="shared" ref="D2811:E2811" si="2432">+BG217</f>
        <v xml:space="preserve"> said unto her </v>
      </c>
      <c r="E2811" t="str">
        <f t="shared" si="2432"/>
        <v xml:space="preserve"> 08_RUT_02_02 </v>
      </c>
      <c r="G2811" t="s">
        <v>9883</v>
      </c>
      <c r="H2811" t="s">
        <v>9878</v>
      </c>
      <c r="I2811" t="s">
        <v>8962</v>
      </c>
      <c r="J2811" t="s">
        <v>9878</v>
      </c>
      <c r="K2811" t="s">
        <v>3508</v>
      </c>
    </row>
    <row r="2812" spans="1:11" x14ac:dyDescent="0.25">
      <c r="A2812" t="str">
        <f t="shared" ref="A2812:B2812" si="2433">+BD224</f>
        <v xml:space="preserve"> 07_JUD_19_29 </v>
      </c>
      <c r="B2812" t="str">
        <f t="shared" si="2433"/>
        <v xml:space="preserve"> and when he </v>
      </c>
      <c r="C2812" t="str">
        <f>+BF224</f>
        <v xml:space="preserve"> 08_RUT_04_13 </v>
      </c>
      <c r="D2812" t="str">
        <f t="shared" ref="D2812:E2812" si="2434">+BG224</f>
        <v xml:space="preserve"> and when he </v>
      </c>
      <c r="E2812" t="str">
        <f t="shared" si="2434"/>
        <v xml:space="preserve"> 09_1SA_04_13 </v>
      </c>
      <c r="G2812" t="s">
        <v>10069</v>
      </c>
      <c r="H2812" t="s">
        <v>10057</v>
      </c>
      <c r="I2812" t="s">
        <v>3881</v>
      </c>
      <c r="J2812" t="s">
        <v>10057</v>
      </c>
      <c r="K2812" t="s">
        <v>8997</v>
      </c>
    </row>
    <row r="2813" spans="1:11" x14ac:dyDescent="0.25">
      <c r="A2813" t="str">
        <f t="shared" ref="A2813:B2813" si="2435">+BD394</f>
        <v xml:space="preserve"> 07_JUD_15_18 </v>
      </c>
      <c r="B2813" t="str">
        <f t="shared" si="2435"/>
        <v xml:space="preserve"> hand of the </v>
      </c>
      <c r="C2813" t="str">
        <f>+BF394</f>
        <v xml:space="preserve"> 08_RUT_01_13 </v>
      </c>
      <c r="D2813" t="str">
        <f t="shared" ref="D2813:E2813" si="2436">+BG394</f>
        <v xml:space="preserve"> hand of the </v>
      </c>
      <c r="E2813" t="str">
        <f t="shared" si="2436"/>
        <v xml:space="preserve"> 09_1SA_05_06 </v>
      </c>
      <c r="G2813" t="s">
        <v>8590</v>
      </c>
      <c r="H2813" t="s">
        <v>11955</v>
      </c>
      <c r="I2813" t="s">
        <v>4731</v>
      </c>
      <c r="J2813" t="s">
        <v>11955</v>
      </c>
      <c r="K2813" t="s">
        <v>4749</v>
      </c>
    </row>
    <row r="2814" spans="1:11" x14ac:dyDescent="0.25">
      <c r="A2814" t="str">
        <f t="shared" ref="A2814:B2814" si="2437">+BF12</f>
        <v xml:space="preserve"> 07_JUD_19_16 </v>
      </c>
      <c r="B2814" t="str">
        <f t="shared" si="2437"/>
        <v xml:space="preserve"> of the field </v>
      </c>
      <c r="C2814" t="str">
        <f>+BH12</f>
        <v xml:space="preserve"> 08_RUT_02_03 </v>
      </c>
      <c r="D2814" t="str">
        <f t="shared" ref="D2814:E2814" si="2438">+BI12</f>
        <v xml:space="preserve"> of the field </v>
      </c>
      <c r="E2814" t="str">
        <f t="shared" si="2438"/>
        <v xml:space="preserve"> 09_1SA_11_05 </v>
      </c>
      <c r="G2814" t="s">
        <v>1996</v>
      </c>
      <c r="H2814" t="s">
        <v>1974</v>
      </c>
      <c r="I2814" t="s">
        <v>1997</v>
      </c>
      <c r="J2814" t="s">
        <v>1974</v>
      </c>
      <c r="K2814" t="s">
        <v>1998</v>
      </c>
    </row>
    <row r="2815" spans="1:11" x14ac:dyDescent="0.25">
      <c r="A2815" t="str">
        <f t="shared" ref="A2815:B2815" si="2439">+BF24</f>
        <v xml:space="preserve"> 07_JUD_07_22 </v>
      </c>
      <c r="B2815" t="str">
        <f t="shared" si="2439"/>
        <v xml:space="preserve"> and to the </v>
      </c>
      <c r="C2815" t="str">
        <f>+BH24</f>
        <v xml:space="preserve"> 08_RUT_02_20 </v>
      </c>
      <c r="D2815" t="str">
        <f t="shared" ref="D2815:E2815" si="2440">+BI24</f>
        <v xml:space="preserve"> and to the </v>
      </c>
      <c r="E2815" t="str">
        <f t="shared" si="2440"/>
        <v xml:space="preserve"> 09_1SA_17_44 </v>
      </c>
      <c r="G2815" t="s">
        <v>2363</v>
      </c>
      <c r="H2815" t="s">
        <v>3521</v>
      </c>
      <c r="I2815" t="s">
        <v>3544</v>
      </c>
      <c r="J2815" t="s">
        <v>3521</v>
      </c>
      <c r="K2815" t="s">
        <v>1999</v>
      </c>
    </row>
    <row r="2816" spans="1:11" x14ac:dyDescent="0.25">
      <c r="A2816" t="str">
        <f t="shared" ref="A2816:B2816" si="2441">+BF214</f>
        <v xml:space="preserve"> 08_RUT_01_15 </v>
      </c>
      <c r="B2816" t="str">
        <f t="shared" si="2441"/>
        <v xml:space="preserve"> And she said </v>
      </c>
      <c r="C2816" t="str">
        <f>+BH214</f>
        <v xml:space="preserve"> 08_RUT_01_20 </v>
      </c>
      <c r="D2816" t="str">
        <f t="shared" ref="D2816:E2816" si="2442">+BI214</f>
        <v xml:space="preserve"> And she said </v>
      </c>
      <c r="E2816" t="str">
        <f t="shared" si="2442"/>
        <v xml:space="preserve"> 08_RUT_02_02 </v>
      </c>
      <c r="G2816" t="s">
        <v>9858</v>
      </c>
      <c r="H2816" t="s">
        <v>9851</v>
      </c>
      <c r="I2816" t="s">
        <v>87</v>
      </c>
      <c r="J2816" t="s">
        <v>9851</v>
      </c>
      <c r="K2816" t="s">
        <v>3508</v>
      </c>
    </row>
    <row r="2817" spans="1:11" x14ac:dyDescent="0.25">
      <c r="A2817" t="str">
        <f t="shared" ref="A2817:B2817" si="2443">+BF217</f>
        <v xml:space="preserve"> 08_RUT_01_10 </v>
      </c>
      <c r="B2817" t="str">
        <f t="shared" si="2443"/>
        <v xml:space="preserve"> said unto her </v>
      </c>
      <c r="C2817" t="str">
        <f>+BH217</f>
        <v xml:space="preserve"> 08_RUT_02_02 </v>
      </c>
      <c r="D2817" t="str">
        <f t="shared" ref="D2817:E2817" si="2444">+BI217</f>
        <v xml:space="preserve"> said unto her </v>
      </c>
      <c r="E2817" t="str">
        <f t="shared" si="2444"/>
        <v xml:space="preserve"> 08_RUT_02_11 </v>
      </c>
      <c r="G2817" t="s">
        <v>8962</v>
      </c>
      <c r="H2817" t="s">
        <v>9878</v>
      </c>
      <c r="I2817" t="s">
        <v>3508</v>
      </c>
      <c r="J2817" t="s">
        <v>9878</v>
      </c>
      <c r="K2817" t="s">
        <v>5780</v>
      </c>
    </row>
    <row r="2818" spans="1:11" x14ac:dyDescent="0.25">
      <c r="A2818" t="str">
        <f t="shared" ref="A2818:B2818" si="2445">+BF395</f>
        <v xml:space="preserve"> 07_JUD_15_18 </v>
      </c>
      <c r="B2818" t="str">
        <f t="shared" si="2445"/>
        <v xml:space="preserve"> the hand of the </v>
      </c>
      <c r="C2818" t="str">
        <f>+BH395</f>
        <v xml:space="preserve"> 08_RUT_01_13 </v>
      </c>
      <c r="D2818" t="str">
        <f t="shared" ref="D2818:E2818" si="2446">+BI395</f>
        <v xml:space="preserve"> the hand of the </v>
      </c>
      <c r="E2818" t="str">
        <f t="shared" si="2446"/>
        <v xml:space="preserve"> 09_1SA_05_06 </v>
      </c>
      <c r="G2818" t="s">
        <v>8590</v>
      </c>
      <c r="H2818" t="s">
        <v>11964</v>
      </c>
      <c r="I2818" t="s">
        <v>4731</v>
      </c>
      <c r="J2818" t="s">
        <v>11964</v>
      </c>
      <c r="K2818" t="s">
        <v>4749</v>
      </c>
    </row>
    <row r="2819" spans="1:11" x14ac:dyDescent="0.25">
      <c r="A2819" t="str">
        <f t="shared" ref="A2819:B2819" si="2447">+BH56</f>
        <v xml:space="preserve"> 07_JUD_16_20 </v>
      </c>
      <c r="B2819" t="str">
        <f t="shared" si="2447"/>
        <v xml:space="preserve"> said I will </v>
      </c>
      <c r="C2819" t="str">
        <f>+BJ56</f>
        <v xml:space="preserve"> 08_RUT_04_04 </v>
      </c>
      <c r="D2819" t="str">
        <f t="shared" ref="D2819:E2819" si="2448">+BK56</f>
        <v xml:space="preserve"> said I will </v>
      </c>
      <c r="E2819" t="str">
        <f t="shared" si="2448"/>
        <v xml:space="preserve"> 09_1SA_18_11 </v>
      </c>
      <c r="G2819" t="s">
        <v>1255</v>
      </c>
      <c r="H2819" t="s">
        <v>6732</v>
      </c>
      <c r="I2819" t="s">
        <v>4046</v>
      </c>
      <c r="J2819" t="s">
        <v>6732</v>
      </c>
      <c r="K2819" t="s">
        <v>6104</v>
      </c>
    </row>
    <row r="2820" spans="1:11" x14ac:dyDescent="0.25">
      <c r="A2820" t="str">
        <f t="shared" ref="A2820:B2820" si="2449">+BH151</f>
        <v xml:space="preserve"> 07_JUD_20_31 </v>
      </c>
      <c r="B2820" t="str">
        <f t="shared" si="2449"/>
        <v xml:space="preserve"> the city and </v>
      </c>
      <c r="C2820" t="str">
        <f>+BJ151</f>
        <v xml:space="preserve"> 08_RUT_02_18 </v>
      </c>
      <c r="D2820" t="str">
        <f t="shared" ref="D2820:E2820" si="2450">+BK151</f>
        <v xml:space="preserve"> the city and </v>
      </c>
      <c r="E2820" t="str">
        <f t="shared" si="2450"/>
        <v xml:space="preserve"> 08_RUT_04_02 </v>
      </c>
      <c r="G2820" t="s">
        <v>7150</v>
      </c>
      <c r="H2820" t="s">
        <v>8992</v>
      </c>
      <c r="I2820" t="s">
        <v>8996</v>
      </c>
      <c r="J2820" t="s">
        <v>8992</v>
      </c>
      <c r="K2820" t="s">
        <v>3662</v>
      </c>
    </row>
    <row r="2821" spans="1:11" x14ac:dyDescent="0.25">
      <c r="A2821" t="str">
        <f t="shared" ref="A2821:B2821" si="2451">+BH214</f>
        <v xml:space="preserve"> 08_RUT_01_20 </v>
      </c>
      <c r="B2821" t="str">
        <f t="shared" si="2451"/>
        <v xml:space="preserve"> And she said </v>
      </c>
      <c r="C2821" t="str">
        <f>+BJ214</f>
        <v xml:space="preserve"> 08_RUT_02_02 </v>
      </c>
      <c r="D2821" t="str">
        <f t="shared" ref="D2821:E2821" si="2452">+BK214</f>
        <v xml:space="preserve"> And she said </v>
      </c>
      <c r="E2821" t="str">
        <f t="shared" si="2452"/>
        <v xml:space="preserve"> 08_RUT_02_07 </v>
      </c>
      <c r="G2821" t="s">
        <v>87</v>
      </c>
      <c r="H2821" t="s">
        <v>9851</v>
      </c>
      <c r="I2821" t="s">
        <v>3508</v>
      </c>
      <c r="J2821" t="s">
        <v>9851</v>
      </c>
      <c r="K2821" t="s">
        <v>9859</v>
      </c>
    </row>
    <row r="2822" spans="1:11" x14ac:dyDescent="0.25">
      <c r="A2822" t="str">
        <f t="shared" ref="A2822:B2822" si="2453">+BH217</f>
        <v xml:space="preserve"> 08_RUT_02_02 </v>
      </c>
      <c r="B2822" t="str">
        <f t="shared" si="2453"/>
        <v xml:space="preserve"> said unto her </v>
      </c>
      <c r="C2822" t="str">
        <f>+BJ217</f>
        <v xml:space="preserve"> 08_RUT_02_11 </v>
      </c>
      <c r="D2822" t="str">
        <f t="shared" ref="D2822:E2822" si="2454">+BK217</f>
        <v xml:space="preserve"> said unto her </v>
      </c>
      <c r="E2822" t="str">
        <f t="shared" si="2454"/>
        <v xml:space="preserve"> 08_RUT_02_14 </v>
      </c>
      <c r="G2822" t="s">
        <v>3508</v>
      </c>
      <c r="H2822" t="s">
        <v>9878</v>
      </c>
      <c r="I2822" t="s">
        <v>5780</v>
      </c>
      <c r="J2822" t="s">
        <v>9878</v>
      </c>
      <c r="K2822" t="s">
        <v>4444</v>
      </c>
    </row>
    <row r="2823" spans="1:11" x14ac:dyDescent="0.25">
      <c r="A2823" t="str">
        <f t="shared" ref="A2823:B2823" si="2455">+BH441</f>
        <v xml:space="preserve"> 07_JUD_02_04 </v>
      </c>
      <c r="B2823" t="str">
        <f t="shared" si="2455"/>
        <v xml:space="preserve"> unto all the </v>
      </c>
      <c r="C2823" t="str">
        <f>+BJ441</f>
        <v xml:space="preserve"> 08_RUT_04_09 </v>
      </c>
      <c r="D2823" t="str">
        <f t="shared" ref="D2823:E2823" si="2456">+BK441</f>
        <v xml:space="preserve"> unto all the </v>
      </c>
      <c r="E2823" t="str">
        <f t="shared" si="2456"/>
        <v xml:space="preserve"> 09_1SA_02_14 </v>
      </c>
      <c r="G2823" t="s">
        <v>4699</v>
      </c>
      <c r="H2823" t="s">
        <v>12189</v>
      </c>
      <c r="I2823" t="s">
        <v>4335</v>
      </c>
      <c r="J2823" t="s">
        <v>12189</v>
      </c>
      <c r="K2823" t="s">
        <v>8315</v>
      </c>
    </row>
    <row r="2824" spans="1:11" x14ac:dyDescent="0.25">
      <c r="A2824" t="str">
        <f t="shared" ref="A2824:B2824" si="2457">+BJ25</f>
        <v xml:space="preserve"> 07_JUD_18_20 </v>
      </c>
      <c r="B2824" t="str">
        <f t="shared" si="2457"/>
        <v xml:space="preserve"> and he took </v>
      </c>
      <c r="C2824" t="str">
        <f>+BL25</f>
        <v xml:space="preserve"> 08_RUT_04_02 </v>
      </c>
      <c r="D2824" t="str">
        <f t="shared" ref="D2824:E2824" si="2458">+BM25</f>
        <v xml:space="preserve"> and he took </v>
      </c>
      <c r="E2824" t="str">
        <f t="shared" si="2458"/>
        <v xml:space="preserve"> 09_1SA_11_07 </v>
      </c>
      <c r="G2824" t="s">
        <v>3661</v>
      </c>
      <c r="H2824" t="s">
        <v>3639</v>
      </c>
      <c r="I2824" t="s">
        <v>3662</v>
      </c>
      <c r="J2824" t="s">
        <v>3639</v>
      </c>
      <c r="K2824" t="s">
        <v>3663</v>
      </c>
    </row>
    <row r="2825" spans="1:11" x14ac:dyDescent="0.25">
      <c r="A2825" t="str">
        <f t="shared" ref="A2825:B2825" si="2459">+BJ151</f>
        <v xml:space="preserve"> 08_RUT_02_18 </v>
      </c>
      <c r="B2825" t="str">
        <f t="shared" si="2459"/>
        <v xml:space="preserve"> the city and </v>
      </c>
      <c r="C2825" t="str">
        <f>+BL151</f>
        <v xml:space="preserve"> 08_RUT_04_02 </v>
      </c>
      <c r="D2825" t="str">
        <f t="shared" ref="D2825:E2825" si="2460">+BM151</f>
        <v xml:space="preserve"> the city and </v>
      </c>
      <c r="E2825" t="str">
        <f t="shared" si="2460"/>
        <v xml:space="preserve"> 09_1SA_04_13 </v>
      </c>
      <c r="G2825" t="s">
        <v>8996</v>
      </c>
      <c r="H2825" t="s">
        <v>8992</v>
      </c>
      <c r="I2825" t="s">
        <v>3662</v>
      </c>
      <c r="J2825" t="s">
        <v>8992</v>
      </c>
      <c r="K2825" t="s">
        <v>8997</v>
      </c>
    </row>
    <row r="2826" spans="1:11" x14ac:dyDescent="0.25">
      <c r="A2826" t="str">
        <f t="shared" ref="A2826:B2826" si="2461">+BJ214</f>
        <v xml:space="preserve"> 08_RUT_02_02 </v>
      </c>
      <c r="B2826" t="str">
        <f t="shared" si="2461"/>
        <v xml:space="preserve"> And she said </v>
      </c>
      <c r="C2826" t="str">
        <f>+BL214</f>
        <v xml:space="preserve"> 08_RUT_02_07 </v>
      </c>
      <c r="D2826" t="str">
        <f t="shared" ref="D2826:E2826" si="2462">+BM214</f>
        <v xml:space="preserve"> And she said </v>
      </c>
      <c r="E2826" t="str">
        <f t="shared" si="2462"/>
        <v xml:space="preserve"> 08_RUT_03_05 </v>
      </c>
      <c r="G2826" t="s">
        <v>3508</v>
      </c>
      <c r="H2826" t="s">
        <v>9851</v>
      </c>
      <c r="I2826" t="s">
        <v>9859</v>
      </c>
      <c r="J2826" t="s">
        <v>9851</v>
      </c>
      <c r="K2826" t="s">
        <v>9860</v>
      </c>
    </row>
    <row r="2827" spans="1:11" x14ac:dyDescent="0.25">
      <c r="A2827" t="str">
        <f t="shared" ref="A2827:B2827" si="2463">+BJ217</f>
        <v xml:space="preserve"> 08_RUT_02_11 </v>
      </c>
      <c r="B2827" t="str">
        <f t="shared" si="2463"/>
        <v xml:space="preserve"> said unto her </v>
      </c>
      <c r="C2827" t="str">
        <f>+BL217</f>
        <v xml:space="preserve"> 08_RUT_02_14 </v>
      </c>
      <c r="D2827" t="str">
        <f t="shared" ref="D2827:E2827" si="2464">+BM217</f>
        <v xml:space="preserve"> said unto her </v>
      </c>
      <c r="E2827" t="str">
        <f t="shared" si="2464"/>
        <v xml:space="preserve"> 08_RUT_02_19 </v>
      </c>
      <c r="G2827" t="s">
        <v>5780</v>
      </c>
      <c r="H2827" t="s">
        <v>9878</v>
      </c>
      <c r="I2827" t="s">
        <v>4444</v>
      </c>
      <c r="J2827" t="s">
        <v>9878</v>
      </c>
      <c r="K2827" t="s">
        <v>9884</v>
      </c>
    </row>
    <row r="2828" spans="1:11" x14ac:dyDescent="0.25">
      <c r="A2828" t="str">
        <f t="shared" ref="A2828:B2828" si="2465">+BJ260</f>
        <v xml:space="preserve"> 07_JUD_20_19 </v>
      </c>
      <c r="B2828" t="str">
        <f t="shared" si="2465"/>
        <v xml:space="preserve"> the morning and </v>
      </c>
      <c r="C2828" t="str">
        <f>+BL260</f>
        <v xml:space="preserve"> 08_RUT_03_14 </v>
      </c>
      <c r="D2828" t="str">
        <f t="shared" ref="D2828:E2828" si="2466">+BM260</f>
        <v xml:space="preserve"> the morning and </v>
      </c>
      <c r="E2828" t="str">
        <f t="shared" si="2466"/>
        <v xml:space="preserve"> 09_1SA_03_15 </v>
      </c>
      <c r="G2828" t="s">
        <v>10560</v>
      </c>
      <c r="H2828" t="s">
        <v>10631</v>
      </c>
      <c r="I2828" t="s">
        <v>4045</v>
      </c>
      <c r="J2828" t="s">
        <v>10631</v>
      </c>
      <c r="K2828" t="s">
        <v>4742</v>
      </c>
    </row>
    <row r="2829" spans="1:11" x14ac:dyDescent="0.25">
      <c r="A2829" t="str">
        <f t="shared" ref="A2829:B2829" si="2467">+BJ299</f>
        <v xml:space="preserve"> 07_JUD_02_01 </v>
      </c>
      <c r="B2829" t="str">
        <f t="shared" si="2467"/>
        <v xml:space="preserve"> unto the land </v>
      </c>
      <c r="C2829" t="str">
        <f>+BL299</f>
        <v xml:space="preserve"> 08_RUT_01_07 </v>
      </c>
      <c r="D2829" t="str">
        <f t="shared" ref="D2829:E2829" si="2468">+BM299</f>
        <v xml:space="preserve"> unto the land </v>
      </c>
      <c r="E2829" t="str">
        <f t="shared" si="2468"/>
        <v xml:space="preserve"> 09_1SA_13_17 </v>
      </c>
      <c r="G2829" t="s">
        <v>4698</v>
      </c>
      <c r="H2829" t="s">
        <v>11139</v>
      </c>
      <c r="I2829" t="s">
        <v>2787</v>
      </c>
      <c r="J2829" t="s">
        <v>11139</v>
      </c>
      <c r="K2829" t="s">
        <v>2802</v>
      </c>
    </row>
    <row r="2830" spans="1:11" x14ac:dyDescent="0.25">
      <c r="A2830" t="str">
        <f t="shared" ref="A2830:B2830" si="2469">+BL214</f>
        <v xml:space="preserve"> 08_RUT_02_07 </v>
      </c>
      <c r="B2830" t="str">
        <f t="shared" si="2469"/>
        <v xml:space="preserve"> And she said </v>
      </c>
      <c r="C2830" t="str">
        <f>+BN214</f>
        <v xml:space="preserve"> 08_RUT_03_05 </v>
      </c>
      <c r="D2830" t="str">
        <f t="shared" ref="D2830:E2830" si="2470">+BO214</f>
        <v xml:space="preserve"> And she said </v>
      </c>
      <c r="E2830" t="str">
        <f t="shared" si="2470"/>
        <v xml:space="preserve"> 08_RUT_03_17 </v>
      </c>
      <c r="G2830" t="s">
        <v>9859</v>
      </c>
      <c r="H2830" t="s">
        <v>9851</v>
      </c>
      <c r="I2830" t="s">
        <v>9860</v>
      </c>
      <c r="J2830" t="s">
        <v>9851</v>
      </c>
      <c r="K2830" t="s">
        <v>9861</v>
      </c>
    </row>
    <row r="2831" spans="1:11" x14ac:dyDescent="0.25">
      <c r="A2831" t="str">
        <f t="shared" ref="A2831:B2831" si="2471">+BL217</f>
        <v xml:space="preserve"> 08_RUT_02_14 </v>
      </c>
      <c r="B2831" t="str">
        <f t="shared" si="2471"/>
        <v xml:space="preserve"> said unto her </v>
      </c>
      <c r="C2831" t="str">
        <f>+BN217</f>
        <v xml:space="preserve"> 08_RUT_02_19 </v>
      </c>
      <c r="D2831" t="str">
        <f t="shared" ref="D2831:E2831" si="2472">+BO217</f>
        <v xml:space="preserve"> said unto her </v>
      </c>
      <c r="E2831" t="str">
        <f t="shared" si="2472"/>
        <v xml:space="preserve"> 08_RUT_02_20 </v>
      </c>
      <c r="G2831" t="s">
        <v>4444</v>
      </c>
      <c r="H2831" t="s">
        <v>9878</v>
      </c>
      <c r="I2831" t="s">
        <v>9884</v>
      </c>
      <c r="J2831" t="s">
        <v>9878</v>
      </c>
      <c r="K2831" t="s">
        <v>3544</v>
      </c>
    </row>
    <row r="2832" spans="1:11" x14ac:dyDescent="0.25">
      <c r="A2832" t="str">
        <f t="shared" ref="A2832:B2832" si="2473">+BN65</f>
        <v xml:space="preserve"> 07_JUD_20_31 </v>
      </c>
      <c r="B2832" t="str">
        <f t="shared" si="2473"/>
        <v xml:space="preserve"> in the field </v>
      </c>
      <c r="C2832" t="str">
        <f>+BP65</f>
        <v xml:space="preserve"> 08_RUT_02_03 </v>
      </c>
      <c r="D2832" t="str">
        <f t="shared" ref="D2832:E2832" si="2474">+BQ65</f>
        <v xml:space="preserve"> in the field </v>
      </c>
      <c r="E2832" t="str">
        <f t="shared" si="2474"/>
        <v xml:space="preserve"> 08_RUT_02_17 </v>
      </c>
      <c r="G2832" t="s">
        <v>7150</v>
      </c>
      <c r="H2832" t="s">
        <v>7140</v>
      </c>
      <c r="I2832" t="s">
        <v>1997</v>
      </c>
      <c r="J2832" t="s">
        <v>7140</v>
      </c>
      <c r="K2832" t="s">
        <v>7151</v>
      </c>
    </row>
    <row r="2833" spans="1:11" x14ac:dyDescent="0.25">
      <c r="A2833" t="str">
        <f t="shared" ref="A2833:B2833" si="2475">+BN214</f>
        <v xml:space="preserve"> 08_RUT_03_05 </v>
      </c>
      <c r="B2833" t="str">
        <f t="shared" si="2475"/>
        <v xml:space="preserve"> And she said </v>
      </c>
      <c r="C2833" t="str">
        <f>+BP214</f>
        <v xml:space="preserve"> 08_RUT_03_17 </v>
      </c>
      <c r="D2833" t="str">
        <f t="shared" ref="D2833:E2833" si="2476">+BQ214</f>
        <v xml:space="preserve"> And she said </v>
      </c>
      <c r="E2833" t="str">
        <f t="shared" si="2476"/>
        <v xml:space="preserve"> 09_1SA_01_18 </v>
      </c>
      <c r="G2833" t="s">
        <v>9860</v>
      </c>
      <c r="H2833" t="s">
        <v>9851</v>
      </c>
      <c r="I2833" t="s">
        <v>9861</v>
      </c>
      <c r="J2833" t="s">
        <v>9851</v>
      </c>
      <c r="K2833" t="s">
        <v>4467</v>
      </c>
    </row>
    <row r="2834" spans="1:11" x14ac:dyDescent="0.25">
      <c r="A2834" t="str">
        <f t="shared" ref="A2834:B2834" si="2477">+BN217</f>
        <v xml:space="preserve"> 08_RUT_02_19 </v>
      </c>
      <c r="B2834" t="str">
        <f t="shared" si="2477"/>
        <v xml:space="preserve"> said unto her </v>
      </c>
      <c r="C2834" t="str">
        <f>+BP217</f>
        <v xml:space="preserve"> 08_RUT_02_20 </v>
      </c>
      <c r="D2834" t="str">
        <f t="shared" ref="D2834:E2834" si="2478">+BQ217</f>
        <v xml:space="preserve"> said unto her </v>
      </c>
      <c r="E2834" t="str">
        <f t="shared" si="2478"/>
        <v xml:space="preserve"> 08_RUT_03_01 </v>
      </c>
      <c r="G2834" t="s">
        <v>9884</v>
      </c>
      <c r="H2834" t="s">
        <v>9878</v>
      </c>
      <c r="I2834" t="s">
        <v>3544</v>
      </c>
      <c r="J2834" t="s">
        <v>9878</v>
      </c>
      <c r="K2834" t="s">
        <v>9314</v>
      </c>
    </row>
    <row r="2835" spans="1:11" x14ac:dyDescent="0.25">
      <c r="A2835" t="str">
        <f t="shared" ref="A2835:B2835" si="2479">+BP65</f>
        <v xml:space="preserve"> 08_RUT_02_03 </v>
      </c>
      <c r="B2835" t="str">
        <f t="shared" si="2479"/>
        <v xml:space="preserve"> in the field </v>
      </c>
      <c r="C2835" t="str">
        <f>+BR65</f>
        <v xml:space="preserve"> 08_RUT_02_17 </v>
      </c>
      <c r="D2835" t="str">
        <f t="shared" ref="D2835:E2835" si="2480">+BS65</f>
        <v xml:space="preserve"> in the field </v>
      </c>
      <c r="E2835" t="str">
        <f t="shared" si="2480"/>
        <v xml:space="preserve"> 09_1SA_04_02 </v>
      </c>
      <c r="G2835" t="s">
        <v>1997</v>
      </c>
      <c r="H2835" t="s">
        <v>7140</v>
      </c>
      <c r="I2835" t="s">
        <v>7151</v>
      </c>
      <c r="J2835" t="s">
        <v>7140</v>
      </c>
      <c r="K2835" t="s">
        <v>7152</v>
      </c>
    </row>
    <row r="2836" spans="1:11" x14ac:dyDescent="0.25">
      <c r="A2836" t="str">
        <f t="shared" ref="A2836:B2836" si="2481">+BP217</f>
        <v xml:space="preserve"> 08_RUT_02_20 </v>
      </c>
      <c r="B2836" t="str">
        <f t="shared" si="2481"/>
        <v xml:space="preserve"> said unto her </v>
      </c>
      <c r="C2836" t="str">
        <f>+BR217</f>
        <v xml:space="preserve"> 08_RUT_03_01 </v>
      </c>
      <c r="D2836" t="str">
        <f t="shared" ref="D2836:E2836" si="2482">+BS217</f>
        <v xml:space="preserve"> said unto her </v>
      </c>
      <c r="E2836" t="str">
        <f t="shared" si="2482"/>
        <v xml:space="preserve"> 08_RUT_03_05 </v>
      </c>
      <c r="G2836" t="s">
        <v>3544</v>
      </c>
      <c r="H2836" t="s">
        <v>9878</v>
      </c>
      <c r="I2836" t="s">
        <v>9314</v>
      </c>
      <c r="J2836" t="s">
        <v>9878</v>
      </c>
      <c r="K2836" t="s">
        <v>9860</v>
      </c>
    </row>
    <row r="2837" spans="1:11" x14ac:dyDescent="0.25">
      <c r="A2837" t="str">
        <f t="shared" ref="A2837:B2837" si="2483">+BR135</f>
        <v xml:space="preserve"> 07_JUD_16_28 </v>
      </c>
      <c r="B2837" t="str">
        <f t="shared" si="2483"/>
        <v xml:space="preserve"> that I may </v>
      </c>
      <c r="C2837" t="str">
        <f>+BT135</f>
        <v xml:space="preserve"> 08_RUT_04_04 </v>
      </c>
      <c r="D2837" t="str">
        <f t="shared" ref="D2837:E2837" si="2484">+BU135</f>
        <v xml:space="preserve"> that I may </v>
      </c>
      <c r="E2837" t="str">
        <f t="shared" si="2484"/>
        <v xml:space="preserve"> 09_1SA_02_36 </v>
      </c>
      <c r="G2837" t="s">
        <v>8774</v>
      </c>
      <c r="H2837" t="s">
        <v>8757</v>
      </c>
      <c r="I2837" t="s">
        <v>4046</v>
      </c>
      <c r="J2837" t="s">
        <v>8757</v>
      </c>
      <c r="K2837" t="s">
        <v>7296</v>
      </c>
    </row>
    <row r="2838" spans="1:11" x14ac:dyDescent="0.25">
      <c r="A2838" t="str">
        <f t="shared" ref="A2838:B2838" si="2485">+BR217</f>
        <v xml:space="preserve"> 08_RUT_03_01 </v>
      </c>
      <c r="B2838" t="str">
        <f t="shared" si="2485"/>
        <v xml:space="preserve"> said unto her </v>
      </c>
      <c r="C2838" t="str">
        <f>+BT217</f>
        <v xml:space="preserve"> 08_RUT_03_05 </v>
      </c>
      <c r="D2838" t="str">
        <f t="shared" ref="D2838:E2838" si="2486">+BU217</f>
        <v xml:space="preserve"> said unto her </v>
      </c>
      <c r="E2838" t="str">
        <f t="shared" si="2486"/>
        <v xml:space="preserve"> 09_1SA_01_14 </v>
      </c>
      <c r="G2838" t="s">
        <v>9314</v>
      </c>
      <c r="H2838" t="s">
        <v>9878</v>
      </c>
      <c r="I2838" t="s">
        <v>9860</v>
      </c>
      <c r="J2838" t="s">
        <v>9878</v>
      </c>
      <c r="K2838" t="s">
        <v>9885</v>
      </c>
    </row>
    <row r="2839" spans="1:11" x14ac:dyDescent="0.25">
      <c r="A2839" t="str">
        <f t="shared" ref="A2839:B2839" si="2487">+BT44</f>
        <v xml:space="preserve"> 07_JUD_18_03 </v>
      </c>
      <c r="B2839" t="str">
        <f t="shared" si="2487"/>
        <v xml:space="preserve"> and said unto him </v>
      </c>
      <c r="C2839" t="str">
        <f>+BV44</f>
        <v xml:space="preserve"> 08_RUT_02_10 </v>
      </c>
      <c r="D2839" t="str">
        <f t="shared" ref="D2839:E2839" si="2488">+BW44</f>
        <v xml:space="preserve"> and said unto him </v>
      </c>
      <c r="E2839" t="str">
        <f t="shared" si="2488"/>
        <v xml:space="preserve"> 09_1SA_02_27 </v>
      </c>
      <c r="G2839" t="s">
        <v>1919</v>
      </c>
      <c r="H2839" t="s">
        <v>5910</v>
      </c>
      <c r="I2839" t="s">
        <v>2571</v>
      </c>
      <c r="J2839" t="s">
        <v>5910</v>
      </c>
      <c r="K2839" t="s">
        <v>1924</v>
      </c>
    </row>
    <row r="2840" spans="1:11" x14ac:dyDescent="0.25">
      <c r="A2840" t="str">
        <f t="shared" ref="A2840:B2840" si="2489">+BV403</f>
        <v xml:space="preserve"> 07_JUD_20_26 </v>
      </c>
      <c r="B2840" t="str">
        <f t="shared" si="2489"/>
        <v xml:space="preserve"> and all the people </v>
      </c>
      <c r="C2840" t="str">
        <f>+BX403</f>
        <v xml:space="preserve"> 08_RUT_04_11 </v>
      </c>
      <c r="D2840" t="str">
        <f t="shared" ref="D2840:E2840" si="2490">+BY403</f>
        <v xml:space="preserve"> and all the people </v>
      </c>
      <c r="E2840" t="str">
        <f t="shared" si="2490"/>
        <v xml:space="preserve"> 09_1SA_10_24 </v>
      </c>
      <c r="G2840" t="s">
        <v>843</v>
      </c>
      <c r="H2840" t="s">
        <v>12004</v>
      </c>
      <c r="I2840" t="s">
        <v>845</v>
      </c>
      <c r="J2840" t="s">
        <v>12004</v>
      </c>
      <c r="K2840" t="s">
        <v>848</v>
      </c>
    </row>
    <row r="2841" spans="1:11" x14ac:dyDescent="0.25">
      <c r="A2841" t="str">
        <f t="shared" ref="A2841:B2841" si="2491">+BX105</f>
        <v xml:space="preserve"> 07_JUD_20_10 </v>
      </c>
      <c r="B2841" t="str">
        <f t="shared" si="2491"/>
        <v xml:space="preserve"> according to all </v>
      </c>
      <c r="C2841" t="str">
        <f>+BZ105</f>
        <v xml:space="preserve"> 08_RUT_03_06 </v>
      </c>
      <c r="D2841" t="str">
        <f t="shared" ref="D2841:E2841" si="2492">+CA105</f>
        <v xml:space="preserve"> according to all </v>
      </c>
      <c r="E2841" t="str">
        <f t="shared" si="2492"/>
        <v xml:space="preserve"> 09_1SA_08_08 </v>
      </c>
      <c r="G2841" t="s">
        <v>8276</v>
      </c>
      <c r="H2841" t="s">
        <v>8262</v>
      </c>
      <c r="I2841" t="s">
        <v>8277</v>
      </c>
      <c r="J2841" t="s">
        <v>8262</v>
      </c>
      <c r="K2841" t="s">
        <v>8278</v>
      </c>
    </row>
    <row r="2842" spans="1:11" x14ac:dyDescent="0.25">
      <c r="A2842" t="str">
        <f t="shared" ref="A2842:B2842" si="2493">+BX637</f>
        <v xml:space="preserve"> 07_JUD_18_11 </v>
      </c>
      <c r="B2842" t="str">
        <f t="shared" si="2493"/>
        <v xml:space="preserve"> the family of </v>
      </c>
      <c r="C2842" t="str">
        <f>+BZ637</f>
        <v xml:space="preserve"> 08_RUT_02_01 </v>
      </c>
      <c r="D2842" t="str">
        <f t="shared" ref="D2842:E2842" si="2494">+CA637</f>
        <v xml:space="preserve"> the family of </v>
      </c>
      <c r="E2842" t="str">
        <f t="shared" si="2494"/>
        <v xml:space="preserve"> 09_1SA_10_21 </v>
      </c>
      <c r="G2842" t="s">
        <v>13303</v>
      </c>
      <c r="H2842" t="s">
        <v>13279</v>
      </c>
      <c r="I2842" t="s">
        <v>11336</v>
      </c>
      <c r="J2842" t="s">
        <v>13279</v>
      </c>
      <c r="K2842" t="s">
        <v>13304</v>
      </c>
    </row>
    <row r="2843" spans="1:11" x14ac:dyDescent="0.25">
      <c r="A2843" t="str">
        <f t="shared" ref="A2843:B2843" si="2495">+BZ358</f>
        <v xml:space="preserve"> 07_JUD_10_18 </v>
      </c>
      <c r="B2843" t="str">
        <f t="shared" si="2495"/>
        <v xml:space="preserve"> he shall be </v>
      </c>
      <c r="C2843" t="str">
        <f>+CB358</f>
        <v xml:space="preserve"> 08_RUT_04_15 </v>
      </c>
      <c r="D2843" t="str">
        <f t="shared" ref="D2843:E2843" si="2496">+CC358</f>
        <v xml:space="preserve"> he shall be </v>
      </c>
      <c r="E2843" t="str">
        <f t="shared" si="2496"/>
        <v xml:space="preserve"> 09_1SA_01_28 </v>
      </c>
      <c r="G2843" t="s">
        <v>11600</v>
      </c>
      <c r="H2843" t="s">
        <v>11582</v>
      </c>
      <c r="I2843" t="s">
        <v>6227</v>
      </c>
      <c r="J2843" t="s">
        <v>11582</v>
      </c>
      <c r="K2843" t="s">
        <v>11601</v>
      </c>
    </row>
    <row r="2844" spans="1:11" x14ac:dyDescent="0.25">
      <c r="A2844" t="str">
        <f t="shared" ref="A2844:B2844" si="2497">+BZ387</f>
        <v xml:space="preserve"> 07_JUD_20_10 </v>
      </c>
      <c r="B2844" t="str">
        <f t="shared" si="2497"/>
        <v xml:space="preserve"> the people that </v>
      </c>
      <c r="C2844" t="str">
        <f>+CB387</f>
        <v xml:space="preserve"> 08_RUT_04_11 </v>
      </c>
      <c r="D2844" t="str">
        <f t="shared" ref="D2844:E2844" si="2498">+CC387</f>
        <v xml:space="preserve"> the people that </v>
      </c>
      <c r="E2844" t="str">
        <f t="shared" si="2498"/>
        <v xml:space="preserve"> 09_1SA_08_10 </v>
      </c>
      <c r="G2844" t="s">
        <v>8276</v>
      </c>
      <c r="H2844" t="s">
        <v>11891</v>
      </c>
      <c r="I2844" t="s">
        <v>845</v>
      </c>
      <c r="J2844" t="s">
        <v>11891</v>
      </c>
      <c r="K2844" t="s">
        <v>4761</v>
      </c>
    </row>
    <row r="2845" spans="1:11" x14ac:dyDescent="0.25">
      <c r="A2845" t="str">
        <f t="shared" ref="A2845:B2845" si="2499">+CH126</f>
        <v xml:space="preserve"> 07_JUD_20_33 </v>
      </c>
      <c r="B2845" t="str">
        <f t="shared" si="2499"/>
        <v xml:space="preserve"> forth out of </v>
      </c>
      <c r="C2845" t="str">
        <f>+CJ126</f>
        <v xml:space="preserve"> 08_RUT_01_07 </v>
      </c>
      <c r="D2845" t="str">
        <f t="shared" ref="D2845:E2845" si="2500">+CK126</f>
        <v xml:space="preserve"> forth out of </v>
      </c>
      <c r="E2845" t="str">
        <f t="shared" si="2500"/>
        <v xml:space="preserve"> 09_1SA_14_11 </v>
      </c>
      <c r="G2845" t="s">
        <v>844</v>
      </c>
      <c r="H2845" t="s">
        <v>8535</v>
      </c>
      <c r="I2845" t="s">
        <v>2787</v>
      </c>
      <c r="J2845" t="s">
        <v>8535</v>
      </c>
      <c r="K2845" t="s">
        <v>2803</v>
      </c>
    </row>
    <row r="2846" spans="1:11" x14ac:dyDescent="0.25">
      <c r="A2846" t="str">
        <f t="shared" ref="A2846:B2846" si="2501">+CH490</f>
        <v xml:space="preserve"> 07_JUD_21_16 </v>
      </c>
      <c r="B2846" t="str">
        <f t="shared" si="2501"/>
        <v xml:space="preserve"> the elders of </v>
      </c>
      <c r="C2846" t="str">
        <f>+CJ490</f>
        <v xml:space="preserve"> 08_RUT_04_02 </v>
      </c>
      <c r="D2846" t="str">
        <f t="shared" ref="D2846:E2846" si="2502">+CK490</f>
        <v xml:space="preserve"> the elders of </v>
      </c>
      <c r="E2846" t="str">
        <f t="shared" si="2502"/>
        <v xml:space="preserve"> 08_RUT_04_04 </v>
      </c>
      <c r="G2846" t="s">
        <v>12569</v>
      </c>
      <c r="H2846" t="s">
        <v>12580</v>
      </c>
      <c r="I2846" t="s">
        <v>3662</v>
      </c>
      <c r="J2846" t="s">
        <v>12580</v>
      </c>
      <c r="K2846" t="s">
        <v>4046</v>
      </c>
    </row>
    <row r="2847" spans="1:11" x14ac:dyDescent="0.25">
      <c r="A2847" t="str">
        <f t="shared" ref="A2847:B2847" si="2503">+CJ490</f>
        <v xml:space="preserve"> 08_RUT_04_02 </v>
      </c>
      <c r="B2847" t="str">
        <f t="shared" si="2503"/>
        <v xml:space="preserve"> the elders of </v>
      </c>
      <c r="C2847" t="str">
        <f>+CL490</f>
        <v xml:space="preserve"> 08_RUT_04_04 </v>
      </c>
      <c r="D2847" t="str">
        <f t="shared" ref="D2847:E2847" si="2504">+CM490</f>
        <v xml:space="preserve"> the elders of </v>
      </c>
      <c r="E2847" t="str">
        <f t="shared" si="2504"/>
        <v xml:space="preserve"> 09_1SA_04_03 </v>
      </c>
      <c r="G2847" t="s">
        <v>3662</v>
      </c>
      <c r="H2847" t="s">
        <v>12580</v>
      </c>
      <c r="I2847" t="s">
        <v>4046</v>
      </c>
      <c r="J2847" t="s">
        <v>12580</v>
      </c>
      <c r="K2847" t="s">
        <v>2793</v>
      </c>
    </row>
    <row r="2848" spans="1:11" x14ac:dyDescent="0.25">
      <c r="A2848" t="str">
        <f t="shared" ref="A2848:B2848" si="2505">+CL61</f>
        <v xml:space="preserve"> 07_JUD_21_15 </v>
      </c>
      <c r="B2848" t="str">
        <f t="shared" si="2505"/>
        <v xml:space="preserve"> the LORD had </v>
      </c>
      <c r="C2848" t="str">
        <f>+CN61</f>
        <v xml:space="preserve"> 08_RUT_01_06 </v>
      </c>
      <c r="D2848" t="str">
        <f t="shared" ref="D2848:E2848" si="2506">+CO61</f>
        <v xml:space="preserve"> the LORD had </v>
      </c>
      <c r="E2848" t="str">
        <f t="shared" si="2506"/>
        <v xml:space="preserve"> 09_1SA_01_05 </v>
      </c>
      <c r="G2848" t="s">
        <v>1257</v>
      </c>
      <c r="H2848" t="s">
        <v>7089</v>
      </c>
      <c r="I2848" t="s">
        <v>1258</v>
      </c>
      <c r="J2848" t="s">
        <v>7089</v>
      </c>
      <c r="K2848" t="s">
        <v>7110</v>
      </c>
    </row>
    <row r="2849" spans="1:11" x14ac:dyDescent="0.25">
      <c r="A2849" t="str">
        <f t="shared" ref="A2849:B2849" si="2507">+CL125</f>
        <v xml:space="preserve"> 07_JUD_20_10 </v>
      </c>
      <c r="B2849" t="str">
        <f t="shared" si="2507"/>
        <v xml:space="preserve"> that they may </v>
      </c>
      <c r="C2849" t="str">
        <f>+CN125</f>
        <v xml:space="preserve"> 08_RUT_01_11 </v>
      </c>
      <c r="D2849" t="str">
        <f t="shared" ref="D2849:E2849" si="2508">+CO125</f>
        <v xml:space="preserve"> that they may </v>
      </c>
      <c r="E2849" t="str">
        <f t="shared" si="2508"/>
        <v xml:space="preserve"> 09_1SA_30_22 </v>
      </c>
      <c r="G2849" t="s">
        <v>8276</v>
      </c>
      <c r="H2849" t="s">
        <v>8446</v>
      </c>
      <c r="I2849" t="s">
        <v>8460</v>
      </c>
      <c r="J2849" t="s">
        <v>8446</v>
      </c>
      <c r="K2849" t="s">
        <v>3884</v>
      </c>
    </row>
    <row r="2850" spans="1:11" x14ac:dyDescent="0.25">
      <c r="A2850" t="str">
        <f t="shared" ref="A2850:B2850" si="2509">+CL178</f>
        <v xml:space="preserve"> 07_JUD_20_48 </v>
      </c>
      <c r="B2850" t="str">
        <f t="shared" si="2509"/>
        <v xml:space="preserve"> and all that </v>
      </c>
      <c r="C2850" t="str">
        <f>+CN178</f>
        <v xml:space="preserve"> 08_RUT_04_09 </v>
      </c>
      <c r="D2850" t="str">
        <f t="shared" ref="D2850:E2850" si="2510">+CO178</f>
        <v xml:space="preserve"> and all that </v>
      </c>
      <c r="E2850" t="str">
        <f t="shared" si="2510"/>
        <v xml:space="preserve"> 09_1SA_15_09 </v>
      </c>
      <c r="G2850" t="s">
        <v>9379</v>
      </c>
      <c r="H2850" t="s">
        <v>9359</v>
      </c>
      <c r="I2850" t="s">
        <v>4335</v>
      </c>
      <c r="J2850" t="s">
        <v>9359</v>
      </c>
      <c r="K2850" t="s">
        <v>8387</v>
      </c>
    </row>
    <row r="2851" spans="1:11" x14ac:dyDescent="0.25">
      <c r="A2851" t="str">
        <f t="shared" ref="A2851:B2851" si="2511">+CL253</f>
        <v xml:space="preserve"> 07_JUD_20_19 </v>
      </c>
      <c r="B2851" t="str">
        <f t="shared" si="2511"/>
        <v xml:space="preserve"> in the morning </v>
      </c>
      <c r="C2851" t="str">
        <f>+CN253</f>
        <v xml:space="preserve"> 08_RUT_03_13 </v>
      </c>
      <c r="D2851" t="str">
        <f t="shared" ref="D2851:E2851" si="2512">+CO253</f>
        <v xml:space="preserve"> in the morning </v>
      </c>
      <c r="E2851" t="str">
        <f t="shared" si="2512"/>
        <v xml:space="preserve"> 09_1SA_01_19 </v>
      </c>
      <c r="G2851" t="s">
        <v>10560</v>
      </c>
      <c r="H2851" t="s">
        <v>10539</v>
      </c>
      <c r="I2851" t="s">
        <v>515</v>
      </c>
      <c r="J2851" t="s">
        <v>10539</v>
      </c>
      <c r="K2851" t="s">
        <v>2375</v>
      </c>
    </row>
    <row r="2852" spans="1:11" x14ac:dyDescent="0.25">
      <c r="A2852" t="str">
        <f t="shared" ref="A2852:B2852" si="2513">+CN16</f>
        <v xml:space="preserve"> 07_JUD_18_29 </v>
      </c>
      <c r="B2852" t="str">
        <f t="shared" si="2513"/>
        <v xml:space="preserve"> name of the </v>
      </c>
      <c r="C2852" t="str">
        <f>+CP16</f>
        <v xml:space="preserve"> 08_RUT_01_02 </v>
      </c>
      <c r="D2852" t="str">
        <f t="shared" ref="D2852:E2852" si="2514">+CQ16</f>
        <v xml:space="preserve"> name of the </v>
      </c>
      <c r="E2852" t="str">
        <f t="shared" si="2514"/>
        <v xml:space="preserve"> 08_RUT_01_04 </v>
      </c>
      <c r="G2852" t="s">
        <v>3263</v>
      </c>
      <c r="H2852" t="s">
        <v>3222</v>
      </c>
      <c r="I2852" t="s">
        <v>3264</v>
      </c>
      <c r="J2852" t="s">
        <v>3222</v>
      </c>
      <c r="K2852" t="s">
        <v>3265</v>
      </c>
    </row>
    <row r="2853" spans="1:11" x14ac:dyDescent="0.25">
      <c r="A2853" t="str">
        <f t="shared" ref="A2853:B2853" si="2515">+CN146</f>
        <v xml:space="preserve"> 07_JUD_11_23 </v>
      </c>
      <c r="B2853" t="str">
        <f t="shared" si="2515"/>
        <v xml:space="preserve"> the LORD God of </v>
      </c>
      <c r="C2853" t="str">
        <f>+CP146</f>
        <v xml:space="preserve"> 08_RUT_02_12 </v>
      </c>
      <c r="D2853" t="str">
        <f t="shared" ref="D2853:E2853" si="2516">+CQ146</f>
        <v xml:space="preserve"> the LORD God of </v>
      </c>
      <c r="E2853" t="str">
        <f t="shared" si="2516"/>
        <v xml:space="preserve"> 09_1SA_02_30 </v>
      </c>
      <c r="G2853" t="s">
        <v>1412</v>
      </c>
      <c r="H2853" t="s">
        <v>8905</v>
      </c>
      <c r="I2853" t="s">
        <v>1413</v>
      </c>
      <c r="J2853" t="s">
        <v>8905</v>
      </c>
      <c r="K2853" t="s">
        <v>1414</v>
      </c>
    </row>
    <row r="2854" spans="1:11" x14ac:dyDescent="0.25">
      <c r="A2854" t="str">
        <f t="shared" ref="A2854:B2854" si="2517">+CP16</f>
        <v xml:space="preserve"> 08_RUT_01_02 </v>
      </c>
      <c r="B2854" t="str">
        <f t="shared" si="2517"/>
        <v xml:space="preserve"> name of the </v>
      </c>
      <c r="C2854" t="str">
        <f>+CR16</f>
        <v xml:space="preserve"> 08_RUT_01_04 </v>
      </c>
      <c r="D2854" t="str">
        <f t="shared" ref="D2854:E2854" si="2518">+CS16</f>
        <v xml:space="preserve"> name of the </v>
      </c>
      <c r="E2854" t="str">
        <f t="shared" si="2518"/>
        <v xml:space="preserve"> 08_RUT_04_05 </v>
      </c>
      <c r="G2854" t="s">
        <v>3264</v>
      </c>
      <c r="H2854" t="s">
        <v>3222</v>
      </c>
      <c r="I2854" t="s">
        <v>3265</v>
      </c>
      <c r="J2854" t="s">
        <v>3222</v>
      </c>
      <c r="K2854" t="s">
        <v>3266</v>
      </c>
    </row>
    <row r="2855" spans="1:11" x14ac:dyDescent="0.25">
      <c r="A2855" t="str">
        <f t="shared" ref="A2855:B2855" si="2519">+CR16</f>
        <v xml:space="preserve"> 08_RUT_01_04 </v>
      </c>
      <c r="B2855" t="str">
        <f t="shared" si="2519"/>
        <v xml:space="preserve"> name of the </v>
      </c>
      <c r="C2855" t="str">
        <f>+CT16</f>
        <v xml:space="preserve"> 08_RUT_04_05 </v>
      </c>
      <c r="D2855" t="str">
        <f t="shared" ref="D2855:E2855" si="2520">+CU16</f>
        <v xml:space="preserve"> name of the </v>
      </c>
      <c r="E2855" t="str">
        <f t="shared" si="2520"/>
        <v xml:space="preserve"> 08_RUT_04_10 </v>
      </c>
      <c r="G2855" t="s">
        <v>3265</v>
      </c>
      <c r="H2855" t="s">
        <v>3222</v>
      </c>
      <c r="I2855" t="s">
        <v>3266</v>
      </c>
      <c r="J2855" t="s">
        <v>3222</v>
      </c>
      <c r="K2855" t="s">
        <v>3267</v>
      </c>
    </row>
    <row r="2856" spans="1:11" x14ac:dyDescent="0.25">
      <c r="A2856" t="str">
        <f t="shared" ref="A2856:B2856" si="2521">+CR144</f>
        <v xml:space="preserve"> 07_JUD_21_03 </v>
      </c>
      <c r="B2856" t="str">
        <f t="shared" si="2521"/>
        <v xml:space="preserve"> LORD God of </v>
      </c>
      <c r="C2856" t="str">
        <f>+CT144</f>
        <v xml:space="preserve"> 08_RUT_02_12 </v>
      </c>
      <c r="D2856" t="str">
        <f t="shared" ref="D2856:E2856" si="2522">+CU144</f>
        <v xml:space="preserve"> LORD God of </v>
      </c>
      <c r="E2856" t="str">
        <f t="shared" si="2522"/>
        <v xml:space="preserve"> 09_1SA_02_30 </v>
      </c>
      <c r="G2856" t="s">
        <v>8443</v>
      </c>
      <c r="H2856" t="s">
        <v>8880</v>
      </c>
      <c r="I2856" t="s">
        <v>1413</v>
      </c>
      <c r="J2856" t="s">
        <v>8880</v>
      </c>
      <c r="K2856" t="s">
        <v>1414</v>
      </c>
    </row>
    <row r="2857" spans="1:11" x14ac:dyDescent="0.25">
      <c r="A2857" t="str">
        <f t="shared" ref="A2857:B2857" si="2523">+CT16</f>
        <v xml:space="preserve"> 08_RUT_04_05 </v>
      </c>
      <c r="B2857" t="str">
        <f t="shared" si="2523"/>
        <v xml:space="preserve"> name of the </v>
      </c>
      <c r="C2857" t="str">
        <f>+CV16</f>
        <v xml:space="preserve"> 08_RUT_04_10 </v>
      </c>
      <c r="D2857" t="str">
        <f t="shared" ref="D2857:E2857" si="2524">+CW16</f>
        <v xml:space="preserve"> name of the </v>
      </c>
      <c r="E2857" t="str">
        <f t="shared" si="2524"/>
        <v xml:space="preserve"> 09_1SA_01_02 </v>
      </c>
      <c r="G2857" t="s">
        <v>3266</v>
      </c>
      <c r="H2857" t="s">
        <v>3222</v>
      </c>
      <c r="I2857" t="s">
        <v>3267</v>
      </c>
      <c r="J2857" t="s">
        <v>3222</v>
      </c>
      <c r="K2857" t="s">
        <v>3268</v>
      </c>
    </row>
    <row r="2858" spans="1:11" x14ac:dyDescent="0.25">
      <c r="A2858" t="str">
        <f t="shared" ref="A2858:B2858" si="2525">+CV77</f>
        <v xml:space="preserve"> 07_JUD_20_40 </v>
      </c>
      <c r="B2858" t="str">
        <f t="shared" si="2525"/>
        <v xml:space="preserve"> of the city </v>
      </c>
      <c r="C2858" t="str">
        <f>+CX77</f>
        <v xml:space="preserve"> 08_RUT_04_02 </v>
      </c>
      <c r="D2858" t="str">
        <f t="shared" ref="D2858:E2858" si="2526">+CY77</f>
        <v xml:space="preserve"> of the city </v>
      </c>
      <c r="E2858" t="str">
        <f t="shared" si="2526"/>
        <v xml:space="preserve"> 09_1SA_05_09 </v>
      </c>
      <c r="G2858" t="s">
        <v>2784</v>
      </c>
      <c r="H2858" t="s">
        <v>7731</v>
      </c>
      <c r="I2858" t="s">
        <v>3662</v>
      </c>
      <c r="J2858" t="s">
        <v>7731</v>
      </c>
      <c r="K2858" t="s">
        <v>4750</v>
      </c>
    </row>
    <row r="2859" spans="1:11" x14ac:dyDescent="0.25">
      <c r="A2859" t="str">
        <f t="shared" ref="A2859:B2859" si="2527">+CZ18</f>
        <v xml:space="preserve"> 07_JUD_18_29 </v>
      </c>
      <c r="B2859" t="str">
        <f t="shared" si="2527"/>
        <v xml:space="preserve"> The name of the </v>
      </c>
      <c r="C2859" t="str">
        <f>+DB18</f>
        <v xml:space="preserve"> 08_RUT_01_02 </v>
      </c>
      <c r="D2859" t="str">
        <f t="shared" ref="D2859:E2859" si="2528">+DC18</f>
        <v xml:space="preserve"> The name of the </v>
      </c>
      <c r="E2859" t="str">
        <f t="shared" si="2528"/>
        <v xml:space="preserve"> 08_RUT_01_04 </v>
      </c>
      <c r="G2859" t="s">
        <v>3263</v>
      </c>
      <c r="H2859" t="s">
        <v>3456</v>
      </c>
      <c r="I2859" t="s">
        <v>3264</v>
      </c>
      <c r="J2859" t="s">
        <v>3456</v>
      </c>
      <c r="K2859" t="s">
        <v>3265</v>
      </c>
    </row>
    <row r="2860" spans="1:11" x14ac:dyDescent="0.25">
      <c r="A2860" t="str">
        <f t="shared" ref="A2860:B2860" si="2529">+DB18</f>
        <v xml:space="preserve"> 08_RUT_01_02 </v>
      </c>
      <c r="B2860" t="str">
        <f t="shared" si="2529"/>
        <v xml:space="preserve"> The name of the </v>
      </c>
      <c r="C2860" t="str">
        <f>+DD18</f>
        <v xml:space="preserve"> 08_RUT_01_04 </v>
      </c>
      <c r="D2860" t="str">
        <f t="shared" ref="D2860:E2860" si="2530">+DE18</f>
        <v xml:space="preserve"> The name of the </v>
      </c>
      <c r="E2860" t="str">
        <f t="shared" si="2530"/>
        <v xml:space="preserve"> 08_RUT_01_04 </v>
      </c>
      <c r="G2860" t="s">
        <v>3264</v>
      </c>
      <c r="H2860" t="s">
        <v>3456</v>
      </c>
      <c r="I2860" t="s">
        <v>3265</v>
      </c>
      <c r="J2860" t="s">
        <v>3456</v>
      </c>
      <c r="K2860" t="s">
        <v>3265</v>
      </c>
    </row>
    <row r="2861" spans="1:11" x14ac:dyDescent="0.25">
      <c r="A2861" t="str">
        <f t="shared" ref="A2861:B2861" si="2531">+DD18</f>
        <v xml:space="preserve"> 08_RUT_01_04 </v>
      </c>
      <c r="B2861" t="str">
        <f t="shared" si="2531"/>
        <v xml:space="preserve"> The name of the </v>
      </c>
      <c r="C2861" t="str">
        <f>+DF18</f>
        <v xml:space="preserve"> 08_RUT_01_04 </v>
      </c>
      <c r="D2861" t="str">
        <f t="shared" ref="D2861:E2861" si="2532">+DG18</f>
        <v xml:space="preserve"> The name of the </v>
      </c>
      <c r="E2861" t="str">
        <f t="shared" si="2532"/>
        <v xml:space="preserve"> 08_RUT_04_05 </v>
      </c>
      <c r="G2861" t="s">
        <v>3265</v>
      </c>
      <c r="H2861" t="s">
        <v>3456</v>
      </c>
      <c r="I2861" t="s">
        <v>3265</v>
      </c>
      <c r="J2861" t="s">
        <v>3456</v>
      </c>
      <c r="K2861" t="s">
        <v>3266</v>
      </c>
    </row>
    <row r="2862" spans="1:11" x14ac:dyDescent="0.25">
      <c r="A2862" t="str">
        <f t="shared" ref="A2862:B2862" si="2533">+DD150</f>
        <v xml:space="preserve"> 07_JUD_21_17 </v>
      </c>
      <c r="B2862" t="str">
        <f t="shared" si="2533"/>
        <v xml:space="preserve"> And they said </v>
      </c>
      <c r="C2862" t="str">
        <f>+DF150</f>
        <v xml:space="preserve"> 08_RUT_01_10 </v>
      </c>
      <c r="D2862" t="str">
        <f t="shared" ref="D2862:E2862" si="2534">+DG150</f>
        <v xml:space="preserve"> And they said </v>
      </c>
      <c r="E2862" t="str">
        <f t="shared" si="2534"/>
        <v xml:space="preserve"> 08_RUT_01_19 </v>
      </c>
      <c r="G2862" t="s">
        <v>8961</v>
      </c>
      <c r="H2862" t="s">
        <v>8936</v>
      </c>
      <c r="I2862" t="s">
        <v>8962</v>
      </c>
      <c r="J2862" t="s">
        <v>8936</v>
      </c>
      <c r="K2862" t="s">
        <v>1923</v>
      </c>
    </row>
    <row r="2863" spans="1:11" x14ac:dyDescent="0.25">
      <c r="A2863" t="str">
        <f t="shared" ref="A2863:B2863" si="2535">+DF18</f>
        <v xml:space="preserve"> 08_RUT_01_04 </v>
      </c>
      <c r="B2863" t="str">
        <f t="shared" si="2535"/>
        <v xml:space="preserve"> The name of the </v>
      </c>
      <c r="C2863" t="str">
        <f>+DH18</f>
        <v xml:space="preserve"> 08_RUT_04_05 </v>
      </c>
      <c r="D2863" t="str">
        <f t="shared" ref="D2863:E2863" si="2536">+DI18</f>
        <v xml:space="preserve"> The name of the </v>
      </c>
      <c r="E2863" t="str">
        <f t="shared" si="2536"/>
        <v xml:space="preserve"> 08_RUT_04_10 </v>
      </c>
      <c r="G2863" t="s">
        <v>3265</v>
      </c>
      <c r="H2863" t="s">
        <v>3456</v>
      </c>
      <c r="I2863" t="s">
        <v>3266</v>
      </c>
      <c r="J2863" t="s">
        <v>3456</v>
      </c>
      <c r="K2863" t="s">
        <v>3267</v>
      </c>
    </row>
    <row r="2864" spans="1:11" x14ac:dyDescent="0.25">
      <c r="A2864" t="str">
        <f t="shared" ref="A2864:B2864" si="2537">+DF150</f>
        <v xml:space="preserve"> 08_RUT_01_10 </v>
      </c>
      <c r="B2864" t="str">
        <f t="shared" si="2537"/>
        <v xml:space="preserve"> And they said </v>
      </c>
      <c r="C2864" t="str">
        <f>+DH150</f>
        <v xml:space="preserve"> 08_RUT_01_19 </v>
      </c>
      <c r="D2864" t="str">
        <f t="shared" ref="D2864:E2864" si="2538">+DI150</f>
        <v xml:space="preserve"> And they said </v>
      </c>
      <c r="E2864" t="str">
        <f t="shared" si="2538"/>
        <v xml:space="preserve"> 09_1SA_04_07 </v>
      </c>
      <c r="G2864" t="s">
        <v>8962</v>
      </c>
      <c r="H2864" t="s">
        <v>8936</v>
      </c>
      <c r="I2864" t="s">
        <v>1923</v>
      </c>
      <c r="J2864" t="s">
        <v>8936</v>
      </c>
      <c r="K2864" t="s">
        <v>8963</v>
      </c>
    </row>
    <row r="2865" spans="1:11" x14ac:dyDescent="0.25">
      <c r="A2865" t="str">
        <f t="shared" ref="A2865:B2865" si="2539">+DH18</f>
        <v xml:space="preserve"> 08_RUT_04_05 </v>
      </c>
      <c r="B2865" t="str">
        <f t="shared" si="2539"/>
        <v xml:space="preserve"> The name of the </v>
      </c>
      <c r="C2865" t="str">
        <f>+DJ18</f>
        <v xml:space="preserve"> 08_RUT_04_10 </v>
      </c>
      <c r="D2865" t="str">
        <f t="shared" ref="D2865:E2865" si="2540">+DK18</f>
        <v xml:space="preserve"> The name of the </v>
      </c>
      <c r="E2865" t="str">
        <f t="shared" si="2540"/>
        <v xml:space="preserve"> 08_RUT_04_10 </v>
      </c>
      <c r="G2865" t="s">
        <v>3266</v>
      </c>
      <c r="H2865" t="s">
        <v>3456</v>
      </c>
      <c r="I2865" t="s">
        <v>3267</v>
      </c>
      <c r="J2865" t="s">
        <v>3456</v>
      </c>
      <c r="K2865" t="s">
        <v>3267</v>
      </c>
    </row>
    <row r="2866" spans="1:11" x14ac:dyDescent="0.25">
      <c r="A2866" t="str">
        <f t="shared" ref="A2866:B2866" si="2541">+DJ18</f>
        <v xml:space="preserve"> 08_RUT_04_10 </v>
      </c>
      <c r="B2866" t="str">
        <f t="shared" si="2541"/>
        <v xml:space="preserve"> The name of the </v>
      </c>
      <c r="C2866" t="str">
        <f>+DL18</f>
        <v xml:space="preserve"> 08_RUT_04_10 </v>
      </c>
      <c r="D2866" t="str">
        <f t="shared" ref="D2866:E2866" si="2542">+DM18</f>
        <v xml:space="preserve"> The name of the </v>
      </c>
      <c r="E2866" t="str">
        <f t="shared" si="2542"/>
        <v xml:space="preserve"> 09_1SA_01_02 </v>
      </c>
      <c r="G2866" t="s">
        <v>3267</v>
      </c>
      <c r="H2866" t="s">
        <v>3456</v>
      </c>
      <c r="I2866" t="s">
        <v>3267</v>
      </c>
      <c r="J2866" t="s">
        <v>3456</v>
      </c>
      <c r="K2866" t="s">
        <v>3268</v>
      </c>
    </row>
    <row r="2867" spans="1:11" x14ac:dyDescent="0.25">
      <c r="A2867" t="str">
        <f t="shared" ref="A2867:B2867" si="2543">+DN32</f>
        <v xml:space="preserve"> 07_JUD_19_28 </v>
      </c>
      <c r="B2867" t="str">
        <f t="shared" si="2543"/>
        <v xml:space="preserve"> And he said unto </v>
      </c>
      <c r="C2867" t="str">
        <f>+DP32</f>
        <v xml:space="preserve"> 08_RUT_04_03 </v>
      </c>
      <c r="D2867" t="str">
        <f t="shared" ref="D2867:E2867" si="2544">+DQ32</f>
        <v xml:space="preserve"> And he said unto </v>
      </c>
      <c r="E2867" t="str">
        <f t="shared" si="2544"/>
        <v xml:space="preserve"> 09_1SA_02_23 </v>
      </c>
      <c r="G2867" t="s">
        <v>4042</v>
      </c>
      <c r="H2867" t="s">
        <v>4255</v>
      </c>
      <c r="I2867" t="s">
        <v>2790</v>
      </c>
      <c r="J2867" t="s">
        <v>4255</v>
      </c>
      <c r="K2867" t="s">
        <v>88</v>
      </c>
    </row>
    <row r="2868" spans="1:11" x14ac:dyDescent="0.25">
      <c r="A2868" t="str">
        <f t="shared" ref="A2868:B2868" si="2545">+DN35</f>
        <v xml:space="preserve"> 07_JUD_19_06 </v>
      </c>
      <c r="B2868" t="str">
        <f t="shared" si="2545"/>
        <v xml:space="preserve"> said unto the </v>
      </c>
      <c r="C2868" t="str">
        <f>+DP35</f>
        <v xml:space="preserve"> 08_RUT_02_04 </v>
      </c>
      <c r="D2868" t="str">
        <f t="shared" ref="D2868:E2868" si="2546">+DQ35</f>
        <v xml:space="preserve"> said unto the </v>
      </c>
      <c r="E2868" t="str">
        <f t="shared" si="2546"/>
        <v xml:space="preserve"> 08_RUT_04_03 </v>
      </c>
      <c r="G2868" t="s">
        <v>3696</v>
      </c>
      <c r="H2868" t="s">
        <v>4297</v>
      </c>
      <c r="I2868" t="s">
        <v>4334</v>
      </c>
      <c r="J2868" t="s">
        <v>4297</v>
      </c>
      <c r="K2868" t="s">
        <v>2790</v>
      </c>
    </row>
    <row r="2869" spans="1:11" x14ac:dyDescent="0.25">
      <c r="A2869" t="str">
        <f t="shared" ref="A2869:B2869" si="2547">+DP35</f>
        <v xml:space="preserve"> 08_RUT_02_04 </v>
      </c>
      <c r="B2869" t="str">
        <f t="shared" si="2547"/>
        <v xml:space="preserve"> said unto the </v>
      </c>
      <c r="C2869" t="str">
        <f>+DR35</f>
        <v xml:space="preserve"> 08_RUT_04_03 </v>
      </c>
      <c r="D2869" t="str">
        <f t="shared" ref="D2869:E2869" si="2548">+DS35</f>
        <v xml:space="preserve"> said unto the </v>
      </c>
      <c r="E2869" t="str">
        <f t="shared" si="2548"/>
        <v xml:space="preserve"> 08_RUT_04_09 </v>
      </c>
      <c r="G2869" t="s">
        <v>4334</v>
      </c>
      <c r="H2869" t="s">
        <v>4297</v>
      </c>
      <c r="I2869" t="s">
        <v>2790</v>
      </c>
      <c r="J2869" t="s">
        <v>4297</v>
      </c>
      <c r="K2869" t="s">
        <v>4335</v>
      </c>
    </row>
    <row r="2870" spans="1:11" x14ac:dyDescent="0.25">
      <c r="A2870" t="str">
        <f t="shared" ref="A2870:B2870" si="2549">+DP64</f>
        <v xml:space="preserve"> 07_JUD_16_25 </v>
      </c>
      <c r="B2870" t="str">
        <f t="shared" si="2549"/>
        <v xml:space="preserve"> came to pass when </v>
      </c>
      <c r="C2870" t="str">
        <f>+DR64</f>
        <v xml:space="preserve"> 08_RUT_01_19 </v>
      </c>
      <c r="D2870" t="str">
        <f t="shared" ref="D2870:E2870" si="2550">+DS64</f>
        <v xml:space="preserve"> came to pass when </v>
      </c>
      <c r="E2870" t="str">
        <f t="shared" si="2550"/>
        <v xml:space="preserve"> 09_1SA_01_20 </v>
      </c>
      <c r="G2870" t="s">
        <v>2778</v>
      </c>
      <c r="H2870" t="s">
        <v>7139</v>
      </c>
      <c r="I2870" t="s">
        <v>1923</v>
      </c>
      <c r="J2870" t="s">
        <v>7139</v>
      </c>
      <c r="K2870" t="s">
        <v>4735</v>
      </c>
    </row>
    <row r="2871" spans="1:11" x14ac:dyDescent="0.25">
      <c r="A2871" t="str">
        <f t="shared" ref="A2871:B2871" si="2551">+DR35</f>
        <v xml:space="preserve"> 08_RUT_04_03 </v>
      </c>
      <c r="B2871" t="str">
        <f t="shared" si="2551"/>
        <v xml:space="preserve"> said unto the </v>
      </c>
      <c r="C2871" t="str">
        <f>+DT35</f>
        <v xml:space="preserve"> 08_RUT_04_09 </v>
      </c>
      <c r="D2871" t="str">
        <f t="shared" ref="D2871:E2871" si="2552">+DU35</f>
        <v xml:space="preserve"> said unto the </v>
      </c>
      <c r="E2871" t="str">
        <f t="shared" si="2552"/>
        <v xml:space="preserve"> 09_1SA_08_22 </v>
      </c>
      <c r="G2871" t="s">
        <v>2790</v>
      </c>
      <c r="H2871" t="s">
        <v>4297</v>
      </c>
      <c r="I2871" t="s">
        <v>4335</v>
      </c>
      <c r="J2871" t="s">
        <v>4297</v>
      </c>
      <c r="K2871" t="s">
        <v>2386</v>
      </c>
    </row>
    <row r="2872" spans="1:11" x14ac:dyDescent="0.25">
      <c r="A2872" t="str">
        <f t="shared" ref="A2872:B2872" si="2553">+DR375</f>
        <v xml:space="preserve"> 07_JUD_08_23 </v>
      </c>
      <c r="B2872" t="str">
        <f t="shared" si="2553"/>
        <v xml:space="preserve"> The LORD shall </v>
      </c>
      <c r="C2872" t="str">
        <f>+DT375</f>
        <v xml:space="preserve"> 08_RUT_04_12 </v>
      </c>
      <c r="D2872" t="str">
        <f t="shared" ref="D2872:E2872" si="2554">+DU375</f>
        <v xml:space="preserve"> The LORD shall </v>
      </c>
      <c r="E2872" t="str">
        <f t="shared" si="2554"/>
        <v xml:space="preserve"> 09_1SA_02_10 </v>
      </c>
      <c r="G2872" t="s">
        <v>69</v>
      </c>
      <c r="H2872" t="s">
        <v>11783</v>
      </c>
      <c r="I2872" t="s">
        <v>3823</v>
      </c>
      <c r="J2872" t="s">
        <v>11783</v>
      </c>
      <c r="K2872" t="s">
        <v>4737</v>
      </c>
    </row>
    <row r="2873" spans="1:11" x14ac:dyDescent="0.25">
      <c r="A2873" t="str">
        <f t="shared" ref="A2873:B2873" si="2555">+EB33</f>
        <v xml:space="preserve"> 07_JUD_19_28 </v>
      </c>
      <c r="B2873" t="str">
        <f t="shared" si="2555"/>
        <v xml:space="preserve"> he said unto </v>
      </c>
      <c r="C2873" t="str">
        <f>+ED33</f>
        <v xml:space="preserve"> 08_RUT_04_03 </v>
      </c>
      <c r="D2873" t="str">
        <f t="shared" ref="D2873:E2873" si="2556">+EE33</f>
        <v xml:space="preserve"> he said unto </v>
      </c>
      <c r="E2873" t="str">
        <f t="shared" si="2556"/>
        <v xml:space="preserve"> 09_1SA_02_23 </v>
      </c>
      <c r="G2873" t="s">
        <v>4042</v>
      </c>
      <c r="H2873" t="s">
        <v>4257</v>
      </c>
      <c r="I2873" t="s">
        <v>2790</v>
      </c>
      <c r="J2873" t="s">
        <v>4257</v>
      </c>
      <c r="K2873" t="s">
        <v>88</v>
      </c>
    </row>
    <row r="2874" spans="1:11" x14ac:dyDescent="0.25">
      <c r="A2874" t="str">
        <f t="shared" ref="A2874:B2874" si="2557">+EF8</f>
        <v xml:space="preserve"> 07_JUD_11_23 </v>
      </c>
      <c r="B2874" t="str">
        <f t="shared" si="2557"/>
        <v xml:space="preserve"> the LORD God </v>
      </c>
      <c r="C2874" t="str">
        <f>+EH8</f>
        <v xml:space="preserve"> 08_RUT_02_12 </v>
      </c>
      <c r="D2874" t="str">
        <f t="shared" ref="D2874:E2874" si="2558">+EI8</f>
        <v xml:space="preserve"> the LORD God </v>
      </c>
      <c r="E2874" t="str">
        <f t="shared" si="2558"/>
        <v xml:space="preserve"> 09_1SA_02_30 </v>
      </c>
      <c r="G2874" t="s">
        <v>1412</v>
      </c>
      <c r="H2874" t="s">
        <v>1351</v>
      </c>
      <c r="I2874" t="s">
        <v>1413</v>
      </c>
      <c r="J2874" t="s">
        <v>1351</v>
      </c>
      <c r="K2874" t="s">
        <v>1414</v>
      </c>
    </row>
    <row r="2875" spans="1:11" x14ac:dyDescent="0.25">
      <c r="A2875" t="str">
        <f t="shared" ref="A2875:B2875" si="2559">+EN68</f>
        <v xml:space="preserve"> 07_JUD_16_25 </v>
      </c>
      <c r="B2875" t="str">
        <f t="shared" si="2559"/>
        <v xml:space="preserve"> to pass when </v>
      </c>
      <c r="C2875" t="str">
        <f>+EP68</f>
        <v xml:space="preserve"> 08_RUT_01_19 </v>
      </c>
      <c r="D2875" t="str">
        <f t="shared" ref="D2875:E2875" si="2560">+EQ68</f>
        <v xml:space="preserve"> to pass when </v>
      </c>
      <c r="E2875" t="str">
        <f t="shared" si="2560"/>
        <v xml:space="preserve"> 09_1SA_01_20 </v>
      </c>
      <c r="G2875" t="s">
        <v>2778</v>
      </c>
      <c r="H2875" t="s">
        <v>7173</v>
      </c>
      <c r="I2875" t="s">
        <v>1923</v>
      </c>
      <c r="J2875" t="s">
        <v>7173</v>
      </c>
      <c r="K2875" t="s">
        <v>4735</v>
      </c>
    </row>
    <row r="2876" spans="1:11" x14ac:dyDescent="0.25">
      <c r="A2876" t="str">
        <f t="shared" ref="A2876:B2876" si="2561">+EN240</f>
        <v xml:space="preserve"> 07_JUD_20_26 </v>
      </c>
      <c r="B2876" t="str">
        <f t="shared" si="2561"/>
        <v xml:space="preserve"> all the people </v>
      </c>
      <c r="C2876" t="str">
        <f>+EP240</f>
        <v xml:space="preserve"> 08_RUT_04_09 </v>
      </c>
      <c r="D2876" t="str">
        <f t="shared" ref="D2876:E2876" si="2562">+EQ240</f>
        <v xml:space="preserve"> all the people </v>
      </c>
      <c r="E2876" t="str">
        <f t="shared" si="2562"/>
        <v xml:space="preserve"> 08_RUT_04_11 </v>
      </c>
      <c r="G2876" t="s">
        <v>843</v>
      </c>
      <c r="H2876" t="s">
        <v>10425</v>
      </c>
      <c r="I2876" t="s">
        <v>4335</v>
      </c>
      <c r="J2876" t="s">
        <v>10425</v>
      </c>
      <c r="K2876" t="s">
        <v>845</v>
      </c>
    </row>
    <row r="2877" spans="1:11" x14ac:dyDescent="0.25">
      <c r="A2877" t="str">
        <f t="shared" ref="A2877:B2877" si="2563">+EP240</f>
        <v xml:space="preserve"> 08_RUT_04_09 </v>
      </c>
      <c r="B2877" t="str">
        <f t="shared" si="2563"/>
        <v xml:space="preserve"> all the people </v>
      </c>
      <c r="C2877" t="str">
        <f>+ER240</f>
        <v xml:space="preserve"> 08_RUT_04_11 </v>
      </c>
      <c r="D2877" t="str">
        <f t="shared" ref="D2877:E2877" si="2564">+ES240</f>
        <v xml:space="preserve"> all the people </v>
      </c>
      <c r="E2877" t="str">
        <f t="shared" si="2564"/>
        <v xml:space="preserve"> 09_1SA_10_24 </v>
      </c>
      <c r="G2877" t="s">
        <v>4335</v>
      </c>
      <c r="H2877" t="s">
        <v>10425</v>
      </c>
      <c r="I2877" t="s">
        <v>845</v>
      </c>
      <c r="J2877" t="s">
        <v>10425</v>
      </c>
      <c r="K2877" t="s">
        <v>848</v>
      </c>
    </row>
    <row r="2878" spans="1:11" x14ac:dyDescent="0.25">
      <c r="A2878" t="str">
        <f t="shared" ref="A2878:B2878" si="2565">+EV91</f>
        <v xml:space="preserve"> 07_JUD_11_36 </v>
      </c>
      <c r="B2878" t="str">
        <f t="shared" si="2565"/>
        <v xml:space="preserve"> the LORD hath </v>
      </c>
      <c r="C2878" t="str">
        <f>+EX91</f>
        <v xml:space="preserve"> 08_RUT_01_21 </v>
      </c>
      <c r="D2878" t="str">
        <f t="shared" ref="D2878:E2878" si="2566">+EY91</f>
        <v xml:space="preserve"> the LORD hath </v>
      </c>
      <c r="E2878" t="str">
        <f t="shared" si="2566"/>
        <v xml:space="preserve"> 09_1SA_01_27 </v>
      </c>
      <c r="G2878" t="s">
        <v>5943</v>
      </c>
      <c r="H2878" t="s">
        <v>7929</v>
      </c>
      <c r="I2878" t="s">
        <v>2374</v>
      </c>
      <c r="J2878" t="s">
        <v>7929</v>
      </c>
      <c r="K2878" t="s">
        <v>2376</v>
      </c>
    </row>
    <row r="2879" spans="1:11" x14ac:dyDescent="0.25">
      <c r="A2879" t="str">
        <f t="shared" ref="A2879:B2879" si="2567">+EZ104</f>
        <v xml:space="preserve"> 07_JUD_21_22 </v>
      </c>
      <c r="B2879" t="str">
        <f t="shared" si="2567"/>
        <v xml:space="preserve"> and it shall be </v>
      </c>
      <c r="C2879" t="str">
        <f>+FB104</f>
        <v xml:space="preserve"> 08_RUT_03_04 </v>
      </c>
      <c r="D2879" t="str">
        <f t="shared" ref="D2879:E2879" si="2568">+FC104</f>
        <v xml:space="preserve"> and it shall be </v>
      </c>
      <c r="E2879" t="str">
        <f t="shared" si="2568"/>
        <v xml:space="preserve"> 08_RUT_03_13 </v>
      </c>
      <c r="G2879" t="s">
        <v>513</v>
      </c>
      <c r="H2879" t="s">
        <v>8260</v>
      </c>
      <c r="I2879" t="s">
        <v>514</v>
      </c>
      <c r="J2879" t="s">
        <v>8260</v>
      </c>
      <c r="K2879" t="s">
        <v>515</v>
      </c>
    </row>
    <row r="2880" spans="1:11" x14ac:dyDescent="0.25">
      <c r="A2880" t="str">
        <f t="shared" ref="A2880:B2880" si="2569">+FB43</f>
        <v xml:space="preserve"> 07_JUD_19_23 </v>
      </c>
      <c r="B2880" t="str">
        <f t="shared" si="2569"/>
        <v xml:space="preserve"> and said unto </v>
      </c>
      <c r="C2880" t="str">
        <f>+FD43</f>
        <v xml:space="preserve"> 08_RUT_02_04 </v>
      </c>
      <c r="D2880" t="str">
        <f t="shared" ref="D2880:E2880" si="2570">+FE43</f>
        <v xml:space="preserve"> and said unto </v>
      </c>
      <c r="E2880" t="str">
        <f t="shared" si="2570"/>
        <v xml:space="preserve"> 08_RUT_02_10 </v>
      </c>
      <c r="G2880" t="s">
        <v>86</v>
      </c>
      <c r="H2880" t="s">
        <v>5740</v>
      </c>
      <c r="I2880" t="s">
        <v>4334</v>
      </c>
      <c r="J2880" t="s">
        <v>5740</v>
      </c>
      <c r="K2880" t="s">
        <v>2571</v>
      </c>
    </row>
    <row r="2881" spans="1:11" x14ac:dyDescent="0.25">
      <c r="A2881" t="str">
        <f t="shared" ref="A2881:B2881" si="2571">+FB104</f>
        <v xml:space="preserve"> 08_RUT_03_04 </v>
      </c>
      <c r="B2881" t="str">
        <f t="shared" si="2571"/>
        <v xml:space="preserve"> and it shall be </v>
      </c>
      <c r="C2881" t="str">
        <f>+FD104</f>
        <v xml:space="preserve"> 08_RUT_03_13 </v>
      </c>
      <c r="D2881" t="str">
        <f t="shared" ref="D2881:E2881" si="2572">+FE104</f>
        <v xml:space="preserve"> and it shall be </v>
      </c>
      <c r="E2881" t="str">
        <f t="shared" si="2572"/>
        <v xml:space="preserve"> 09_1SA_03_09 </v>
      </c>
      <c r="G2881" t="s">
        <v>514</v>
      </c>
      <c r="H2881" t="s">
        <v>8260</v>
      </c>
      <c r="I2881" t="s">
        <v>515</v>
      </c>
      <c r="J2881" t="s">
        <v>8260</v>
      </c>
      <c r="K2881" t="s">
        <v>516</v>
      </c>
    </row>
    <row r="2882" spans="1:11" x14ac:dyDescent="0.25">
      <c r="A2882" t="str">
        <f t="shared" ref="A2882:B2882" si="2573">+FD43</f>
        <v xml:space="preserve"> 08_RUT_02_04 </v>
      </c>
      <c r="B2882" t="str">
        <f t="shared" si="2573"/>
        <v xml:space="preserve"> and said unto </v>
      </c>
      <c r="C2882" t="str">
        <f>+FF43</f>
        <v xml:space="preserve"> 08_RUT_02_10 </v>
      </c>
      <c r="D2882" t="str">
        <f t="shared" ref="D2882:E2882" si="2574">+FG43</f>
        <v xml:space="preserve"> and said unto </v>
      </c>
      <c r="E2882" t="str">
        <f t="shared" si="2574"/>
        <v xml:space="preserve"> 08_RUT_02_11 </v>
      </c>
      <c r="G2882" t="s">
        <v>4334</v>
      </c>
      <c r="H2882" t="s">
        <v>5740</v>
      </c>
      <c r="I2882" t="s">
        <v>2571</v>
      </c>
      <c r="J2882" t="s">
        <v>5740</v>
      </c>
      <c r="K2882" t="s">
        <v>5780</v>
      </c>
    </row>
    <row r="2883" spans="1:11" x14ac:dyDescent="0.25">
      <c r="A2883" t="str">
        <f t="shared" ref="A2883:B2883" si="2575">+FD130</f>
        <v xml:space="preserve"> 07_JUD_15_18 </v>
      </c>
      <c r="B2883" t="str">
        <f t="shared" si="2575"/>
        <v xml:space="preserve"> the hand of </v>
      </c>
      <c r="C2883" t="str">
        <f>+FF130</f>
        <v xml:space="preserve"> 08_RUT_01_13 </v>
      </c>
      <c r="D2883" t="str">
        <f t="shared" ref="D2883:E2883" si="2576">+FG130</f>
        <v xml:space="preserve"> the hand of </v>
      </c>
      <c r="E2883" t="str">
        <f t="shared" si="2576"/>
        <v xml:space="preserve"> 08_RUT_04_05 </v>
      </c>
      <c r="G2883" t="s">
        <v>8590</v>
      </c>
      <c r="H2883" t="s">
        <v>8564</v>
      </c>
      <c r="I2883" t="s">
        <v>4731</v>
      </c>
      <c r="J2883" t="s">
        <v>8564</v>
      </c>
      <c r="K2883" t="s">
        <v>3266</v>
      </c>
    </row>
    <row r="2884" spans="1:11" x14ac:dyDescent="0.25">
      <c r="A2884" t="str">
        <f t="shared" ref="A2884:B2884" si="2577">+FF43</f>
        <v xml:space="preserve"> 08_RUT_02_10 </v>
      </c>
      <c r="B2884" t="str">
        <f t="shared" si="2577"/>
        <v xml:space="preserve"> and said unto </v>
      </c>
      <c r="C2884" t="str">
        <f>+FH43</f>
        <v xml:space="preserve"> 08_RUT_02_11 </v>
      </c>
      <c r="D2884" t="str">
        <f t="shared" ref="D2884:E2884" si="2578">+FI43</f>
        <v xml:space="preserve"> and said unto </v>
      </c>
      <c r="E2884" t="str">
        <f t="shared" si="2578"/>
        <v xml:space="preserve"> 09_1SA_02_27 </v>
      </c>
      <c r="G2884" t="s">
        <v>2571</v>
      </c>
      <c r="H2884" t="s">
        <v>5740</v>
      </c>
      <c r="I2884" t="s">
        <v>5780</v>
      </c>
      <c r="J2884" t="s">
        <v>5740</v>
      </c>
      <c r="K2884" t="s">
        <v>1924</v>
      </c>
    </row>
    <row r="2885" spans="1:11" x14ac:dyDescent="0.25">
      <c r="A2885" t="str">
        <f t="shared" ref="A2885:B2885" si="2579">+FF130</f>
        <v xml:space="preserve"> 08_RUT_01_13 </v>
      </c>
      <c r="B2885" t="str">
        <f t="shared" si="2579"/>
        <v xml:space="preserve"> the hand of </v>
      </c>
      <c r="C2885" t="str">
        <f>+FH130</f>
        <v xml:space="preserve"> 08_RUT_04_05 </v>
      </c>
      <c r="D2885" t="str">
        <f t="shared" ref="D2885:E2885" si="2580">+FI130</f>
        <v xml:space="preserve"> the hand of </v>
      </c>
      <c r="E2885" t="str">
        <f t="shared" si="2580"/>
        <v xml:space="preserve"> 08_RUT_04_09 </v>
      </c>
      <c r="G2885" t="s">
        <v>4731</v>
      </c>
      <c r="H2885" t="s">
        <v>8564</v>
      </c>
      <c r="I2885" t="s">
        <v>3266</v>
      </c>
      <c r="J2885" t="s">
        <v>8564</v>
      </c>
      <c r="K2885" t="s">
        <v>4335</v>
      </c>
    </row>
    <row r="2886" spans="1:11" x14ac:dyDescent="0.25">
      <c r="A2886" t="str">
        <f t="shared" ref="A2886:B2886" si="2581">+FH17</f>
        <v xml:space="preserve"> 07_JUD_18_29 </v>
      </c>
      <c r="B2886" t="str">
        <f t="shared" si="2581"/>
        <v xml:space="preserve"> The name of </v>
      </c>
      <c r="C2886" t="str">
        <f>+FJ17</f>
        <v xml:space="preserve"> 08_RUT_01_02 </v>
      </c>
      <c r="D2886" t="str">
        <f t="shared" ref="D2886:E2886" si="2582">+FK17</f>
        <v xml:space="preserve"> The name of </v>
      </c>
      <c r="E2886" t="str">
        <f t="shared" si="2582"/>
        <v xml:space="preserve"> 08_RUT_01_04 </v>
      </c>
      <c r="G2886" t="s">
        <v>3263</v>
      </c>
      <c r="H2886" t="s">
        <v>3368</v>
      </c>
      <c r="I2886" t="s">
        <v>3264</v>
      </c>
      <c r="J2886" t="s">
        <v>3368</v>
      </c>
      <c r="K2886" t="s">
        <v>3265</v>
      </c>
    </row>
    <row r="2887" spans="1:11" x14ac:dyDescent="0.25">
      <c r="A2887" t="str">
        <f t="shared" ref="A2887:B2887" si="2583">+FH130</f>
        <v xml:space="preserve"> 08_RUT_04_05 </v>
      </c>
      <c r="B2887" t="str">
        <f t="shared" si="2583"/>
        <v xml:space="preserve"> the hand of </v>
      </c>
      <c r="C2887" t="str">
        <f>+FJ130</f>
        <v xml:space="preserve"> 08_RUT_04_09 </v>
      </c>
      <c r="D2887" t="str">
        <f t="shared" ref="D2887:E2887" si="2584">+FK130</f>
        <v xml:space="preserve"> the hand of </v>
      </c>
      <c r="E2887" t="str">
        <f t="shared" si="2584"/>
        <v xml:space="preserve"> 09_1SA_04_03 </v>
      </c>
      <c r="G2887" t="s">
        <v>3266</v>
      </c>
      <c r="H2887" t="s">
        <v>8564</v>
      </c>
      <c r="I2887" t="s">
        <v>4335</v>
      </c>
      <c r="J2887" t="s">
        <v>8564</v>
      </c>
      <c r="K2887" t="s">
        <v>2793</v>
      </c>
    </row>
    <row r="2888" spans="1:11" x14ac:dyDescent="0.25">
      <c r="A2888" t="str">
        <f t="shared" ref="A2888:B2888" si="2585">+FJ17</f>
        <v xml:space="preserve"> 08_RUT_01_02 </v>
      </c>
      <c r="B2888" t="str">
        <f t="shared" si="2585"/>
        <v xml:space="preserve"> The name of </v>
      </c>
      <c r="C2888" t="str">
        <f>+FL17</f>
        <v xml:space="preserve"> 08_RUT_01_04 </v>
      </c>
      <c r="D2888" t="str">
        <f t="shared" ref="D2888:E2888" si="2586">+FM17</f>
        <v xml:space="preserve"> The name of </v>
      </c>
      <c r="E2888" t="str">
        <f t="shared" si="2586"/>
        <v xml:space="preserve"> 08_RUT_04_05 </v>
      </c>
      <c r="G2888" t="s">
        <v>3264</v>
      </c>
      <c r="H2888" t="s">
        <v>3368</v>
      </c>
      <c r="I2888" t="s">
        <v>3265</v>
      </c>
      <c r="J2888" t="s">
        <v>3368</v>
      </c>
      <c r="K2888" t="s">
        <v>3266</v>
      </c>
    </row>
    <row r="2889" spans="1:11" x14ac:dyDescent="0.25">
      <c r="A2889" t="str">
        <f t="shared" ref="A2889:B2889" si="2587">+FL17</f>
        <v xml:space="preserve"> 08_RUT_01_04 </v>
      </c>
      <c r="B2889" t="str">
        <f t="shared" si="2587"/>
        <v xml:space="preserve"> The name of </v>
      </c>
      <c r="C2889" t="str">
        <f>+FN17</f>
        <v xml:space="preserve"> 08_RUT_04_05 </v>
      </c>
      <c r="D2889" t="str">
        <f t="shared" ref="D2889:E2889" si="2588">+FO17</f>
        <v xml:space="preserve"> The name of </v>
      </c>
      <c r="E2889" t="str">
        <f t="shared" si="2588"/>
        <v xml:space="preserve"> 08_RUT_04_10 </v>
      </c>
      <c r="G2889" t="s">
        <v>3265</v>
      </c>
      <c r="H2889" t="s">
        <v>3368</v>
      </c>
      <c r="I2889" t="s">
        <v>3266</v>
      </c>
      <c r="J2889" t="s">
        <v>3368</v>
      </c>
      <c r="K2889" t="s">
        <v>3267</v>
      </c>
    </row>
    <row r="2890" spans="1:11" x14ac:dyDescent="0.25">
      <c r="A2890" t="str">
        <f t="shared" ref="A2890:B2890" si="2589">+FN17</f>
        <v xml:space="preserve"> 08_RUT_04_05 </v>
      </c>
      <c r="B2890" t="str">
        <f t="shared" si="2589"/>
        <v xml:space="preserve"> The name of </v>
      </c>
      <c r="C2890" t="str">
        <f>+FP17</f>
        <v xml:space="preserve"> 08_RUT_04_10 </v>
      </c>
      <c r="D2890" t="str">
        <f t="shared" ref="D2890:E2890" si="2590">+FQ17</f>
        <v xml:space="preserve"> The name of </v>
      </c>
      <c r="E2890" t="str">
        <f t="shared" si="2590"/>
        <v xml:space="preserve"> 09_1SA_01_02 </v>
      </c>
      <c r="G2890" t="s">
        <v>3266</v>
      </c>
      <c r="H2890" t="s">
        <v>3368</v>
      </c>
      <c r="I2890" t="s">
        <v>3267</v>
      </c>
      <c r="J2890" t="s">
        <v>3368</v>
      </c>
      <c r="K2890" t="s">
        <v>3268</v>
      </c>
    </row>
    <row r="2891" spans="1:11" x14ac:dyDescent="0.25">
      <c r="A2891" t="str">
        <f t="shared" ref="A2891:B2891" si="2591">+FP488</f>
        <v xml:space="preserve"> 07_JUD_20_38 </v>
      </c>
      <c r="B2891" t="str">
        <f t="shared" si="2591"/>
        <v xml:space="preserve"> of Israel and </v>
      </c>
      <c r="C2891" t="str">
        <f>+FR488</f>
        <v xml:space="preserve"> 08_RUT_04_11 </v>
      </c>
      <c r="D2891" t="str">
        <f t="shared" ref="D2891:E2891" si="2592">+FS488</f>
        <v xml:space="preserve"> of Israel and </v>
      </c>
      <c r="E2891" t="str">
        <f t="shared" si="2592"/>
        <v xml:space="preserve"> 09_1SA_05_08 </v>
      </c>
      <c r="G2891" t="s">
        <v>2783</v>
      </c>
      <c r="H2891" t="s">
        <v>12485</v>
      </c>
      <c r="I2891" t="s">
        <v>845</v>
      </c>
      <c r="J2891" t="s">
        <v>12485</v>
      </c>
      <c r="K2891" t="s">
        <v>12263</v>
      </c>
    </row>
    <row r="2892" spans="1:11" x14ac:dyDescent="0.25">
      <c r="A2892" t="str">
        <f t="shared" ref="A2892:B2892" si="2593">+FR1</f>
        <v xml:space="preserve"> 07_JUD_19_23 </v>
      </c>
      <c r="B2892" t="str">
        <f t="shared" si="2593"/>
        <v xml:space="preserve"> said unto them </v>
      </c>
      <c r="C2892" t="str">
        <f>+FT1</f>
        <v xml:space="preserve"> 08_RUT_01_20 </v>
      </c>
      <c r="D2892" t="str">
        <f t="shared" ref="D2892:E2892" si="2594">+FU1</f>
        <v xml:space="preserve"> said unto them </v>
      </c>
      <c r="E2892" t="str">
        <f t="shared" si="2594"/>
        <v xml:space="preserve"> 09_1SA_02_23 </v>
      </c>
      <c r="G2892" t="s">
        <v>86</v>
      </c>
      <c r="H2892" t="s">
        <v>0</v>
      </c>
      <c r="I2892" t="s">
        <v>87</v>
      </c>
      <c r="J2892" t="s">
        <v>0</v>
      </c>
      <c r="K2892" t="s">
        <v>88</v>
      </c>
    </row>
    <row r="2893" spans="1:11" x14ac:dyDescent="0.25">
      <c r="A2893" t="str">
        <f t="shared" ref="A2893:B2893" si="2595">+FV6</f>
        <v xml:space="preserve"> 07_JUD_21_15 </v>
      </c>
      <c r="B2893" t="str">
        <f t="shared" si="2595"/>
        <v xml:space="preserve"> that the LORD </v>
      </c>
      <c r="C2893" t="str">
        <f>+FX6</f>
        <v xml:space="preserve"> 08_RUT_01_06 </v>
      </c>
      <c r="D2893" t="str">
        <f t="shared" ref="D2893:E2893" si="2596">+FY6</f>
        <v xml:space="preserve"> that the LORD </v>
      </c>
      <c r="E2893" t="str">
        <f t="shared" si="2596"/>
        <v xml:space="preserve"> 09_1SA_03_04 </v>
      </c>
      <c r="G2893" t="s">
        <v>1257</v>
      </c>
      <c r="H2893" t="s">
        <v>1179</v>
      </c>
      <c r="I2893" t="s">
        <v>1258</v>
      </c>
      <c r="J2893" t="s">
        <v>1179</v>
      </c>
      <c r="K2893" t="s">
        <v>1259</v>
      </c>
    </row>
    <row r="2894" spans="1:11" x14ac:dyDescent="0.25">
      <c r="A2894" t="str">
        <f t="shared" ref="A2894:B2894" si="2597">+GH9</f>
        <v xml:space="preserve"> 07_JUD_03_01 </v>
      </c>
      <c r="B2894" t="str">
        <f t="shared" si="2597"/>
        <v xml:space="preserve"> These are the </v>
      </c>
      <c r="C2894" t="str">
        <f>+GJ9</f>
        <v xml:space="preserve"> 08_RUT_04_18 </v>
      </c>
      <c r="D2894" t="str">
        <f t="shared" ref="D2894:E2894" si="2598">+GK9</f>
        <v xml:space="preserve"> These are the </v>
      </c>
      <c r="E2894" t="str">
        <f t="shared" si="2598"/>
        <v xml:space="preserve"> 09_1SA_04_08 </v>
      </c>
      <c r="G2894" t="s">
        <v>1862</v>
      </c>
      <c r="H2894" t="s">
        <v>1781</v>
      </c>
      <c r="I2894" t="s">
        <v>1177</v>
      </c>
      <c r="J2894" t="s">
        <v>1781</v>
      </c>
      <c r="K2894" t="s">
        <v>1863</v>
      </c>
    </row>
    <row r="2895" spans="1:11" x14ac:dyDescent="0.25">
      <c r="A2895" t="str">
        <f t="shared" ref="A2895:B2895" si="2599">+GP154</f>
        <v xml:space="preserve"> 07_JUD_11_36 </v>
      </c>
      <c r="B2895" t="str">
        <f t="shared" si="2599"/>
        <v xml:space="preserve"> as the LORD </v>
      </c>
      <c r="C2895" t="str">
        <f>+GR154</f>
        <v xml:space="preserve"> 08_RUT_03_13 </v>
      </c>
      <c r="D2895" t="str">
        <f t="shared" ref="D2895:E2895" si="2600">+GS154</f>
        <v xml:space="preserve"> as the LORD </v>
      </c>
      <c r="E2895" t="str">
        <f t="shared" si="2600"/>
        <v xml:space="preserve"> 09_1SA_02_02 </v>
      </c>
      <c r="G2895" t="s">
        <v>5943</v>
      </c>
      <c r="H2895" t="s">
        <v>9077</v>
      </c>
      <c r="I2895" t="s">
        <v>515</v>
      </c>
      <c r="J2895" t="s">
        <v>9077</v>
      </c>
      <c r="K2895" t="s">
        <v>9125</v>
      </c>
    </row>
    <row r="2896" spans="1:11" x14ac:dyDescent="0.25">
      <c r="A2896" t="str">
        <f t="shared" ref="A2896:B2896" si="2601">+HF261</f>
        <v xml:space="preserve"> 07_JUD_21_02 </v>
      </c>
      <c r="B2896" t="str">
        <f t="shared" si="2601"/>
        <v xml:space="preserve"> the house of </v>
      </c>
      <c r="C2896" t="str">
        <f>+HH261</f>
        <v xml:space="preserve"> 08_RUT_01_09 </v>
      </c>
      <c r="D2896" t="str">
        <f t="shared" ref="D2896:E2896" si="2602">+HI261</f>
        <v xml:space="preserve"> the house of </v>
      </c>
      <c r="E2896" t="str">
        <f t="shared" si="2602"/>
        <v xml:space="preserve"> 08_RUT_04_11 </v>
      </c>
      <c r="G2896" t="s">
        <v>10692</v>
      </c>
      <c r="H2896" t="s">
        <v>10642</v>
      </c>
      <c r="I2896" t="s">
        <v>9749</v>
      </c>
      <c r="J2896" t="s">
        <v>10642</v>
      </c>
      <c r="K2896" t="s">
        <v>845</v>
      </c>
    </row>
    <row r="2897" spans="1:11" x14ac:dyDescent="0.25">
      <c r="A2897" t="str">
        <f t="shared" ref="A2897:B2897" si="2603">+HH73</f>
        <v xml:space="preserve"> 07_JUD_21_22 </v>
      </c>
      <c r="B2897" t="str">
        <f t="shared" si="2603"/>
        <v xml:space="preserve"> and it shall </v>
      </c>
      <c r="C2897" t="str">
        <f>+HJ73</f>
        <v xml:space="preserve"> 08_RUT_03_04 </v>
      </c>
      <c r="D2897" t="str">
        <f t="shared" ref="D2897:E2897" si="2604">+HK73</f>
        <v xml:space="preserve"> and it shall </v>
      </c>
      <c r="E2897" t="str">
        <f t="shared" si="2604"/>
        <v xml:space="preserve"> 08_RUT_03_13 </v>
      </c>
      <c r="G2897" t="s">
        <v>513</v>
      </c>
      <c r="H2897" t="s">
        <v>7280</v>
      </c>
      <c r="I2897" t="s">
        <v>514</v>
      </c>
      <c r="J2897" t="s">
        <v>7280</v>
      </c>
      <c r="K2897" t="s">
        <v>515</v>
      </c>
    </row>
    <row r="2898" spans="1:11" x14ac:dyDescent="0.25">
      <c r="A2898" t="str">
        <f t="shared" ref="A2898:B2898" si="2605">+HH261</f>
        <v xml:space="preserve"> 08_RUT_01_09 </v>
      </c>
      <c r="B2898" t="str">
        <f t="shared" si="2605"/>
        <v xml:space="preserve"> the house of </v>
      </c>
      <c r="C2898" t="str">
        <f>+HJ261</f>
        <v xml:space="preserve"> 08_RUT_04_11 </v>
      </c>
      <c r="D2898" t="str">
        <f t="shared" ref="D2898:E2898" si="2606">+HK261</f>
        <v xml:space="preserve"> the house of </v>
      </c>
      <c r="E2898" t="str">
        <f t="shared" si="2606"/>
        <v xml:space="preserve"> 08_RUT_04_12 </v>
      </c>
      <c r="G2898" t="s">
        <v>9749</v>
      </c>
      <c r="H2898" t="s">
        <v>10642</v>
      </c>
      <c r="I2898" t="s">
        <v>845</v>
      </c>
      <c r="J2898" t="s">
        <v>10642</v>
      </c>
      <c r="K2898" t="s">
        <v>3823</v>
      </c>
    </row>
    <row r="2899" spans="1:11" x14ac:dyDescent="0.25">
      <c r="A2899" t="str">
        <f t="shared" ref="A2899:B2899" si="2607">+HJ73</f>
        <v xml:space="preserve"> 08_RUT_03_04 </v>
      </c>
      <c r="B2899" t="str">
        <f t="shared" si="2607"/>
        <v xml:space="preserve"> and it shall </v>
      </c>
      <c r="C2899" t="str">
        <f>+HL73</f>
        <v xml:space="preserve"> 08_RUT_03_13 </v>
      </c>
      <c r="D2899" t="str">
        <f t="shared" ref="D2899:E2899" si="2608">+HM73</f>
        <v xml:space="preserve"> and it shall </v>
      </c>
      <c r="E2899" t="str">
        <f t="shared" si="2608"/>
        <v xml:space="preserve"> 09_1SA_02_36 </v>
      </c>
      <c r="G2899" t="s">
        <v>514</v>
      </c>
      <c r="H2899" t="s">
        <v>7280</v>
      </c>
      <c r="I2899" t="s">
        <v>515</v>
      </c>
      <c r="J2899" t="s">
        <v>7280</v>
      </c>
      <c r="K2899" t="s">
        <v>7296</v>
      </c>
    </row>
    <row r="2900" spans="1:11" x14ac:dyDescent="0.25">
      <c r="A2900" t="str">
        <f t="shared" ref="A2900:B2900" si="2609">+HJ261</f>
        <v xml:space="preserve"> 08_RUT_04_11 </v>
      </c>
      <c r="B2900" t="str">
        <f t="shared" si="2609"/>
        <v xml:space="preserve"> the house of </v>
      </c>
      <c r="C2900" t="str">
        <f>+HL261</f>
        <v xml:space="preserve"> 08_RUT_04_12 </v>
      </c>
      <c r="D2900" t="str">
        <f t="shared" ref="D2900:E2900" si="2610">+HM261</f>
        <v xml:space="preserve"> the house of </v>
      </c>
      <c r="E2900" t="str">
        <f t="shared" si="2610"/>
        <v xml:space="preserve"> 09_1SA_01_07 </v>
      </c>
      <c r="G2900" t="s">
        <v>845</v>
      </c>
      <c r="H2900" t="s">
        <v>10642</v>
      </c>
      <c r="I2900" t="s">
        <v>3823</v>
      </c>
      <c r="J2900" t="s">
        <v>10642</v>
      </c>
      <c r="K2900" t="s">
        <v>4733</v>
      </c>
    </row>
    <row r="2901" spans="1:11" x14ac:dyDescent="0.25">
      <c r="A2901" t="str">
        <f t="shared" ref="A2901:B2901" si="2611">+HV45</f>
        <v xml:space="preserve"> 07_JUD_19_18 </v>
      </c>
      <c r="B2901" t="str">
        <f t="shared" si="2611"/>
        <v xml:space="preserve"> said unto him </v>
      </c>
      <c r="C2901" t="str">
        <f>+HX45</f>
        <v xml:space="preserve"> 08_RUT_02_10 </v>
      </c>
      <c r="D2901" t="str">
        <f t="shared" ref="D2901:E2901" si="2612">+HY45</f>
        <v xml:space="preserve"> said unto him </v>
      </c>
      <c r="E2901" t="str">
        <f t="shared" si="2612"/>
        <v xml:space="preserve"> 09_1SA_02_16 </v>
      </c>
      <c r="G2901" t="s">
        <v>4041</v>
      </c>
      <c r="H2901" t="s">
        <v>5914</v>
      </c>
      <c r="I2901" t="s">
        <v>2571</v>
      </c>
      <c r="J2901" t="s">
        <v>5914</v>
      </c>
      <c r="K2901" t="s">
        <v>5956</v>
      </c>
    </row>
    <row r="2902" spans="1:11" x14ac:dyDescent="0.25">
      <c r="A2902" t="str">
        <f t="shared" ref="A2902:B2902" si="2613">+IL54</f>
        <v xml:space="preserve"> 07_JUD_13_05 </v>
      </c>
      <c r="B2902" t="str">
        <f t="shared" si="2613"/>
        <v xml:space="preserve"> and he shall </v>
      </c>
      <c r="C2902" t="str">
        <f>+IN54</f>
        <v xml:space="preserve"> 08_RUT_04_15 </v>
      </c>
      <c r="D2902" t="str">
        <f t="shared" ref="D2902:E2902" si="2614">+IO54</f>
        <v xml:space="preserve"> and he shall </v>
      </c>
      <c r="E2902" t="str">
        <f t="shared" si="2614"/>
        <v xml:space="preserve"> 09_1SA_02_10 </v>
      </c>
      <c r="G2902" t="s">
        <v>2776</v>
      </c>
      <c r="H2902" t="s">
        <v>6508</v>
      </c>
      <c r="I2902" t="s">
        <v>6227</v>
      </c>
      <c r="J2902" t="s">
        <v>6508</v>
      </c>
      <c r="K2902" t="s">
        <v>4737</v>
      </c>
    </row>
    <row r="2903" spans="1:11" x14ac:dyDescent="0.25">
      <c r="A2903" t="str">
        <f t="shared" ref="A2903:B2903" si="2615">+KJ27</f>
        <v xml:space="preserve"> 07_JUD_04_14 </v>
      </c>
      <c r="B2903" t="str">
        <f t="shared" si="2615"/>
        <v xml:space="preserve"> which the LORD </v>
      </c>
      <c r="C2903" t="str">
        <f>+KL27</f>
        <v xml:space="preserve"> 08_RUT_04_12 </v>
      </c>
      <c r="D2903" t="str">
        <f t="shared" ref="D2903:E2903" si="2616">+KM27</f>
        <v xml:space="preserve"> which the LORD </v>
      </c>
      <c r="E2903" t="str">
        <f t="shared" si="2616"/>
        <v xml:space="preserve"> 09_1SA_12_16 </v>
      </c>
      <c r="G2903" t="s">
        <v>3822</v>
      </c>
      <c r="H2903" t="s">
        <v>3709</v>
      </c>
      <c r="I2903" t="s">
        <v>3823</v>
      </c>
      <c r="J2903" t="s">
        <v>3709</v>
      </c>
      <c r="K2903" t="s">
        <v>3824</v>
      </c>
    </row>
    <row r="2904" spans="1:11" x14ac:dyDescent="0.25">
      <c r="A2904" t="str">
        <f t="shared" ref="A2904:B2904" si="2617">+KJ63</f>
        <v xml:space="preserve"> 07_JUD_21_04 </v>
      </c>
      <c r="B2904" t="str">
        <f t="shared" si="2617"/>
        <v xml:space="preserve"> and it came to </v>
      </c>
      <c r="C2904" t="str">
        <f>+KL63</f>
        <v xml:space="preserve"> 08_RUT_01_19 </v>
      </c>
      <c r="D2904" t="str">
        <f t="shared" ref="D2904:E2904" si="2618">+KM63</f>
        <v xml:space="preserve"> and it came to </v>
      </c>
      <c r="E2904" t="str">
        <f t="shared" si="2618"/>
        <v xml:space="preserve"> 08_RUT_03_08 </v>
      </c>
      <c r="G2904" t="s">
        <v>6875</v>
      </c>
      <c r="H2904" t="s">
        <v>7138</v>
      </c>
      <c r="I2904" t="s">
        <v>1923</v>
      </c>
      <c r="J2904" t="s">
        <v>7138</v>
      </c>
      <c r="K2904" t="s">
        <v>3488</v>
      </c>
    </row>
    <row r="2905" spans="1:11" x14ac:dyDescent="0.25">
      <c r="A2905" t="str">
        <f t="shared" ref="A2905:B2905" si="2619">+KL62</f>
        <v xml:space="preserve"> 07_JUD_21_04 </v>
      </c>
      <c r="B2905" t="str">
        <f t="shared" si="2619"/>
        <v xml:space="preserve"> and it came </v>
      </c>
      <c r="C2905" t="str">
        <f>+KN62</f>
        <v xml:space="preserve"> 08_RUT_01_19 </v>
      </c>
      <c r="D2905" t="str">
        <f t="shared" ref="D2905:E2905" si="2620">+KO62</f>
        <v xml:space="preserve"> and it came </v>
      </c>
      <c r="E2905" t="str">
        <f t="shared" si="2620"/>
        <v xml:space="preserve"> 08_RUT_03_08 </v>
      </c>
      <c r="G2905" t="s">
        <v>6875</v>
      </c>
      <c r="H2905" t="s">
        <v>7132</v>
      </c>
      <c r="I2905" t="s">
        <v>1923</v>
      </c>
      <c r="J2905" t="s">
        <v>7132</v>
      </c>
      <c r="K2905" t="s">
        <v>3488</v>
      </c>
    </row>
    <row r="2906" spans="1:11" x14ac:dyDescent="0.25">
      <c r="A2906" t="str">
        <f t="shared" ref="A2906:B2906" si="2621">+KL63</f>
        <v xml:space="preserve"> 08_RUT_01_19 </v>
      </c>
      <c r="B2906" t="str">
        <f t="shared" si="2621"/>
        <v xml:space="preserve"> and it came to </v>
      </c>
      <c r="C2906" t="str">
        <f>+KN63</f>
        <v xml:space="preserve"> 08_RUT_03_08 </v>
      </c>
      <c r="D2906" t="str">
        <f t="shared" ref="D2906:E2906" si="2622">+KO63</f>
        <v xml:space="preserve"> and it came to </v>
      </c>
      <c r="E2906" t="str">
        <f t="shared" si="2622"/>
        <v xml:space="preserve"> 09_1SA_01_12 </v>
      </c>
      <c r="G2906" t="s">
        <v>1923</v>
      </c>
      <c r="H2906" t="s">
        <v>7138</v>
      </c>
      <c r="I2906" t="s">
        <v>3488</v>
      </c>
      <c r="J2906" t="s">
        <v>7138</v>
      </c>
      <c r="K2906" t="s">
        <v>6876</v>
      </c>
    </row>
    <row r="2907" spans="1:11" x14ac:dyDescent="0.25">
      <c r="A2907" t="str">
        <f t="shared" ref="A2907:B2907" si="2623">+KN62</f>
        <v xml:space="preserve"> 08_RUT_01_19 </v>
      </c>
      <c r="B2907" t="str">
        <f t="shared" si="2623"/>
        <v xml:space="preserve"> and it came </v>
      </c>
      <c r="C2907" t="str">
        <f>+KP62</f>
        <v xml:space="preserve"> 08_RUT_03_08 </v>
      </c>
      <c r="D2907" t="str">
        <f t="shared" ref="D2907:E2907" si="2624">+KQ62</f>
        <v xml:space="preserve"> and it came </v>
      </c>
      <c r="E2907" t="str">
        <f t="shared" si="2624"/>
        <v xml:space="preserve"> 09_1SA_01_12 </v>
      </c>
      <c r="G2907" t="s">
        <v>1923</v>
      </c>
      <c r="H2907" t="s">
        <v>7132</v>
      </c>
      <c r="I2907" t="s">
        <v>3488</v>
      </c>
      <c r="J2907" t="s">
        <v>7132</v>
      </c>
      <c r="K2907" t="s">
        <v>6876</v>
      </c>
    </row>
    <row r="2908" spans="1:11" x14ac:dyDescent="0.25">
      <c r="A2908" t="str">
        <f t="shared" ref="A2908:B2908" si="2625">+KX74</f>
        <v xml:space="preserve"> 07_JUD_21_12 </v>
      </c>
      <c r="B2908" t="str">
        <f t="shared" si="2625"/>
        <v xml:space="preserve"> in the land </v>
      </c>
      <c r="C2908" t="str">
        <f>+KZ74</f>
        <v xml:space="preserve"> 08_RUT_01_01 </v>
      </c>
      <c r="D2908" t="str">
        <f t="shared" ref="D2908:E2908" si="2626">+LA74</f>
        <v xml:space="preserve"> in the land </v>
      </c>
      <c r="E2908" t="str">
        <f t="shared" si="2626"/>
        <v xml:space="preserve"> 09_1SA_23_23 </v>
      </c>
      <c r="G2908" t="s">
        <v>7453</v>
      </c>
      <c r="H2908" t="s">
        <v>7364</v>
      </c>
      <c r="I2908" t="s">
        <v>3880</v>
      </c>
      <c r="J2908" t="s">
        <v>7364</v>
      </c>
      <c r="K2908" t="s">
        <v>7240</v>
      </c>
    </row>
    <row r="2909" spans="1:11" x14ac:dyDescent="0.25">
      <c r="A2909" t="str">
        <f t="shared" ref="A2909:B2909" si="2627">+KZ59</f>
        <v xml:space="preserve"> 07_JUD_21_04 </v>
      </c>
      <c r="B2909" t="str">
        <f t="shared" si="2627"/>
        <v xml:space="preserve"> it came to </v>
      </c>
      <c r="C2909" t="str">
        <f>+LB59</f>
        <v xml:space="preserve"> 08_RUT_01_01 </v>
      </c>
      <c r="D2909" t="str">
        <f t="shared" ref="D2909:E2909" si="2628">+LC59</f>
        <v xml:space="preserve"> it came to </v>
      </c>
      <c r="E2909" t="str">
        <f t="shared" si="2628"/>
        <v xml:space="preserve"> 08_RUT_01_19 </v>
      </c>
      <c r="G2909" t="s">
        <v>6875</v>
      </c>
      <c r="H2909" t="s">
        <v>7085</v>
      </c>
      <c r="I2909" t="s">
        <v>3880</v>
      </c>
      <c r="J2909" t="s">
        <v>7085</v>
      </c>
      <c r="K2909" t="s">
        <v>1923</v>
      </c>
    </row>
    <row r="2910" spans="1:11" x14ac:dyDescent="0.25">
      <c r="A2910" t="str">
        <f t="shared" ref="A2910:B2910" si="2629">+LB2</f>
        <v xml:space="preserve"> 07_JUD_21_22 </v>
      </c>
      <c r="B2910" t="str">
        <f t="shared" si="2629"/>
        <v xml:space="preserve"> it shall be </v>
      </c>
      <c r="C2910" t="str">
        <f>+LD2</f>
        <v xml:space="preserve"> 08_RUT_03_04 </v>
      </c>
      <c r="D2910" t="str">
        <f t="shared" ref="D2910:E2910" si="2630">+LE2</f>
        <v xml:space="preserve"> it shall be </v>
      </c>
      <c r="E2910" t="str">
        <f t="shared" si="2630"/>
        <v xml:space="preserve"> 08_RUT_03_13 </v>
      </c>
      <c r="G2910" t="s">
        <v>513</v>
      </c>
      <c r="H2910" t="s">
        <v>359</v>
      </c>
      <c r="I2910" t="s">
        <v>514</v>
      </c>
      <c r="J2910" t="s">
        <v>359</v>
      </c>
      <c r="K2910" t="s">
        <v>515</v>
      </c>
    </row>
    <row r="2911" spans="1:11" x14ac:dyDescent="0.25">
      <c r="A2911" t="str">
        <f t="shared" ref="A2911:B2911" si="2631">+LB58</f>
        <v xml:space="preserve"> 07_JUD_21_04 </v>
      </c>
      <c r="B2911" t="str">
        <f t="shared" si="2631"/>
        <v xml:space="preserve"> came to pass </v>
      </c>
      <c r="C2911" t="str">
        <f>+LD58</f>
        <v xml:space="preserve"> 08_RUT_01_01 </v>
      </c>
      <c r="D2911" t="str">
        <f t="shared" ref="D2911:E2911" si="2632">+LE58</f>
        <v xml:space="preserve"> came to pass </v>
      </c>
      <c r="E2911" t="str">
        <f t="shared" si="2632"/>
        <v xml:space="preserve"> 08_RUT_01_19 </v>
      </c>
      <c r="G2911" t="s">
        <v>6875</v>
      </c>
      <c r="H2911" t="s">
        <v>6771</v>
      </c>
      <c r="I2911" t="s">
        <v>3880</v>
      </c>
      <c r="J2911" t="s">
        <v>6771</v>
      </c>
      <c r="K2911" t="s">
        <v>1923</v>
      </c>
    </row>
    <row r="2912" spans="1:11" x14ac:dyDescent="0.25">
      <c r="A2912" t="str">
        <f t="shared" ref="A2912:B2912" si="2633">+LB59</f>
        <v xml:space="preserve"> 08_RUT_01_01 </v>
      </c>
      <c r="B2912" t="str">
        <f t="shared" si="2633"/>
        <v xml:space="preserve"> it came to </v>
      </c>
      <c r="C2912" t="str">
        <f>+LD59</f>
        <v xml:space="preserve"> 08_RUT_01_19 </v>
      </c>
      <c r="D2912" t="str">
        <f t="shared" ref="D2912:E2912" si="2634">+LE59</f>
        <v xml:space="preserve"> it came to </v>
      </c>
      <c r="E2912" t="str">
        <f t="shared" si="2634"/>
        <v xml:space="preserve"> 08_RUT_03_08 </v>
      </c>
      <c r="G2912" t="s">
        <v>3880</v>
      </c>
      <c r="H2912" t="s">
        <v>7085</v>
      </c>
      <c r="I2912" t="s">
        <v>1923</v>
      </c>
      <c r="J2912" t="s">
        <v>7085</v>
      </c>
      <c r="K2912" t="s">
        <v>3488</v>
      </c>
    </row>
    <row r="2913" spans="1:11" x14ac:dyDescent="0.25">
      <c r="A2913" t="str">
        <f t="shared" ref="A2913:B2913" si="2635">+LB60</f>
        <v xml:space="preserve"> 07_JUD_21_04 </v>
      </c>
      <c r="B2913" t="str">
        <f t="shared" si="2635"/>
        <v xml:space="preserve"> it came to pass </v>
      </c>
      <c r="C2913" t="str">
        <f>+LD60</f>
        <v xml:space="preserve"> 08_RUT_01_01 </v>
      </c>
      <c r="D2913" t="str">
        <f t="shared" ref="D2913:E2913" si="2636">+LE60</f>
        <v xml:space="preserve"> it came to pass </v>
      </c>
      <c r="E2913" t="str">
        <f t="shared" si="2636"/>
        <v xml:space="preserve"> 08_RUT_01_19 </v>
      </c>
      <c r="G2913" t="s">
        <v>6875</v>
      </c>
      <c r="H2913" t="s">
        <v>7088</v>
      </c>
      <c r="I2913" t="s">
        <v>3880</v>
      </c>
      <c r="J2913" t="s">
        <v>7088</v>
      </c>
      <c r="K2913" t="s">
        <v>1923</v>
      </c>
    </row>
    <row r="2914" spans="1:11" x14ac:dyDescent="0.25">
      <c r="A2914" t="str">
        <f t="shared" ref="A2914:B2914" si="2637">+LD2</f>
        <v xml:space="preserve"> 08_RUT_03_04 </v>
      </c>
      <c r="B2914" t="str">
        <f t="shared" si="2637"/>
        <v xml:space="preserve"> it shall be </v>
      </c>
      <c r="C2914" t="str">
        <f>+LF2</f>
        <v xml:space="preserve"> 08_RUT_03_13 </v>
      </c>
      <c r="D2914" t="str">
        <f t="shared" ref="D2914:E2914" si="2638">+LG2</f>
        <v xml:space="preserve"> it shall be </v>
      </c>
      <c r="E2914" t="str">
        <f t="shared" si="2638"/>
        <v xml:space="preserve"> 09_1SA_03_09 </v>
      </c>
      <c r="G2914" t="s">
        <v>514</v>
      </c>
      <c r="H2914" t="s">
        <v>359</v>
      </c>
      <c r="I2914" t="s">
        <v>515</v>
      </c>
      <c r="J2914" t="s">
        <v>359</v>
      </c>
      <c r="K2914" t="s">
        <v>516</v>
      </c>
    </row>
    <row r="2915" spans="1:11" x14ac:dyDescent="0.25">
      <c r="A2915" t="str">
        <f t="shared" ref="A2915:B2915" si="2639">+LD58</f>
        <v xml:space="preserve"> 08_RUT_01_01 </v>
      </c>
      <c r="B2915" t="str">
        <f t="shared" si="2639"/>
        <v xml:space="preserve"> came to pass </v>
      </c>
      <c r="C2915" t="str">
        <f>+LF58</f>
        <v xml:space="preserve"> 08_RUT_01_19 </v>
      </c>
      <c r="D2915" t="str">
        <f t="shared" ref="D2915:E2915" si="2640">+LG58</f>
        <v xml:space="preserve"> came to pass </v>
      </c>
      <c r="E2915" t="str">
        <f t="shared" si="2640"/>
        <v xml:space="preserve"> 08_RUT_03_08 </v>
      </c>
      <c r="G2915" t="s">
        <v>3880</v>
      </c>
      <c r="H2915" t="s">
        <v>6771</v>
      </c>
      <c r="I2915" t="s">
        <v>1923</v>
      </c>
      <c r="J2915" t="s">
        <v>6771</v>
      </c>
      <c r="K2915" t="s">
        <v>3488</v>
      </c>
    </row>
    <row r="2916" spans="1:11" x14ac:dyDescent="0.25">
      <c r="A2916" t="str">
        <f t="shared" ref="A2916:B2916" si="2641">+LD59</f>
        <v xml:space="preserve"> 08_RUT_01_19 </v>
      </c>
      <c r="B2916" t="str">
        <f t="shared" si="2641"/>
        <v xml:space="preserve"> it came to </v>
      </c>
      <c r="C2916" t="str">
        <f>+LF59</f>
        <v xml:space="preserve"> 08_RUT_03_08 </v>
      </c>
      <c r="D2916" t="str">
        <f t="shared" ref="D2916:E2916" si="2642">+LG59</f>
        <v xml:space="preserve"> it came to </v>
      </c>
      <c r="E2916" t="str">
        <f t="shared" si="2642"/>
        <v xml:space="preserve"> 09_1SA_01_12 </v>
      </c>
      <c r="G2916" t="s">
        <v>1923</v>
      </c>
      <c r="H2916" t="s">
        <v>7085</v>
      </c>
      <c r="I2916" t="s">
        <v>3488</v>
      </c>
      <c r="J2916" t="s">
        <v>7085</v>
      </c>
      <c r="K2916" t="s">
        <v>6876</v>
      </c>
    </row>
    <row r="2917" spans="1:11" x14ac:dyDescent="0.25">
      <c r="A2917" t="str">
        <f t="shared" ref="A2917:B2917" si="2643">+LD60</f>
        <v xml:space="preserve"> 08_RUT_01_01 </v>
      </c>
      <c r="B2917" t="str">
        <f t="shared" si="2643"/>
        <v xml:space="preserve"> it came to pass </v>
      </c>
      <c r="C2917" t="str">
        <f>+LF60</f>
        <v xml:space="preserve"> 08_RUT_01_19 </v>
      </c>
      <c r="D2917" t="str">
        <f t="shared" ref="D2917:E2917" si="2644">+LG60</f>
        <v xml:space="preserve"> it came to pass </v>
      </c>
      <c r="E2917" t="str">
        <f t="shared" si="2644"/>
        <v xml:space="preserve"> 08_RUT_03_08 </v>
      </c>
      <c r="G2917" t="s">
        <v>3880</v>
      </c>
      <c r="H2917" t="s">
        <v>7088</v>
      </c>
      <c r="I2917" t="s">
        <v>1923</v>
      </c>
      <c r="J2917" t="s">
        <v>7088</v>
      </c>
      <c r="K2917" t="s">
        <v>3488</v>
      </c>
    </row>
    <row r="2918" spans="1:11" x14ac:dyDescent="0.25">
      <c r="A2918" t="str">
        <f t="shared" ref="A2918:B2918" si="2645">+LF58</f>
        <v xml:space="preserve"> 08_RUT_01_19 </v>
      </c>
      <c r="B2918" t="str">
        <f t="shared" si="2645"/>
        <v xml:space="preserve"> came to pass </v>
      </c>
      <c r="C2918" t="str">
        <f>+LH58</f>
        <v xml:space="preserve"> 08_RUT_03_08 </v>
      </c>
      <c r="D2918" t="str">
        <f t="shared" ref="D2918:E2918" si="2646">+LI58</f>
        <v xml:space="preserve"> came to pass </v>
      </c>
      <c r="E2918" t="str">
        <f t="shared" si="2646"/>
        <v xml:space="preserve"> 09_1SA_01_12 </v>
      </c>
      <c r="G2918" t="s">
        <v>1923</v>
      </c>
      <c r="H2918" t="s">
        <v>6771</v>
      </c>
      <c r="I2918" t="s">
        <v>3488</v>
      </c>
      <c r="J2918" t="s">
        <v>6771</v>
      </c>
      <c r="K2918" t="s">
        <v>6876</v>
      </c>
    </row>
    <row r="2919" spans="1:11" x14ac:dyDescent="0.25">
      <c r="A2919" t="str">
        <f t="shared" ref="A2919:B2919" si="2647">+LF60</f>
        <v xml:space="preserve"> 08_RUT_01_19 </v>
      </c>
      <c r="B2919" t="str">
        <f t="shared" si="2647"/>
        <v xml:space="preserve"> it came to pass </v>
      </c>
      <c r="C2919" t="str">
        <f>+LH60</f>
        <v xml:space="preserve"> 08_RUT_03_08 </v>
      </c>
      <c r="D2919" t="str">
        <f t="shared" ref="D2919:E2919" si="2648">+LI60</f>
        <v xml:space="preserve"> it came to pass </v>
      </c>
      <c r="E2919" t="str">
        <f t="shared" si="2648"/>
        <v xml:space="preserve"> 09_1SA_01_12 </v>
      </c>
      <c r="G2919" t="s">
        <v>1923</v>
      </c>
      <c r="H2919" t="s">
        <v>7088</v>
      </c>
      <c r="I2919" t="s">
        <v>3488</v>
      </c>
      <c r="J2919" t="s">
        <v>7088</v>
      </c>
      <c r="K2919" t="s">
        <v>6876</v>
      </c>
    </row>
    <row r="2920" spans="1:11" x14ac:dyDescent="0.25">
      <c r="A2920" t="str">
        <f t="shared" ref="A2920:B2920" si="2649">+LZ31</f>
        <v xml:space="preserve"> 07_JUD_19_28 </v>
      </c>
      <c r="B2920" t="str">
        <f t="shared" si="2649"/>
        <v xml:space="preserve"> And he said </v>
      </c>
      <c r="C2920" t="str">
        <f>+MB31</f>
        <v xml:space="preserve"> 08_RUT_03_09 </v>
      </c>
      <c r="D2920" t="str">
        <f t="shared" ref="D2920:E2920" si="2650">+MC31</f>
        <v xml:space="preserve"> And he said </v>
      </c>
      <c r="E2920" t="str">
        <f t="shared" si="2650"/>
        <v xml:space="preserve"> 08_RUT_03_10 </v>
      </c>
      <c r="G2920" t="s">
        <v>4042</v>
      </c>
      <c r="H2920" t="s">
        <v>3909</v>
      </c>
      <c r="I2920" t="s">
        <v>4043</v>
      </c>
      <c r="J2920" t="s">
        <v>3909</v>
      </c>
      <c r="K2920" t="s">
        <v>4044</v>
      </c>
    </row>
    <row r="2921" spans="1:11" x14ac:dyDescent="0.25">
      <c r="A2921" t="str">
        <f t="shared" ref="A2921:B2921" si="2651">+MB31</f>
        <v xml:space="preserve"> 08_RUT_03_09 </v>
      </c>
      <c r="B2921" t="str">
        <f t="shared" si="2651"/>
        <v xml:space="preserve"> And he said </v>
      </c>
      <c r="C2921" t="str">
        <f>+MD31</f>
        <v xml:space="preserve"> 08_RUT_03_10 </v>
      </c>
      <c r="D2921" t="str">
        <f t="shared" ref="D2921:E2921" si="2652">+ME31</f>
        <v xml:space="preserve"> And he said </v>
      </c>
      <c r="E2921" t="str">
        <f t="shared" si="2652"/>
        <v xml:space="preserve"> 08_RUT_03_14 </v>
      </c>
      <c r="G2921" t="s">
        <v>4043</v>
      </c>
      <c r="H2921" t="s">
        <v>3909</v>
      </c>
      <c r="I2921" t="s">
        <v>4044</v>
      </c>
      <c r="J2921" t="s">
        <v>3909</v>
      </c>
      <c r="K2921" t="s">
        <v>4045</v>
      </c>
    </row>
    <row r="2922" spans="1:11" x14ac:dyDescent="0.25">
      <c r="A2922" t="str">
        <f t="shared" ref="A2922:B2922" si="2653">+MD31</f>
        <v xml:space="preserve"> 08_RUT_03_10 </v>
      </c>
      <c r="B2922" t="str">
        <f t="shared" si="2653"/>
        <v xml:space="preserve"> And he said </v>
      </c>
      <c r="C2922" t="str">
        <f>+MF31</f>
        <v xml:space="preserve"> 08_RUT_03_14 </v>
      </c>
      <c r="D2922" t="str">
        <f t="shared" ref="D2922:E2922" si="2654">+MG31</f>
        <v xml:space="preserve"> And he said </v>
      </c>
      <c r="E2922" t="str">
        <f t="shared" si="2654"/>
        <v xml:space="preserve"> 08_RUT_04_03 </v>
      </c>
      <c r="G2922" t="s">
        <v>4044</v>
      </c>
      <c r="H2922" t="s">
        <v>3909</v>
      </c>
      <c r="I2922" t="s">
        <v>4045</v>
      </c>
      <c r="J2922" t="s">
        <v>3909</v>
      </c>
      <c r="K2922" t="s">
        <v>2790</v>
      </c>
    </row>
    <row r="2923" spans="1:11" x14ac:dyDescent="0.25">
      <c r="A2923" t="str">
        <f t="shared" ref="A2923:B2923" si="2655">+MF31</f>
        <v xml:space="preserve"> 08_RUT_03_14 </v>
      </c>
      <c r="B2923" t="str">
        <f t="shared" si="2655"/>
        <v xml:space="preserve"> And he said </v>
      </c>
      <c r="C2923" t="str">
        <f>+MH31</f>
        <v xml:space="preserve"> 08_RUT_04_03 </v>
      </c>
      <c r="D2923" t="str">
        <f t="shared" ref="D2923:E2923" si="2656">+MI31</f>
        <v xml:space="preserve"> And he said </v>
      </c>
      <c r="E2923" t="str">
        <f t="shared" si="2656"/>
        <v xml:space="preserve"> 08_RUT_04_04 </v>
      </c>
      <c r="G2923" t="s">
        <v>4045</v>
      </c>
      <c r="H2923" t="s">
        <v>3909</v>
      </c>
      <c r="I2923" t="s">
        <v>2790</v>
      </c>
      <c r="J2923" t="s">
        <v>3909</v>
      </c>
      <c r="K2923" t="s">
        <v>4046</v>
      </c>
    </row>
    <row r="2924" spans="1:11" x14ac:dyDescent="0.25">
      <c r="A2924" t="str">
        <f t="shared" ref="A2924:B2924" si="2657">+MH31</f>
        <v xml:space="preserve"> 08_RUT_04_03 </v>
      </c>
      <c r="B2924" t="str">
        <f t="shared" si="2657"/>
        <v xml:space="preserve"> And he said </v>
      </c>
      <c r="C2924" t="str">
        <f>+MJ31</f>
        <v xml:space="preserve"> 08_RUT_04_04 </v>
      </c>
      <c r="D2924" t="str">
        <f t="shared" ref="D2924:E2924" si="2658">+MK31</f>
        <v xml:space="preserve"> And he said </v>
      </c>
      <c r="E2924" t="str">
        <f t="shared" si="2658"/>
        <v xml:space="preserve"> 09_1SA_02_23 </v>
      </c>
      <c r="G2924" t="s">
        <v>2790</v>
      </c>
      <c r="H2924" t="s">
        <v>3909</v>
      </c>
      <c r="I2924" t="s">
        <v>4046</v>
      </c>
      <c r="J2924" t="s">
        <v>3909</v>
      </c>
      <c r="K2924" t="s">
        <v>88</v>
      </c>
    </row>
    <row r="2925" spans="1:11" x14ac:dyDescent="0.25">
      <c r="A2925" t="str">
        <f t="shared" ref="A2925:B2925" si="2659">+NF3</f>
        <v xml:space="preserve"> 07_JUD_20_33 </v>
      </c>
      <c r="B2925" t="str">
        <f t="shared" si="2659"/>
        <v xml:space="preserve"> and all the </v>
      </c>
      <c r="C2925" t="str">
        <f>+NH3</f>
        <v xml:space="preserve"> 08_RUT_04_11 </v>
      </c>
      <c r="D2925" t="str">
        <f t="shared" ref="D2925:E2925" si="2660">+NI3</f>
        <v xml:space="preserve"> and all the </v>
      </c>
      <c r="E2925" t="str">
        <f t="shared" si="2660"/>
        <v xml:space="preserve"> 09_1SA_02_33 </v>
      </c>
      <c r="G2925" t="s">
        <v>844</v>
      </c>
      <c r="H2925" t="s">
        <v>668</v>
      </c>
      <c r="I2925" t="s">
        <v>845</v>
      </c>
      <c r="J2925" t="s">
        <v>668</v>
      </c>
      <c r="K2925" t="s">
        <v>846</v>
      </c>
    </row>
    <row r="2926" spans="1:11" x14ac:dyDescent="0.25">
      <c r="A2926" t="str">
        <f t="shared" ref="A2926:B2926" si="2661">+QJ15</f>
        <v xml:space="preserve"> 07_JUD_21_21 </v>
      </c>
      <c r="B2926" t="str">
        <f t="shared" si="2661"/>
        <v xml:space="preserve"> out of the </v>
      </c>
      <c r="C2926" t="str">
        <f>+QL15</f>
        <v xml:space="preserve"> 08_RUT_01_07 </v>
      </c>
      <c r="D2926" t="str">
        <f t="shared" ref="D2926:E2926" si="2662">+QM15</f>
        <v xml:space="preserve"> out of the </v>
      </c>
      <c r="E2926" t="str">
        <f t="shared" si="2662"/>
        <v xml:space="preserve"> 08_RUT_01_22 </v>
      </c>
      <c r="G2926" t="s">
        <v>2786</v>
      </c>
      <c r="H2926" t="s">
        <v>2601</v>
      </c>
      <c r="I2926" t="s">
        <v>2787</v>
      </c>
      <c r="J2926" t="s">
        <v>2601</v>
      </c>
      <c r="K2926" t="s">
        <v>2788</v>
      </c>
    </row>
    <row r="2927" spans="1:11" x14ac:dyDescent="0.25">
      <c r="A2927" t="str">
        <f t="shared" ref="A2927:B2927" si="2663">+QL15</f>
        <v xml:space="preserve"> 08_RUT_01_07 </v>
      </c>
      <c r="B2927" t="str">
        <f t="shared" si="2663"/>
        <v xml:space="preserve"> out of the </v>
      </c>
      <c r="C2927" t="str">
        <f>+QN15</f>
        <v xml:space="preserve"> 08_RUT_01_22 </v>
      </c>
      <c r="D2927" t="str">
        <f t="shared" ref="D2927:E2927" si="2664">+QO15</f>
        <v xml:space="preserve"> out of the </v>
      </c>
      <c r="E2927" t="str">
        <f t="shared" si="2664"/>
        <v xml:space="preserve"> 08_RUT_02_06 </v>
      </c>
      <c r="G2927" t="s">
        <v>2787</v>
      </c>
      <c r="H2927" t="s">
        <v>2601</v>
      </c>
      <c r="I2927" t="s">
        <v>2788</v>
      </c>
      <c r="J2927" t="s">
        <v>2601</v>
      </c>
      <c r="K2927" t="s">
        <v>2789</v>
      </c>
    </row>
    <row r="2928" spans="1:11" x14ac:dyDescent="0.25">
      <c r="A2928" t="str">
        <f t="shared" ref="A2928:B2928" si="2665">+QN15</f>
        <v xml:space="preserve"> 08_RUT_01_22 </v>
      </c>
      <c r="B2928" t="str">
        <f t="shared" si="2665"/>
        <v xml:space="preserve"> out of the </v>
      </c>
      <c r="C2928" t="str">
        <f>+QP15</f>
        <v xml:space="preserve"> 08_RUT_02_06 </v>
      </c>
      <c r="D2928" t="str">
        <f t="shared" ref="D2928:E2928" si="2666">+QQ15</f>
        <v xml:space="preserve"> out of the </v>
      </c>
      <c r="E2928" t="str">
        <f t="shared" si="2666"/>
        <v xml:space="preserve"> 08_RUT_04_03 </v>
      </c>
      <c r="G2928" t="s">
        <v>2788</v>
      </c>
      <c r="H2928" t="s">
        <v>2601</v>
      </c>
      <c r="I2928" t="s">
        <v>2789</v>
      </c>
      <c r="J2928" t="s">
        <v>2601</v>
      </c>
      <c r="K2928" t="s">
        <v>2790</v>
      </c>
    </row>
    <row r="2929" spans="1:11" x14ac:dyDescent="0.25">
      <c r="A2929" t="str">
        <f t="shared" ref="A2929:B2929" si="2667">+QP15</f>
        <v xml:space="preserve"> 08_RUT_02_06 </v>
      </c>
      <c r="B2929" t="str">
        <f t="shared" si="2667"/>
        <v xml:space="preserve"> out of the </v>
      </c>
      <c r="C2929" t="str">
        <f>+QR15</f>
        <v xml:space="preserve"> 08_RUT_04_03 </v>
      </c>
      <c r="D2929" t="str">
        <f t="shared" ref="D2929:E2929" si="2668">+QS15</f>
        <v xml:space="preserve"> out of the </v>
      </c>
      <c r="E2929" t="str">
        <f t="shared" si="2668"/>
        <v xml:space="preserve"> 09_1SA_01_16 </v>
      </c>
      <c r="G2929" t="s">
        <v>2789</v>
      </c>
      <c r="H2929" t="s">
        <v>2601</v>
      </c>
      <c r="I2929" t="s">
        <v>2790</v>
      </c>
      <c r="J2929" t="s">
        <v>2601</v>
      </c>
      <c r="K2929" t="s">
        <v>2791</v>
      </c>
    </row>
    <row r="2930" spans="1:11" x14ac:dyDescent="0.25">
      <c r="A2930" t="str">
        <f t="shared" ref="A2930:B2930" si="2669">+TH53</f>
        <v xml:space="preserve"> 07_JUD_07_11 </v>
      </c>
      <c r="B2930" t="str">
        <f t="shared" si="2669"/>
        <v xml:space="preserve"> and thou shalt </v>
      </c>
      <c r="C2930" t="str">
        <f>+TJ53</f>
        <v xml:space="preserve"> 08_RUT_03_04 </v>
      </c>
      <c r="D2930" t="str">
        <f t="shared" ref="D2930:E2930" si="2670">+TK53</f>
        <v xml:space="preserve"> and thou shalt </v>
      </c>
      <c r="E2930" t="str">
        <f t="shared" si="2670"/>
        <v xml:space="preserve"> 09_1SA_02_32 </v>
      </c>
      <c r="G2930" t="s">
        <v>6420</v>
      </c>
      <c r="H2930" t="s">
        <v>6231</v>
      </c>
      <c r="I2930" t="s">
        <v>514</v>
      </c>
      <c r="J2930" t="s">
        <v>6231</v>
      </c>
      <c r="K2930" t="s">
        <v>6421</v>
      </c>
    </row>
    <row r="2931" spans="1:11" x14ac:dyDescent="0.25">
      <c r="A2931" t="str">
        <f t="shared" ref="A2931:B2931" si="2671">+UF75</f>
        <v xml:space="preserve"> 07_JUD_21_21 </v>
      </c>
      <c r="B2931" t="str">
        <f t="shared" si="2671"/>
        <v xml:space="preserve"> the land of </v>
      </c>
      <c r="C2931" t="str">
        <f>+UH75</f>
        <v xml:space="preserve"> 08_RUT_01_07 </v>
      </c>
      <c r="D2931" t="str">
        <f t="shared" ref="D2931:E2931" si="2672">+UI75</f>
        <v xml:space="preserve"> the land of </v>
      </c>
      <c r="E2931" t="str">
        <f t="shared" si="2672"/>
        <v xml:space="preserve"> 08_RUT_02_11 </v>
      </c>
      <c r="G2931" t="s">
        <v>2786</v>
      </c>
      <c r="H2931" t="s">
        <v>7562</v>
      </c>
      <c r="I2931" t="s">
        <v>2787</v>
      </c>
      <c r="J2931" t="s">
        <v>7562</v>
      </c>
      <c r="K2931" t="s">
        <v>5780</v>
      </c>
    </row>
    <row r="2932" spans="1:11" x14ac:dyDescent="0.25">
      <c r="A2932" t="str">
        <f t="shared" ref="A2932:B2932" si="2673">+UH75</f>
        <v xml:space="preserve"> 08_RUT_01_07 </v>
      </c>
      <c r="B2932" t="str">
        <f t="shared" si="2673"/>
        <v xml:space="preserve"> the land of </v>
      </c>
      <c r="C2932" t="str">
        <f>+UJ75</f>
        <v xml:space="preserve"> 08_RUT_02_11 </v>
      </c>
      <c r="D2932" t="str">
        <f t="shared" ref="D2932:E2932" si="2674">+UK75</f>
        <v xml:space="preserve"> the land of </v>
      </c>
      <c r="E2932" t="str">
        <f t="shared" si="2674"/>
        <v xml:space="preserve"> 09_1SA_09_04 </v>
      </c>
      <c r="G2932" t="s">
        <v>2787</v>
      </c>
      <c r="H2932" t="s">
        <v>7562</v>
      </c>
      <c r="I2932" t="s">
        <v>5780</v>
      </c>
      <c r="J2932" t="s">
        <v>7562</v>
      </c>
      <c r="K2932" t="s">
        <v>7642</v>
      </c>
    </row>
    <row r="2933" spans="1:11" x14ac:dyDescent="0.25">
      <c r="A2933" t="str">
        <f t="shared" ref="A2933:B2933" si="2675">+ZD41</f>
        <v xml:space="preserve"> 07_JUD_21_19 </v>
      </c>
      <c r="B2933" t="str">
        <f t="shared" si="2675"/>
        <v xml:space="preserve"> of the LORD </v>
      </c>
      <c r="C2933" t="str">
        <f>+ZF41</f>
        <v xml:space="preserve"> 08_RUT_01_13 </v>
      </c>
      <c r="D2933" t="str">
        <f t="shared" ref="D2933:E2933" si="2676">+ZG41</f>
        <v xml:space="preserve"> of the LORD </v>
      </c>
      <c r="E2933" t="str">
        <f t="shared" si="2676"/>
        <v xml:space="preserve"> 08_RUT_02_12 </v>
      </c>
      <c r="G2933" t="s">
        <v>4730</v>
      </c>
      <c r="H2933" t="s">
        <v>4487</v>
      </c>
      <c r="I2933" t="s">
        <v>4731</v>
      </c>
      <c r="J2933" t="s">
        <v>4487</v>
      </c>
      <c r="K2933" t="s">
        <v>1413</v>
      </c>
    </row>
    <row r="2934" spans="1:11" x14ac:dyDescent="0.25">
      <c r="A2934" t="str">
        <f t="shared" ref="A2934:B2934" si="2677">+ZF41</f>
        <v xml:space="preserve"> 08_RUT_01_13 </v>
      </c>
      <c r="B2934" t="str">
        <f t="shared" si="2677"/>
        <v xml:space="preserve"> of the LORD </v>
      </c>
      <c r="C2934" t="str">
        <f>+ZH41</f>
        <v xml:space="preserve"> 08_RUT_02_12 </v>
      </c>
      <c r="D2934" t="str">
        <f t="shared" ref="D2934:E2934" si="2678">+ZI41</f>
        <v xml:space="preserve"> of the LORD </v>
      </c>
      <c r="E2934" t="str">
        <f t="shared" si="2678"/>
        <v xml:space="preserve"> 08_RUT_02_20 </v>
      </c>
      <c r="G2934" t="s">
        <v>4731</v>
      </c>
      <c r="H2934" t="s">
        <v>4487</v>
      </c>
      <c r="I2934" t="s">
        <v>1413</v>
      </c>
      <c r="J2934" t="s">
        <v>4487</v>
      </c>
      <c r="K2934" t="s">
        <v>3544</v>
      </c>
    </row>
    <row r="2935" spans="1:11" x14ac:dyDescent="0.25">
      <c r="A2935" t="str">
        <f t="shared" ref="A2935:B2935" si="2679">+ZH41</f>
        <v xml:space="preserve"> 08_RUT_02_12 </v>
      </c>
      <c r="B2935" t="str">
        <f t="shared" si="2679"/>
        <v xml:space="preserve"> of the LORD </v>
      </c>
      <c r="C2935" t="str">
        <f>+ZJ41</f>
        <v xml:space="preserve"> 08_RUT_02_20 </v>
      </c>
      <c r="D2935" t="str">
        <f t="shared" ref="D2935:E2935" si="2680">+ZK41</f>
        <v xml:space="preserve"> of the LORD </v>
      </c>
      <c r="E2935" t="str">
        <f t="shared" si="2680"/>
        <v xml:space="preserve"> 08_RUT_03_10 </v>
      </c>
      <c r="G2935" t="s">
        <v>1413</v>
      </c>
      <c r="H2935" t="s">
        <v>4487</v>
      </c>
      <c r="I2935" t="s">
        <v>3544</v>
      </c>
      <c r="J2935" t="s">
        <v>4487</v>
      </c>
      <c r="K2935" t="s">
        <v>4044</v>
      </c>
    </row>
    <row r="2936" spans="1:11" x14ac:dyDescent="0.25">
      <c r="A2936" t="str">
        <f t="shared" ref="A2936:B2936" si="2681">+ZJ41</f>
        <v xml:space="preserve"> 08_RUT_02_20 </v>
      </c>
      <c r="B2936" t="str">
        <f t="shared" si="2681"/>
        <v xml:space="preserve"> of the LORD </v>
      </c>
      <c r="C2936" t="str">
        <f>+ZL41</f>
        <v xml:space="preserve"> 08_RUT_03_10 </v>
      </c>
      <c r="D2936" t="str">
        <f t="shared" ref="D2936:E2936" si="2682">+ZM41</f>
        <v xml:space="preserve"> of the LORD </v>
      </c>
      <c r="E2936" t="str">
        <f t="shared" si="2682"/>
        <v xml:space="preserve"> 09_1SA_01_03 </v>
      </c>
      <c r="G2936" t="s">
        <v>3544</v>
      </c>
      <c r="H2936" t="s">
        <v>4487</v>
      </c>
      <c r="I2936" t="s">
        <v>4044</v>
      </c>
      <c r="J2936" t="s">
        <v>4487</v>
      </c>
      <c r="K2936" t="s">
        <v>4732</v>
      </c>
    </row>
    <row r="2937" spans="1:11" x14ac:dyDescent="0.25">
      <c r="A2937" t="str">
        <f t="shared" ref="A2937:B2937" si="2683">+ZP13</f>
        <v xml:space="preserve"> 07_JUD_20_35 </v>
      </c>
      <c r="B2937" t="str">
        <f t="shared" si="2683"/>
        <v xml:space="preserve"> And the LORD </v>
      </c>
      <c r="C2937" t="str">
        <f>+ZR13</f>
        <v xml:space="preserve"> 08_RUT_01_21 </v>
      </c>
      <c r="D2937" t="str">
        <f t="shared" ref="D2937:E2937" si="2684">+ZS13</f>
        <v xml:space="preserve"> And the LORD </v>
      </c>
      <c r="E2937" t="str">
        <f t="shared" si="2684"/>
        <v xml:space="preserve"> 09_1SA_01_19 </v>
      </c>
      <c r="G2937" t="s">
        <v>2373</v>
      </c>
      <c r="H2937" t="s">
        <v>2051</v>
      </c>
      <c r="I2937" t="s">
        <v>2374</v>
      </c>
      <c r="J2937" t="s">
        <v>2051</v>
      </c>
      <c r="K2937" t="s">
        <v>2375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03"/>
  <sheetViews>
    <sheetView topLeftCell="A1586" workbookViewId="0">
      <selection activeCell="J1603" sqref="G1:J1603"/>
    </sheetView>
  </sheetViews>
  <sheetFormatPr defaultRowHeight="15" x14ac:dyDescent="0.25"/>
  <cols>
    <col min="1" max="1" width="15.42578125" bestFit="1" customWidth="1"/>
    <col min="2" max="2" width="31" bestFit="1" customWidth="1"/>
    <col min="3" max="3" width="14.42578125" bestFit="1" customWidth="1"/>
    <col min="4" max="4" width="31" bestFit="1" customWidth="1"/>
    <col min="5" max="5" width="16.42578125" bestFit="1" customWidth="1"/>
    <col min="7" max="7" width="14.42578125" bestFit="1" customWidth="1"/>
    <col min="8" max="8" width="15.42578125" bestFit="1" customWidth="1"/>
    <col min="9" max="9" width="31" bestFit="1" customWidth="1"/>
    <col min="10" max="10" width="16.42578125" bestFit="1" customWidth="1"/>
  </cols>
  <sheetData>
    <row r="1" spans="1:10" x14ac:dyDescent="0.25">
      <c r="A1" t="s">
        <v>3901</v>
      </c>
      <c r="B1" t="s">
        <v>13597</v>
      </c>
      <c r="C1" t="s">
        <v>3880</v>
      </c>
      <c r="D1" t="s">
        <v>13597</v>
      </c>
      <c r="E1" t="s">
        <v>11337</v>
      </c>
      <c r="G1" t="s">
        <v>3880</v>
      </c>
      <c r="H1" t="str">
        <f>+A1</f>
        <v xml:space="preserve"> 07_JUD_13_02 </v>
      </c>
      <c r="I1" t="str">
        <f>+B1</f>
        <v xml:space="preserve"> a certain man of </v>
      </c>
      <c r="J1" t="str">
        <f>+E1</f>
        <v xml:space="preserve"> 09_1SA_21_07 </v>
      </c>
    </row>
    <row r="2" spans="1:10" x14ac:dyDescent="0.25">
      <c r="A2" t="s">
        <v>3501</v>
      </c>
      <c r="B2" t="s">
        <v>12068</v>
      </c>
      <c r="C2" t="s">
        <v>3880</v>
      </c>
      <c r="D2" t="s">
        <v>12068</v>
      </c>
      <c r="E2" t="s">
        <v>4879</v>
      </c>
      <c r="G2" t="s">
        <v>3880</v>
      </c>
      <c r="H2" t="str">
        <f t="shared" ref="H2:H65" si="0">+A2</f>
        <v xml:space="preserve"> 01_GEN_37_15 </v>
      </c>
      <c r="I2" t="str">
        <f t="shared" ref="I2:I65" si="1">+B2</f>
        <v xml:space="preserve"> And a certain man </v>
      </c>
      <c r="J2" t="str">
        <f t="shared" ref="J2:J65" si="2">+E2</f>
        <v xml:space="preserve"> 11_1KI_20_35 </v>
      </c>
    </row>
    <row r="3" spans="1:10" x14ac:dyDescent="0.25">
      <c r="A3" t="s">
        <v>10610</v>
      </c>
      <c r="B3" t="s">
        <v>10608</v>
      </c>
      <c r="C3" t="s">
        <v>3880</v>
      </c>
      <c r="D3" t="s">
        <v>10608</v>
      </c>
      <c r="E3" t="s">
        <v>10611</v>
      </c>
      <c r="G3" t="s">
        <v>3880</v>
      </c>
      <c r="H3" t="str">
        <f t="shared" si="0"/>
        <v xml:space="preserve"> 01_GEN_32_22 </v>
      </c>
      <c r="I3" t="str">
        <f t="shared" si="1"/>
        <v xml:space="preserve"> and his two </v>
      </c>
      <c r="J3" t="str">
        <f t="shared" si="2"/>
        <v xml:space="preserve"> 10_2SA_02_02 </v>
      </c>
    </row>
    <row r="4" spans="1:10" x14ac:dyDescent="0.25">
      <c r="A4" t="s">
        <v>3903</v>
      </c>
      <c r="B4" t="s">
        <v>3899</v>
      </c>
      <c r="C4" t="s">
        <v>3880</v>
      </c>
      <c r="D4" t="s">
        <v>3899</v>
      </c>
      <c r="E4" t="s">
        <v>3883</v>
      </c>
      <c r="G4" t="s">
        <v>3880</v>
      </c>
      <c r="H4" t="str">
        <f t="shared" si="0"/>
        <v xml:space="preserve"> 07_JUD_13_20 </v>
      </c>
      <c r="I4" t="str">
        <f t="shared" si="1"/>
        <v xml:space="preserve"> and his wife </v>
      </c>
      <c r="J4" t="str">
        <f t="shared" si="2"/>
        <v xml:space="preserve"> 09_1SA_02_20 </v>
      </c>
    </row>
    <row r="5" spans="1:10" x14ac:dyDescent="0.25">
      <c r="A5" t="s">
        <v>3871</v>
      </c>
      <c r="B5" t="s">
        <v>3908</v>
      </c>
      <c r="C5" t="s">
        <v>3880</v>
      </c>
      <c r="D5" t="s">
        <v>3908</v>
      </c>
      <c r="E5" t="s">
        <v>3883</v>
      </c>
      <c r="G5" t="s">
        <v>3880</v>
      </c>
      <c r="H5" t="str">
        <f t="shared" si="0"/>
        <v xml:space="preserve"> 01_GEN_20_17 </v>
      </c>
      <c r="I5" t="str">
        <f t="shared" si="1"/>
        <v xml:space="preserve"> and his wife and </v>
      </c>
      <c r="J5" t="str">
        <f t="shared" si="2"/>
        <v xml:space="preserve"> 09_1SA_02_20 </v>
      </c>
    </row>
    <row r="6" spans="1:10" x14ac:dyDescent="0.25">
      <c r="A6" t="s">
        <v>6875</v>
      </c>
      <c r="B6" t="s">
        <v>6771</v>
      </c>
      <c r="C6" t="s">
        <v>3880</v>
      </c>
      <c r="D6" t="s">
        <v>6771</v>
      </c>
      <c r="E6" t="s">
        <v>1923</v>
      </c>
      <c r="G6" t="s">
        <v>3880</v>
      </c>
      <c r="H6" t="str">
        <f t="shared" si="0"/>
        <v xml:space="preserve"> 07_JUD_21_04 </v>
      </c>
      <c r="I6" t="str">
        <f t="shared" si="1"/>
        <v xml:space="preserve"> came to pass </v>
      </c>
      <c r="J6" t="str">
        <f t="shared" si="2"/>
        <v xml:space="preserve"> 08_RUT_01_19 </v>
      </c>
    </row>
    <row r="7" spans="1:10" x14ac:dyDescent="0.25">
      <c r="A7" t="s">
        <v>6873</v>
      </c>
      <c r="B7" t="s">
        <v>8439</v>
      </c>
      <c r="C7" t="s">
        <v>3880</v>
      </c>
      <c r="D7" t="s">
        <v>8439</v>
      </c>
      <c r="E7" t="s">
        <v>6886</v>
      </c>
      <c r="G7" t="s">
        <v>3880</v>
      </c>
      <c r="H7" t="str">
        <f t="shared" si="0"/>
        <v xml:space="preserve"> 07_JUD_19_01 </v>
      </c>
      <c r="I7" t="str">
        <f t="shared" si="1"/>
        <v xml:space="preserve"> came to pass in </v>
      </c>
      <c r="J7" t="str">
        <f t="shared" si="2"/>
        <v xml:space="preserve"> 09_1SA_13_22 </v>
      </c>
    </row>
    <row r="8" spans="1:10" x14ac:dyDescent="0.25">
      <c r="A8" t="s">
        <v>3901</v>
      </c>
      <c r="B8" t="s">
        <v>13598</v>
      </c>
      <c r="C8" t="s">
        <v>3880</v>
      </c>
      <c r="D8" t="s">
        <v>13598</v>
      </c>
      <c r="E8" t="s">
        <v>11337</v>
      </c>
      <c r="G8" t="s">
        <v>3880</v>
      </c>
      <c r="H8" t="str">
        <f t="shared" si="0"/>
        <v xml:space="preserve"> 07_JUD_13_02 </v>
      </c>
      <c r="I8" t="str">
        <f t="shared" si="1"/>
        <v xml:space="preserve"> certain man of </v>
      </c>
      <c r="J8" t="str">
        <f t="shared" si="2"/>
        <v xml:space="preserve"> 09_1SA_21_07 </v>
      </c>
    </row>
    <row r="9" spans="1:10" x14ac:dyDescent="0.25">
      <c r="A9" t="s">
        <v>9654</v>
      </c>
      <c r="B9" t="s">
        <v>13381</v>
      </c>
      <c r="C9" t="s">
        <v>3880</v>
      </c>
      <c r="D9" t="s">
        <v>13381</v>
      </c>
      <c r="E9" t="s">
        <v>1258</v>
      </c>
      <c r="G9" t="s">
        <v>3880</v>
      </c>
      <c r="H9" t="str">
        <f t="shared" si="0"/>
        <v xml:space="preserve"> 04_NUM_21_20 </v>
      </c>
      <c r="I9" t="str">
        <f t="shared" si="1"/>
        <v xml:space="preserve"> country of Moab </v>
      </c>
      <c r="J9" t="str">
        <f t="shared" si="2"/>
        <v xml:space="preserve"> 08_RUT_01_06 </v>
      </c>
    </row>
    <row r="10" spans="1:10" x14ac:dyDescent="0.25">
      <c r="A10" t="s">
        <v>14406</v>
      </c>
      <c r="B10" t="s">
        <v>13627</v>
      </c>
      <c r="C10" t="s">
        <v>3880</v>
      </c>
      <c r="D10" t="s">
        <v>13627</v>
      </c>
      <c r="E10" t="s">
        <v>13628</v>
      </c>
      <c r="G10" t="s">
        <v>3880</v>
      </c>
      <c r="H10" t="str">
        <f t="shared" si="0"/>
        <v>&gt;&gt;&gt;&gt;&gt;</v>
      </c>
      <c r="I10" t="str">
        <f t="shared" si="1"/>
        <v xml:space="preserve"> days when the </v>
      </c>
      <c r="J10" t="str">
        <f t="shared" si="2"/>
        <v xml:space="preserve"> 17_EST_01_02 </v>
      </c>
    </row>
    <row r="11" spans="1:10" x14ac:dyDescent="0.25">
      <c r="A11" t="s">
        <v>5954</v>
      </c>
      <c r="B11" t="s">
        <v>9430</v>
      </c>
      <c r="C11" t="s">
        <v>3880</v>
      </c>
      <c r="D11" t="s">
        <v>9430</v>
      </c>
      <c r="E11" t="s">
        <v>9440</v>
      </c>
      <c r="G11" t="s">
        <v>3880</v>
      </c>
      <c r="H11" t="str">
        <f t="shared" si="0"/>
        <v xml:space="preserve"> 07_JUD_19_09 </v>
      </c>
      <c r="I11" t="str">
        <f t="shared" si="1"/>
        <v xml:space="preserve"> he and his </v>
      </c>
      <c r="J11" t="str">
        <f t="shared" si="2"/>
        <v xml:space="preserve"> 09_1SA_18_27 </v>
      </c>
    </row>
    <row r="12" spans="1:10" x14ac:dyDescent="0.25">
      <c r="A12" t="s">
        <v>3869</v>
      </c>
      <c r="B12" t="s">
        <v>9451</v>
      </c>
      <c r="C12" t="s">
        <v>3880</v>
      </c>
      <c r="D12">
        <v>0</v>
      </c>
      <c r="E12" t="s">
        <v>14407</v>
      </c>
      <c r="G12" t="s">
        <v>3880</v>
      </c>
      <c r="H12" t="str">
        <f t="shared" si="0"/>
        <v xml:space="preserve"> 01_GEN_13_01 </v>
      </c>
      <c r="I12" t="str">
        <f t="shared" si="1"/>
        <v xml:space="preserve"> he and his wife </v>
      </c>
      <c r="J12" t="str">
        <f t="shared" si="2"/>
        <v>&lt;&lt;&lt;&lt;&lt;</v>
      </c>
    </row>
    <row r="13" spans="1:10" x14ac:dyDescent="0.25">
      <c r="A13" t="s">
        <v>3649</v>
      </c>
      <c r="B13" t="s">
        <v>12398</v>
      </c>
      <c r="C13" t="s">
        <v>3880</v>
      </c>
      <c r="D13">
        <v>0</v>
      </c>
      <c r="E13" t="s">
        <v>14407</v>
      </c>
      <c r="G13" t="s">
        <v>3880</v>
      </c>
      <c r="H13" t="str">
        <f t="shared" si="0"/>
        <v xml:space="preserve"> 01_GEN_48_01 </v>
      </c>
      <c r="I13" t="str">
        <f t="shared" si="1"/>
        <v xml:space="preserve"> his two sons </v>
      </c>
      <c r="J13" t="str">
        <f t="shared" si="2"/>
        <v>&lt;&lt;&lt;&lt;&lt;</v>
      </c>
    </row>
    <row r="14" spans="1:10" x14ac:dyDescent="0.25">
      <c r="A14" t="s">
        <v>3879</v>
      </c>
      <c r="B14" t="s">
        <v>3861</v>
      </c>
      <c r="C14" t="s">
        <v>3880</v>
      </c>
      <c r="D14" t="s">
        <v>3861</v>
      </c>
      <c r="E14" t="s">
        <v>3881</v>
      </c>
      <c r="G14" t="s">
        <v>3880</v>
      </c>
      <c r="H14" t="str">
        <f t="shared" si="0"/>
        <v xml:space="preserve"> 07_JUD_15_06 </v>
      </c>
      <c r="I14" t="str">
        <f t="shared" si="1"/>
        <v xml:space="preserve"> his wife and </v>
      </c>
      <c r="J14" t="str">
        <f t="shared" si="2"/>
        <v xml:space="preserve"> 08_RUT_04_13 </v>
      </c>
    </row>
    <row r="15" spans="1:10" x14ac:dyDescent="0.25">
      <c r="A15" t="s">
        <v>3875</v>
      </c>
      <c r="B15" t="s">
        <v>8322</v>
      </c>
      <c r="C15" t="s">
        <v>3880</v>
      </c>
      <c r="D15" t="s">
        <v>8322</v>
      </c>
      <c r="E15" t="s">
        <v>3884</v>
      </c>
      <c r="G15" t="s">
        <v>3880</v>
      </c>
      <c r="H15" t="str">
        <f t="shared" si="0"/>
        <v xml:space="preserve"> 02_EXO_04_20 </v>
      </c>
      <c r="I15" t="str">
        <f t="shared" si="1"/>
        <v xml:space="preserve"> his wife and his </v>
      </c>
      <c r="J15" t="str">
        <f t="shared" si="2"/>
        <v xml:space="preserve"> 09_1SA_30_22 </v>
      </c>
    </row>
    <row r="16" spans="1:10" x14ac:dyDescent="0.25">
      <c r="A16" t="s">
        <v>9656</v>
      </c>
      <c r="B16" t="s">
        <v>12378</v>
      </c>
      <c r="C16" t="s">
        <v>3880</v>
      </c>
      <c r="D16" t="s">
        <v>12378</v>
      </c>
      <c r="E16" t="s">
        <v>1258</v>
      </c>
      <c r="G16" t="s">
        <v>3880</v>
      </c>
      <c r="H16" t="str">
        <f t="shared" si="0"/>
        <v xml:space="preserve"> 07_JUD_12_12 </v>
      </c>
      <c r="I16" t="str">
        <f t="shared" si="1"/>
        <v xml:space="preserve"> in the country </v>
      </c>
      <c r="J16" t="str">
        <f t="shared" si="2"/>
        <v xml:space="preserve"> 08_RUT_01_06 </v>
      </c>
    </row>
    <row r="17" spans="1:10" x14ac:dyDescent="0.25">
      <c r="A17" t="s">
        <v>9654</v>
      </c>
      <c r="B17" t="s">
        <v>12379</v>
      </c>
      <c r="C17" t="s">
        <v>3880</v>
      </c>
      <c r="D17" t="s">
        <v>12379</v>
      </c>
      <c r="E17" t="s">
        <v>1258</v>
      </c>
      <c r="G17" t="s">
        <v>3880</v>
      </c>
      <c r="H17" t="str">
        <f t="shared" si="0"/>
        <v xml:space="preserve"> 04_NUM_21_20 </v>
      </c>
      <c r="I17" t="str">
        <f t="shared" si="1"/>
        <v xml:space="preserve"> in the country of </v>
      </c>
      <c r="J17" t="str">
        <f t="shared" si="2"/>
        <v xml:space="preserve"> 08_RUT_01_06 </v>
      </c>
    </row>
    <row r="18" spans="1:10" x14ac:dyDescent="0.25">
      <c r="A18" t="s">
        <v>9606</v>
      </c>
      <c r="B18" t="s">
        <v>9601</v>
      </c>
      <c r="C18" t="s">
        <v>3880</v>
      </c>
      <c r="D18" t="s">
        <v>9601</v>
      </c>
      <c r="E18" t="s">
        <v>9607</v>
      </c>
      <c r="G18" t="s">
        <v>3880</v>
      </c>
      <c r="H18" t="str">
        <f t="shared" si="0"/>
        <v xml:space="preserve"> 07_JUD_15_20 </v>
      </c>
      <c r="I18" t="str">
        <f t="shared" si="1"/>
        <v xml:space="preserve"> in the days </v>
      </c>
      <c r="J18" t="str">
        <f t="shared" si="2"/>
        <v xml:space="preserve"> 09_1SA_17_12 </v>
      </c>
    </row>
    <row r="19" spans="1:10" x14ac:dyDescent="0.25">
      <c r="A19" t="s">
        <v>14406</v>
      </c>
      <c r="B19" t="s">
        <v>13629</v>
      </c>
      <c r="C19" t="s">
        <v>3880</v>
      </c>
      <c r="D19" t="s">
        <v>13629</v>
      </c>
      <c r="E19" t="s">
        <v>9618</v>
      </c>
      <c r="G19" t="s">
        <v>3880</v>
      </c>
      <c r="H19" t="str">
        <f t="shared" si="0"/>
        <v>&gt;&gt;&gt;&gt;&gt;</v>
      </c>
      <c r="I19" t="str">
        <f t="shared" si="1"/>
        <v xml:space="preserve"> in the days when </v>
      </c>
      <c r="J19" t="str">
        <f t="shared" si="2"/>
        <v xml:space="preserve"> 18_JOB_29_02 </v>
      </c>
    </row>
    <row r="20" spans="1:10" x14ac:dyDescent="0.25">
      <c r="A20" t="s">
        <v>7453</v>
      </c>
      <c r="B20" t="s">
        <v>7364</v>
      </c>
      <c r="C20" t="s">
        <v>3880</v>
      </c>
      <c r="D20" t="s">
        <v>7364</v>
      </c>
      <c r="E20" t="s">
        <v>7240</v>
      </c>
      <c r="G20" t="s">
        <v>3880</v>
      </c>
      <c r="H20" t="str">
        <f t="shared" si="0"/>
        <v xml:space="preserve"> 07_JUD_21_12 </v>
      </c>
      <c r="I20" t="str">
        <f t="shared" si="1"/>
        <v xml:space="preserve"> in the land </v>
      </c>
      <c r="J20" t="str">
        <f t="shared" si="2"/>
        <v xml:space="preserve"> 09_1SA_23_23 </v>
      </c>
    </row>
    <row r="21" spans="1:10" x14ac:dyDescent="0.25">
      <c r="A21" t="s">
        <v>4605</v>
      </c>
      <c r="B21" t="s">
        <v>9162</v>
      </c>
      <c r="C21" t="s">
        <v>3880</v>
      </c>
      <c r="D21" t="s">
        <v>9162</v>
      </c>
      <c r="E21" t="s">
        <v>3834</v>
      </c>
      <c r="G21" t="s">
        <v>3880</v>
      </c>
      <c r="H21" t="str">
        <f t="shared" si="0"/>
        <v xml:space="preserve"> 05_DEU_04_25 </v>
      </c>
      <c r="I21" t="str">
        <f t="shared" si="1"/>
        <v xml:space="preserve"> in the land and </v>
      </c>
      <c r="J21" t="str">
        <f t="shared" si="2"/>
        <v xml:space="preserve"> 11_1KI_14_24 </v>
      </c>
    </row>
    <row r="22" spans="1:10" x14ac:dyDescent="0.25">
      <c r="A22" t="s">
        <v>6875</v>
      </c>
      <c r="B22" t="s">
        <v>7085</v>
      </c>
      <c r="C22" t="s">
        <v>3880</v>
      </c>
      <c r="D22" t="s">
        <v>7085</v>
      </c>
      <c r="E22" t="s">
        <v>1923</v>
      </c>
      <c r="G22" t="s">
        <v>3880</v>
      </c>
      <c r="H22" t="str">
        <f t="shared" si="0"/>
        <v xml:space="preserve"> 07_JUD_21_04 </v>
      </c>
      <c r="I22" t="str">
        <f t="shared" si="1"/>
        <v xml:space="preserve"> it came to </v>
      </c>
      <c r="J22" t="str">
        <f t="shared" si="2"/>
        <v xml:space="preserve"> 08_RUT_01_19 </v>
      </c>
    </row>
    <row r="23" spans="1:10" x14ac:dyDescent="0.25">
      <c r="A23" t="s">
        <v>6875</v>
      </c>
      <c r="B23" t="s">
        <v>7088</v>
      </c>
      <c r="C23" t="s">
        <v>3880</v>
      </c>
      <c r="D23" t="s">
        <v>7088</v>
      </c>
      <c r="E23" t="s">
        <v>1923</v>
      </c>
      <c r="G23" t="s">
        <v>3880</v>
      </c>
      <c r="H23" t="str">
        <f t="shared" si="0"/>
        <v xml:space="preserve"> 07_JUD_21_04 </v>
      </c>
      <c r="I23" t="str">
        <f t="shared" si="1"/>
        <v xml:space="preserve"> it came to pass </v>
      </c>
      <c r="J23" t="str">
        <f t="shared" si="2"/>
        <v xml:space="preserve"> 08_RUT_01_19 </v>
      </c>
    </row>
    <row r="24" spans="1:10" x14ac:dyDescent="0.25">
      <c r="A24" t="s">
        <v>2623</v>
      </c>
      <c r="B24" t="s">
        <v>12609</v>
      </c>
      <c r="C24" t="s">
        <v>3880</v>
      </c>
      <c r="D24" t="s">
        <v>12609</v>
      </c>
      <c r="E24" t="s">
        <v>12610</v>
      </c>
      <c r="G24" t="s">
        <v>3880</v>
      </c>
      <c r="H24" t="str">
        <f t="shared" si="0"/>
        <v xml:space="preserve"> 02_EXO_03_08 </v>
      </c>
      <c r="I24" t="str">
        <f t="shared" si="1"/>
        <v xml:space="preserve"> land and a </v>
      </c>
      <c r="J24" t="str">
        <f t="shared" si="2"/>
        <v xml:space="preserve"> 24_JER_51_43 </v>
      </c>
    </row>
    <row r="25" spans="1:10" x14ac:dyDescent="0.25">
      <c r="A25" t="s">
        <v>6852</v>
      </c>
      <c r="B25" t="s">
        <v>13529</v>
      </c>
      <c r="C25" t="s">
        <v>3880</v>
      </c>
      <c r="D25" t="s">
        <v>13529</v>
      </c>
      <c r="E25" t="s">
        <v>6903</v>
      </c>
      <c r="G25" t="s">
        <v>3880</v>
      </c>
      <c r="H25" t="str">
        <f t="shared" si="0"/>
        <v xml:space="preserve"> 06_JOS_10_01 </v>
      </c>
      <c r="I25" t="str">
        <f t="shared" si="1"/>
        <v xml:space="preserve"> Now it came </v>
      </c>
      <c r="J25" t="str">
        <f t="shared" si="2"/>
        <v xml:space="preserve"> 10_2SA_01_01 </v>
      </c>
    </row>
    <row r="26" spans="1:10" x14ac:dyDescent="0.25">
      <c r="A26" t="s">
        <v>6852</v>
      </c>
      <c r="B26" t="s">
        <v>13530</v>
      </c>
      <c r="C26" t="s">
        <v>3880</v>
      </c>
      <c r="D26" t="s">
        <v>13530</v>
      </c>
      <c r="E26" t="s">
        <v>6903</v>
      </c>
      <c r="G26" t="s">
        <v>3880</v>
      </c>
      <c r="H26" t="str">
        <f t="shared" si="0"/>
        <v xml:space="preserve"> 06_JOS_10_01 </v>
      </c>
      <c r="I26" t="str">
        <f t="shared" si="1"/>
        <v xml:space="preserve"> Now it came to </v>
      </c>
      <c r="J26" t="str">
        <f t="shared" si="2"/>
        <v xml:space="preserve"> 10_2SA_01_01 </v>
      </c>
    </row>
    <row r="27" spans="1:10" x14ac:dyDescent="0.25">
      <c r="A27" t="s">
        <v>14406</v>
      </c>
      <c r="B27" t="s">
        <v>13630</v>
      </c>
      <c r="C27" t="s">
        <v>3880</v>
      </c>
      <c r="D27" t="s">
        <v>13630</v>
      </c>
      <c r="E27" t="s">
        <v>13631</v>
      </c>
      <c r="G27" t="s">
        <v>3880</v>
      </c>
      <c r="H27" t="str">
        <f t="shared" si="0"/>
        <v>&gt;&gt;&gt;&gt;&gt;</v>
      </c>
      <c r="I27" t="str">
        <f t="shared" si="1"/>
        <v xml:space="preserve"> of Moab he </v>
      </c>
      <c r="J27" t="str">
        <f t="shared" si="2"/>
        <v xml:space="preserve"> 10_2SA_23_20 </v>
      </c>
    </row>
    <row r="28" spans="1:10" x14ac:dyDescent="0.25">
      <c r="A28" t="s">
        <v>1216</v>
      </c>
      <c r="B28" t="s">
        <v>8440</v>
      </c>
      <c r="C28" t="s">
        <v>3880</v>
      </c>
      <c r="D28" t="s">
        <v>8440</v>
      </c>
      <c r="E28" t="s">
        <v>6886</v>
      </c>
      <c r="G28" t="s">
        <v>3880</v>
      </c>
      <c r="H28" t="str">
        <f t="shared" si="0"/>
        <v xml:space="preserve"> 05_DEU_01_03 </v>
      </c>
      <c r="I28" t="str">
        <f t="shared" si="1"/>
        <v xml:space="preserve"> pass in the </v>
      </c>
      <c r="J28" t="str">
        <f t="shared" si="2"/>
        <v xml:space="preserve"> 09_1SA_13_22 </v>
      </c>
    </row>
    <row r="29" spans="1:10" x14ac:dyDescent="0.25">
      <c r="A29" t="s">
        <v>6778</v>
      </c>
      <c r="B29" t="s">
        <v>9651</v>
      </c>
      <c r="C29" t="s">
        <v>3880</v>
      </c>
      <c r="D29" t="s">
        <v>9651</v>
      </c>
      <c r="E29" t="s">
        <v>7007</v>
      </c>
      <c r="G29" t="s">
        <v>3880</v>
      </c>
      <c r="H29" t="str">
        <f t="shared" si="0"/>
        <v xml:space="preserve"> 01_GEN_14_01 </v>
      </c>
      <c r="I29" t="str">
        <f t="shared" si="1"/>
        <v xml:space="preserve"> pass in the days </v>
      </c>
      <c r="J29" t="str">
        <f t="shared" si="2"/>
        <v xml:space="preserve"> 23_ISA_07_01 </v>
      </c>
    </row>
    <row r="30" spans="1:10" x14ac:dyDescent="0.25">
      <c r="A30" t="s">
        <v>7392</v>
      </c>
      <c r="B30" t="s">
        <v>12363</v>
      </c>
      <c r="C30" t="s">
        <v>3880</v>
      </c>
      <c r="D30">
        <v>0</v>
      </c>
      <c r="E30" t="s">
        <v>14407</v>
      </c>
      <c r="G30" t="s">
        <v>3880</v>
      </c>
      <c r="H30" t="str">
        <f t="shared" si="0"/>
        <v xml:space="preserve"> 01_GEN_47_04 </v>
      </c>
      <c r="I30" t="str">
        <f t="shared" si="1"/>
        <v xml:space="preserve"> sojourn in the </v>
      </c>
      <c r="J30" t="str">
        <f t="shared" si="2"/>
        <v>&lt;&lt;&lt;&lt;&lt;</v>
      </c>
    </row>
    <row r="31" spans="1:10" x14ac:dyDescent="0.25">
      <c r="A31" t="s">
        <v>6873</v>
      </c>
      <c r="B31" t="s">
        <v>12103</v>
      </c>
      <c r="C31" t="s">
        <v>3880</v>
      </c>
      <c r="D31" t="s">
        <v>12103</v>
      </c>
      <c r="E31" t="s">
        <v>6886</v>
      </c>
      <c r="G31" t="s">
        <v>3880</v>
      </c>
      <c r="H31" t="str">
        <f t="shared" si="0"/>
        <v xml:space="preserve"> 07_JUD_19_01 </v>
      </c>
      <c r="I31" t="str">
        <f t="shared" si="1"/>
        <v xml:space="preserve"> that there was </v>
      </c>
      <c r="J31" t="str">
        <f t="shared" si="2"/>
        <v xml:space="preserve"> 09_1SA_13_22 </v>
      </c>
    </row>
    <row r="32" spans="1:10" x14ac:dyDescent="0.25">
      <c r="A32" t="s">
        <v>6873</v>
      </c>
      <c r="B32" t="s">
        <v>13618</v>
      </c>
      <c r="C32" t="s">
        <v>3880</v>
      </c>
      <c r="D32">
        <v>0</v>
      </c>
      <c r="E32" t="s">
        <v>14407</v>
      </c>
      <c r="G32" t="s">
        <v>3880</v>
      </c>
      <c r="H32" t="str">
        <f t="shared" si="0"/>
        <v xml:space="preserve"> 07_JUD_19_01 </v>
      </c>
      <c r="I32" t="str">
        <f t="shared" si="1"/>
        <v xml:space="preserve"> that there was a </v>
      </c>
      <c r="J32" t="str">
        <f t="shared" si="2"/>
        <v>&lt;&lt;&lt;&lt;&lt;</v>
      </c>
    </row>
    <row r="33" spans="1:10" x14ac:dyDescent="0.25">
      <c r="A33" t="s">
        <v>9657</v>
      </c>
      <c r="B33" t="s">
        <v>9652</v>
      </c>
      <c r="C33" t="s">
        <v>3880</v>
      </c>
      <c r="D33" t="s">
        <v>9652</v>
      </c>
      <c r="E33" t="s">
        <v>3264</v>
      </c>
      <c r="G33" t="s">
        <v>3880</v>
      </c>
      <c r="H33" t="str">
        <f t="shared" si="0"/>
        <v xml:space="preserve"> 07_JUD_20_06 </v>
      </c>
      <c r="I33" t="str">
        <f t="shared" si="1"/>
        <v xml:space="preserve"> the country of </v>
      </c>
      <c r="J33" t="str">
        <f t="shared" si="2"/>
        <v xml:space="preserve"> 08_RUT_01_02 </v>
      </c>
    </row>
    <row r="34" spans="1:10" x14ac:dyDescent="0.25">
      <c r="A34" t="s">
        <v>9654</v>
      </c>
      <c r="B34" t="s">
        <v>13382</v>
      </c>
      <c r="C34" t="s">
        <v>3880</v>
      </c>
      <c r="D34" t="s">
        <v>13382</v>
      </c>
      <c r="E34" t="s">
        <v>1258</v>
      </c>
      <c r="G34" t="s">
        <v>3880</v>
      </c>
      <c r="H34" t="str">
        <f t="shared" si="0"/>
        <v xml:space="preserve"> 04_NUM_21_20 </v>
      </c>
      <c r="I34" t="str">
        <f t="shared" si="1"/>
        <v xml:space="preserve"> the country of Moab </v>
      </c>
      <c r="J34" t="str">
        <f t="shared" si="2"/>
        <v xml:space="preserve"> 08_RUT_01_06 </v>
      </c>
    </row>
    <row r="35" spans="1:10" x14ac:dyDescent="0.25">
      <c r="A35" t="s">
        <v>14406</v>
      </c>
      <c r="B35" t="s">
        <v>13633</v>
      </c>
      <c r="C35" t="s">
        <v>3880</v>
      </c>
      <c r="D35" t="s">
        <v>13633</v>
      </c>
      <c r="E35" t="s">
        <v>9618</v>
      </c>
      <c r="G35" t="s">
        <v>3880</v>
      </c>
      <c r="H35" t="str">
        <f t="shared" si="0"/>
        <v>&gt;&gt;&gt;&gt;&gt;</v>
      </c>
      <c r="I35" t="str">
        <f t="shared" si="1"/>
        <v xml:space="preserve"> the days when </v>
      </c>
      <c r="J35" t="str">
        <f t="shared" si="2"/>
        <v xml:space="preserve"> 18_JOB_29_02 </v>
      </c>
    </row>
    <row r="36" spans="1:10" x14ac:dyDescent="0.25">
      <c r="A36" t="s">
        <v>8959</v>
      </c>
      <c r="B36" t="s">
        <v>9164</v>
      </c>
      <c r="C36" t="s">
        <v>3880</v>
      </c>
      <c r="D36" t="s">
        <v>9164</v>
      </c>
      <c r="E36" t="s">
        <v>9174</v>
      </c>
      <c r="G36" t="s">
        <v>3880</v>
      </c>
      <c r="H36" t="str">
        <f t="shared" si="0"/>
        <v xml:space="preserve"> 07_JUD_18_09 </v>
      </c>
      <c r="I36" t="str">
        <f t="shared" si="1"/>
        <v xml:space="preserve"> the land and </v>
      </c>
      <c r="J36" t="str">
        <f t="shared" si="2"/>
        <v xml:space="preserve"> 09_1SA_06_05 </v>
      </c>
    </row>
    <row r="37" spans="1:10" x14ac:dyDescent="0.25">
      <c r="A37" t="s">
        <v>6873</v>
      </c>
      <c r="B37" t="s">
        <v>9191</v>
      </c>
      <c r="C37" t="s">
        <v>3880</v>
      </c>
      <c r="D37" t="s">
        <v>9191</v>
      </c>
      <c r="E37" t="s">
        <v>9196</v>
      </c>
      <c r="G37" t="s">
        <v>3880</v>
      </c>
      <c r="H37" t="str">
        <f t="shared" si="0"/>
        <v xml:space="preserve"> 07_JUD_19_01 </v>
      </c>
      <c r="I37" t="str">
        <f t="shared" si="1"/>
        <v xml:space="preserve"> there was a </v>
      </c>
      <c r="J37" t="str">
        <f t="shared" si="2"/>
        <v xml:space="preserve"> 09_1SA_01_01 </v>
      </c>
    </row>
    <row r="38" spans="1:10" x14ac:dyDescent="0.25">
      <c r="A38" t="s">
        <v>8443</v>
      </c>
      <c r="B38" t="s">
        <v>8442</v>
      </c>
      <c r="C38" t="s">
        <v>3880</v>
      </c>
      <c r="D38" t="s">
        <v>8442</v>
      </c>
      <c r="E38" t="s">
        <v>6886</v>
      </c>
      <c r="G38" t="s">
        <v>3880</v>
      </c>
      <c r="H38" t="str">
        <f t="shared" si="0"/>
        <v xml:space="preserve"> 07_JUD_21_03 </v>
      </c>
      <c r="I38" t="str">
        <f t="shared" si="1"/>
        <v xml:space="preserve"> to pass in </v>
      </c>
      <c r="J38" t="str">
        <f t="shared" si="2"/>
        <v xml:space="preserve"> 09_1SA_13_22 </v>
      </c>
    </row>
    <row r="39" spans="1:10" x14ac:dyDescent="0.25">
      <c r="A39" t="s">
        <v>1216</v>
      </c>
      <c r="B39" t="s">
        <v>8445</v>
      </c>
      <c r="C39" t="s">
        <v>3880</v>
      </c>
      <c r="D39" t="s">
        <v>8445</v>
      </c>
      <c r="E39" t="s">
        <v>6886</v>
      </c>
      <c r="G39" t="s">
        <v>3880</v>
      </c>
      <c r="H39" t="str">
        <f t="shared" si="0"/>
        <v xml:space="preserve"> 05_DEU_01_03 </v>
      </c>
      <c r="I39" t="str">
        <f t="shared" si="1"/>
        <v xml:space="preserve"> to pass in the </v>
      </c>
      <c r="J39" t="str">
        <f t="shared" si="2"/>
        <v xml:space="preserve"> 09_1SA_13_22 </v>
      </c>
    </row>
    <row r="40" spans="1:10" x14ac:dyDescent="0.25">
      <c r="A40" t="s">
        <v>7392</v>
      </c>
      <c r="B40" t="s">
        <v>12364</v>
      </c>
      <c r="C40" t="s">
        <v>3880</v>
      </c>
      <c r="D40">
        <v>0</v>
      </c>
      <c r="E40" t="s">
        <v>14407</v>
      </c>
      <c r="G40" t="s">
        <v>3880</v>
      </c>
      <c r="H40" t="str">
        <f t="shared" si="0"/>
        <v xml:space="preserve"> 01_GEN_47_04 </v>
      </c>
      <c r="I40" t="str">
        <f t="shared" si="1"/>
        <v xml:space="preserve"> to sojourn in </v>
      </c>
      <c r="J40" t="str">
        <f t="shared" si="2"/>
        <v>&lt;&lt;&lt;&lt;&lt;</v>
      </c>
    </row>
    <row r="41" spans="1:10" x14ac:dyDescent="0.25">
      <c r="A41" t="s">
        <v>7392</v>
      </c>
      <c r="B41" t="s">
        <v>12365</v>
      </c>
      <c r="C41" t="s">
        <v>3880</v>
      </c>
      <c r="D41">
        <v>0</v>
      </c>
      <c r="E41" t="s">
        <v>14407</v>
      </c>
      <c r="G41" t="s">
        <v>3880</v>
      </c>
      <c r="H41" t="str">
        <f t="shared" si="0"/>
        <v xml:space="preserve"> 01_GEN_47_04 </v>
      </c>
      <c r="I41" t="str">
        <f t="shared" si="1"/>
        <v xml:space="preserve"> to sojourn in the </v>
      </c>
      <c r="J41" t="str">
        <f t="shared" si="2"/>
        <v>&lt;&lt;&lt;&lt;&lt;</v>
      </c>
    </row>
    <row r="42" spans="1:10" x14ac:dyDescent="0.25">
      <c r="A42" t="s">
        <v>3875</v>
      </c>
      <c r="B42" t="s">
        <v>8323</v>
      </c>
      <c r="C42" t="s">
        <v>3880</v>
      </c>
      <c r="D42" t="s">
        <v>8323</v>
      </c>
      <c r="E42" t="s">
        <v>3884</v>
      </c>
      <c r="G42" t="s">
        <v>3880</v>
      </c>
      <c r="H42" t="str">
        <f t="shared" si="0"/>
        <v xml:space="preserve"> 02_EXO_04_20 </v>
      </c>
      <c r="I42" t="str">
        <f t="shared" si="1"/>
        <v xml:space="preserve"> wife and his </v>
      </c>
      <c r="J42" t="str">
        <f t="shared" si="2"/>
        <v xml:space="preserve"> 09_1SA_30_22 </v>
      </c>
    </row>
    <row r="43" spans="1:10" x14ac:dyDescent="0.25">
      <c r="A43" t="s">
        <v>3261</v>
      </c>
      <c r="B43" t="s">
        <v>3457</v>
      </c>
      <c r="C43" t="s">
        <v>3264</v>
      </c>
      <c r="D43" t="s">
        <v>3457</v>
      </c>
      <c r="E43" t="s">
        <v>3264</v>
      </c>
      <c r="G43" t="s">
        <v>3264</v>
      </c>
      <c r="H43" t="str">
        <f t="shared" si="0"/>
        <v xml:space="preserve"> 07_JUD_01_17 </v>
      </c>
      <c r="I43" t="str">
        <f t="shared" si="1"/>
        <v xml:space="preserve"> And the name </v>
      </c>
      <c r="J43" t="str">
        <f t="shared" si="2"/>
        <v xml:space="preserve"> 08_RUT_01_02 </v>
      </c>
    </row>
    <row r="44" spans="1:10" x14ac:dyDescent="0.25">
      <c r="A44" t="s">
        <v>3264</v>
      </c>
      <c r="B44" t="s">
        <v>3457</v>
      </c>
      <c r="C44" t="s">
        <v>3264</v>
      </c>
      <c r="D44" t="s">
        <v>3457</v>
      </c>
      <c r="E44" t="s">
        <v>3265</v>
      </c>
      <c r="G44" t="s">
        <v>3264</v>
      </c>
      <c r="H44" t="str">
        <f t="shared" si="0"/>
        <v xml:space="preserve"> 08_RUT_01_02 </v>
      </c>
      <c r="I44" t="str">
        <f t="shared" si="1"/>
        <v xml:space="preserve"> And the name </v>
      </c>
      <c r="J44" t="str">
        <f t="shared" si="2"/>
        <v xml:space="preserve"> 08_RUT_01_04 </v>
      </c>
    </row>
    <row r="45" spans="1:10" x14ac:dyDescent="0.25">
      <c r="A45" t="s">
        <v>3261</v>
      </c>
      <c r="B45" t="s">
        <v>3460</v>
      </c>
      <c r="C45" t="s">
        <v>3264</v>
      </c>
      <c r="D45" t="s">
        <v>3460</v>
      </c>
      <c r="E45" t="s">
        <v>3264</v>
      </c>
      <c r="G45" t="s">
        <v>3264</v>
      </c>
      <c r="H45" t="str">
        <f t="shared" si="0"/>
        <v xml:space="preserve"> 07_JUD_01_17 </v>
      </c>
      <c r="I45" t="str">
        <f t="shared" si="1"/>
        <v xml:space="preserve"> And the name of </v>
      </c>
      <c r="J45" t="str">
        <f t="shared" si="2"/>
        <v xml:space="preserve"> 08_RUT_01_02 </v>
      </c>
    </row>
    <row r="46" spans="1:10" x14ac:dyDescent="0.25">
      <c r="A46" t="s">
        <v>3264</v>
      </c>
      <c r="B46" t="s">
        <v>3460</v>
      </c>
      <c r="C46" t="s">
        <v>3264</v>
      </c>
      <c r="D46" t="s">
        <v>3460</v>
      </c>
      <c r="E46" t="s">
        <v>3264</v>
      </c>
      <c r="G46" t="s">
        <v>3264</v>
      </c>
      <c r="H46" t="str">
        <f t="shared" si="0"/>
        <v xml:space="preserve"> 08_RUT_01_02 </v>
      </c>
      <c r="I46" t="str">
        <f t="shared" si="1"/>
        <v xml:space="preserve"> And the name of </v>
      </c>
      <c r="J46" t="str">
        <f t="shared" si="2"/>
        <v xml:space="preserve"> 08_RUT_01_02 </v>
      </c>
    </row>
    <row r="47" spans="1:10" x14ac:dyDescent="0.25">
      <c r="A47" t="s">
        <v>3264</v>
      </c>
      <c r="B47" t="s">
        <v>3460</v>
      </c>
      <c r="C47" t="s">
        <v>3264</v>
      </c>
      <c r="D47" t="s">
        <v>3460</v>
      </c>
      <c r="E47" t="s">
        <v>3265</v>
      </c>
      <c r="G47" t="s">
        <v>3264</v>
      </c>
      <c r="H47" t="str">
        <f t="shared" si="0"/>
        <v xml:space="preserve"> 08_RUT_01_02 </v>
      </c>
      <c r="I47" t="str">
        <f t="shared" si="1"/>
        <v xml:space="preserve"> And the name of </v>
      </c>
      <c r="J47" t="str">
        <f t="shared" si="2"/>
        <v xml:space="preserve"> 08_RUT_01_04 </v>
      </c>
    </row>
    <row r="48" spans="1:10" x14ac:dyDescent="0.25">
      <c r="A48" t="s">
        <v>85</v>
      </c>
      <c r="B48" t="s">
        <v>9026</v>
      </c>
      <c r="C48" t="s">
        <v>3264</v>
      </c>
      <c r="D48" t="s">
        <v>9026</v>
      </c>
      <c r="E48" t="s">
        <v>2788</v>
      </c>
      <c r="G48" t="s">
        <v>3264</v>
      </c>
      <c r="H48" t="str">
        <f t="shared" si="0"/>
        <v xml:space="preserve"> 07_JUD_18_08 </v>
      </c>
      <c r="I48" t="str">
        <f t="shared" si="1"/>
        <v xml:space="preserve"> and they came </v>
      </c>
      <c r="J48" t="str">
        <f t="shared" si="2"/>
        <v xml:space="preserve"> 08_RUT_01_22 </v>
      </c>
    </row>
    <row r="49" spans="1:10" x14ac:dyDescent="0.25">
      <c r="A49" t="s">
        <v>9032</v>
      </c>
      <c r="B49" t="s">
        <v>12307</v>
      </c>
      <c r="C49" t="s">
        <v>3264</v>
      </c>
      <c r="D49" t="s">
        <v>12307</v>
      </c>
      <c r="E49" t="s">
        <v>6884</v>
      </c>
      <c r="G49" t="s">
        <v>3264</v>
      </c>
      <c r="H49" t="str">
        <f t="shared" si="0"/>
        <v xml:space="preserve"> 02_EXO_18_07 </v>
      </c>
      <c r="I49" t="str">
        <f t="shared" si="1"/>
        <v xml:space="preserve"> and they came into </v>
      </c>
      <c r="J49" t="str">
        <f t="shared" si="2"/>
        <v xml:space="preserve"> 09_1SA_11_11 </v>
      </c>
    </row>
    <row r="50" spans="1:10" x14ac:dyDescent="0.25">
      <c r="A50" t="s">
        <v>4666</v>
      </c>
      <c r="B50" t="s">
        <v>11350</v>
      </c>
      <c r="C50" t="s">
        <v>3264</v>
      </c>
      <c r="D50" t="s">
        <v>11350</v>
      </c>
      <c r="E50" t="s">
        <v>4045</v>
      </c>
      <c r="G50" t="s">
        <v>3264</v>
      </c>
      <c r="H50" t="str">
        <f t="shared" si="0"/>
        <v xml:space="preserve"> 06_JOS_06_11 </v>
      </c>
      <c r="I50" t="str">
        <f t="shared" si="1"/>
        <v xml:space="preserve"> came into the </v>
      </c>
      <c r="J50" t="str">
        <f t="shared" si="2"/>
        <v xml:space="preserve"> 08_RUT_03_14 </v>
      </c>
    </row>
    <row r="51" spans="1:10" x14ac:dyDescent="0.25">
      <c r="A51" t="s">
        <v>14406</v>
      </c>
      <c r="B51" t="s">
        <v>13634</v>
      </c>
      <c r="C51" t="s">
        <v>3264</v>
      </c>
      <c r="D51" t="s">
        <v>13634</v>
      </c>
      <c r="E51" t="s">
        <v>2788</v>
      </c>
      <c r="G51" t="s">
        <v>3264</v>
      </c>
      <c r="H51" t="str">
        <f t="shared" si="0"/>
        <v>&gt;&gt;&gt;&gt;&gt;</v>
      </c>
      <c r="I51" t="str">
        <f t="shared" si="1"/>
        <v xml:space="preserve"> country of Moab and </v>
      </c>
      <c r="J51" t="str">
        <f t="shared" si="2"/>
        <v xml:space="preserve"> 08_RUT_01_22 </v>
      </c>
    </row>
    <row r="52" spans="1:10" x14ac:dyDescent="0.25">
      <c r="A52" t="s">
        <v>690</v>
      </c>
      <c r="B52" t="s">
        <v>12031</v>
      </c>
      <c r="C52" t="s">
        <v>3264</v>
      </c>
      <c r="D52" t="s">
        <v>12031</v>
      </c>
      <c r="E52" t="s">
        <v>9662</v>
      </c>
      <c r="G52" t="s">
        <v>3264</v>
      </c>
      <c r="H52" t="str">
        <f t="shared" si="0"/>
        <v xml:space="preserve"> 01_GEN_36_06 </v>
      </c>
      <c r="I52" t="str">
        <f t="shared" si="1"/>
        <v xml:space="preserve"> into the country </v>
      </c>
      <c r="J52" t="str">
        <f t="shared" si="2"/>
        <v xml:space="preserve"> 28_HOS_12_12 </v>
      </c>
    </row>
    <row r="53" spans="1:10" x14ac:dyDescent="0.25">
      <c r="A53" t="s">
        <v>14406</v>
      </c>
      <c r="B53" t="s">
        <v>13635</v>
      </c>
      <c r="C53" t="s">
        <v>3264</v>
      </c>
      <c r="D53" t="s">
        <v>13635</v>
      </c>
      <c r="E53" t="s">
        <v>9662</v>
      </c>
      <c r="G53" t="s">
        <v>3264</v>
      </c>
      <c r="H53" t="str">
        <f t="shared" si="0"/>
        <v>&gt;&gt;&gt;&gt;&gt;</v>
      </c>
      <c r="I53" t="str">
        <f t="shared" si="1"/>
        <v xml:space="preserve"> into the country of </v>
      </c>
      <c r="J53" t="str">
        <f t="shared" si="2"/>
        <v xml:space="preserve"> 28_HOS_12_12 </v>
      </c>
    </row>
    <row r="54" spans="1:10" x14ac:dyDescent="0.25">
      <c r="A54" t="s">
        <v>14406</v>
      </c>
      <c r="B54" t="s">
        <v>13636</v>
      </c>
      <c r="C54" t="s">
        <v>3264</v>
      </c>
      <c r="D54" t="s">
        <v>13636</v>
      </c>
      <c r="E54" t="s">
        <v>4415</v>
      </c>
      <c r="G54" t="s">
        <v>3264</v>
      </c>
      <c r="H54" t="str">
        <f t="shared" si="0"/>
        <v>&gt;&gt;&gt;&gt;&gt;</v>
      </c>
      <c r="I54" t="str">
        <f t="shared" si="1"/>
        <v xml:space="preserve"> Mahlon and Chilion </v>
      </c>
      <c r="J54" t="str">
        <f t="shared" si="2"/>
        <v xml:space="preserve"> 08_RUT_01_05 </v>
      </c>
    </row>
    <row r="55" spans="1:10" x14ac:dyDescent="0.25">
      <c r="A55" t="s">
        <v>495</v>
      </c>
      <c r="B55" t="s">
        <v>7730</v>
      </c>
      <c r="C55" t="s">
        <v>3264</v>
      </c>
      <c r="D55" t="s">
        <v>7730</v>
      </c>
      <c r="E55" t="s">
        <v>3405</v>
      </c>
      <c r="G55" t="s">
        <v>3264</v>
      </c>
      <c r="H55" t="str">
        <f t="shared" si="0"/>
        <v xml:space="preserve"> 05_DEU_25_06 </v>
      </c>
      <c r="I55" t="str">
        <f t="shared" si="1"/>
        <v xml:space="preserve"> name of his </v>
      </c>
      <c r="J55" t="str">
        <f t="shared" si="2"/>
        <v xml:space="preserve"> 09_1SA_08_02 </v>
      </c>
    </row>
    <row r="56" spans="1:10" x14ac:dyDescent="0.25">
      <c r="A56" t="s">
        <v>14406</v>
      </c>
      <c r="B56" t="s">
        <v>13637</v>
      </c>
      <c r="C56" t="s">
        <v>3264</v>
      </c>
      <c r="D56" t="s">
        <v>13637</v>
      </c>
      <c r="E56" t="s">
        <v>3274</v>
      </c>
      <c r="G56" t="s">
        <v>3264</v>
      </c>
      <c r="H56" t="str">
        <f t="shared" si="0"/>
        <v>&gt;&gt;&gt;&gt;&gt;</v>
      </c>
      <c r="I56" t="str">
        <f t="shared" si="1"/>
        <v xml:space="preserve"> name of his wife </v>
      </c>
      <c r="J56" t="str">
        <f t="shared" si="2"/>
        <v xml:space="preserve"> 09_1SA_25_03 </v>
      </c>
    </row>
    <row r="57" spans="1:10" x14ac:dyDescent="0.25">
      <c r="A57" t="s">
        <v>3263</v>
      </c>
      <c r="B57" t="s">
        <v>3222</v>
      </c>
      <c r="C57" t="s">
        <v>3264</v>
      </c>
      <c r="D57" t="s">
        <v>3222</v>
      </c>
      <c r="E57" t="s">
        <v>3265</v>
      </c>
      <c r="G57" t="s">
        <v>3264</v>
      </c>
      <c r="H57" t="str">
        <f t="shared" si="0"/>
        <v xml:space="preserve"> 07_JUD_18_29 </v>
      </c>
      <c r="I57" t="str">
        <f t="shared" si="1"/>
        <v xml:space="preserve"> name of the </v>
      </c>
      <c r="J57" t="str">
        <f t="shared" si="2"/>
        <v xml:space="preserve"> 08_RUT_01_04 </v>
      </c>
    </row>
    <row r="58" spans="1:10" x14ac:dyDescent="0.25">
      <c r="A58" t="s">
        <v>14406</v>
      </c>
      <c r="B58" t="s">
        <v>13638</v>
      </c>
      <c r="C58" t="s">
        <v>3264</v>
      </c>
      <c r="D58" t="s">
        <v>13638</v>
      </c>
      <c r="E58" t="s">
        <v>3274</v>
      </c>
      <c r="G58" t="s">
        <v>3264</v>
      </c>
      <c r="H58" t="str">
        <f t="shared" si="0"/>
        <v>&gt;&gt;&gt;&gt;&gt;</v>
      </c>
      <c r="I58" t="str">
        <f t="shared" si="1"/>
        <v xml:space="preserve"> name of the man </v>
      </c>
      <c r="J58" t="str">
        <f t="shared" si="2"/>
        <v xml:space="preserve"> 09_1SA_25_03 </v>
      </c>
    </row>
    <row r="59" spans="1:10" x14ac:dyDescent="0.25">
      <c r="A59" t="s">
        <v>4038</v>
      </c>
      <c r="B59" t="s">
        <v>13614</v>
      </c>
      <c r="C59" t="s">
        <v>3264</v>
      </c>
      <c r="D59">
        <v>0</v>
      </c>
      <c r="E59" t="s">
        <v>14407</v>
      </c>
      <c r="G59" t="s">
        <v>3264</v>
      </c>
      <c r="H59" t="str">
        <f t="shared" si="0"/>
        <v xml:space="preserve"> 07_JUD_17_09 </v>
      </c>
      <c r="I59" t="str">
        <f t="shared" si="1"/>
        <v xml:space="preserve"> of Bethlehemjudah and </v>
      </c>
      <c r="J59" t="str">
        <f t="shared" si="2"/>
        <v>&lt;&lt;&lt;&lt;&lt;</v>
      </c>
    </row>
    <row r="60" spans="1:10" x14ac:dyDescent="0.25">
      <c r="A60" t="s">
        <v>3870</v>
      </c>
      <c r="B60" t="s">
        <v>10519</v>
      </c>
      <c r="C60" t="s">
        <v>3264</v>
      </c>
      <c r="D60">
        <v>0</v>
      </c>
      <c r="E60" t="s">
        <v>14407</v>
      </c>
      <c r="G60" t="s">
        <v>3264</v>
      </c>
      <c r="H60" t="str">
        <f t="shared" si="0"/>
        <v xml:space="preserve"> 01_GEN_19_16 </v>
      </c>
      <c r="I60" t="str">
        <f t="shared" si="1"/>
        <v xml:space="preserve"> of his two </v>
      </c>
      <c r="J60" t="str">
        <f t="shared" si="2"/>
        <v>&lt;&lt;&lt;&lt;&lt;</v>
      </c>
    </row>
    <row r="61" spans="1:10" x14ac:dyDescent="0.25">
      <c r="A61" t="s">
        <v>3876</v>
      </c>
      <c r="B61" t="s">
        <v>10520</v>
      </c>
      <c r="C61" t="s">
        <v>3264</v>
      </c>
      <c r="D61" t="s">
        <v>10520</v>
      </c>
      <c r="E61" t="s">
        <v>3274</v>
      </c>
      <c r="G61" t="s">
        <v>3264</v>
      </c>
      <c r="H61" t="str">
        <f t="shared" si="0"/>
        <v xml:space="preserve"> 04_NUM_05_14 </v>
      </c>
      <c r="I61" t="str">
        <f t="shared" si="1"/>
        <v xml:space="preserve"> of his wife </v>
      </c>
      <c r="J61" t="str">
        <f t="shared" si="2"/>
        <v xml:space="preserve"> 09_1SA_25_03 </v>
      </c>
    </row>
    <row r="62" spans="1:10" x14ac:dyDescent="0.25">
      <c r="A62" t="s">
        <v>7640</v>
      </c>
      <c r="B62" t="s">
        <v>13383</v>
      </c>
      <c r="C62" t="s">
        <v>3264</v>
      </c>
      <c r="D62" t="s">
        <v>13383</v>
      </c>
      <c r="E62" t="s">
        <v>2788</v>
      </c>
      <c r="G62" t="s">
        <v>3264</v>
      </c>
      <c r="H62" t="str">
        <f t="shared" si="0"/>
        <v xml:space="preserve"> 07_JUD_11_18 </v>
      </c>
      <c r="I62" t="str">
        <f t="shared" si="1"/>
        <v xml:space="preserve"> of Moab and </v>
      </c>
      <c r="J62" t="str">
        <f t="shared" si="2"/>
        <v xml:space="preserve"> 08_RUT_01_22 </v>
      </c>
    </row>
    <row r="63" spans="1:10" x14ac:dyDescent="0.25">
      <c r="A63" t="s">
        <v>13190</v>
      </c>
      <c r="B63" t="s">
        <v>13189</v>
      </c>
      <c r="C63" t="s">
        <v>3264</v>
      </c>
      <c r="D63" t="s">
        <v>13189</v>
      </c>
      <c r="E63" t="s">
        <v>2825</v>
      </c>
      <c r="G63" t="s">
        <v>3264</v>
      </c>
      <c r="H63" t="str">
        <f t="shared" si="0"/>
        <v xml:space="preserve"> 03_LEV_15_33 </v>
      </c>
      <c r="I63" t="str">
        <f t="shared" si="1"/>
        <v xml:space="preserve"> of the man </v>
      </c>
      <c r="J63" t="str">
        <f t="shared" si="2"/>
        <v xml:space="preserve"> 10_2SA_14_16 </v>
      </c>
    </row>
    <row r="64" spans="1:10" x14ac:dyDescent="0.25">
      <c r="A64" t="s">
        <v>14406</v>
      </c>
      <c r="B64" t="s">
        <v>13639</v>
      </c>
      <c r="C64" t="s">
        <v>3264</v>
      </c>
      <c r="D64" t="s">
        <v>13639</v>
      </c>
      <c r="E64" t="s">
        <v>3274</v>
      </c>
      <c r="G64" t="s">
        <v>3264</v>
      </c>
      <c r="H64" t="str">
        <f t="shared" si="0"/>
        <v>&gt;&gt;&gt;&gt;&gt;</v>
      </c>
      <c r="I64" t="str">
        <f t="shared" si="1"/>
        <v xml:space="preserve"> of the man was </v>
      </c>
      <c r="J64" t="str">
        <f t="shared" si="2"/>
        <v xml:space="preserve"> 09_1SA_25_03 </v>
      </c>
    </row>
    <row r="65" spans="1:10" x14ac:dyDescent="0.25">
      <c r="A65" t="s">
        <v>3880</v>
      </c>
      <c r="B65" t="s">
        <v>9652</v>
      </c>
      <c r="C65" t="s">
        <v>3264</v>
      </c>
      <c r="D65" t="s">
        <v>9652</v>
      </c>
      <c r="E65" t="s">
        <v>1258</v>
      </c>
      <c r="G65" t="s">
        <v>3264</v>
      </c>
      <c r="H65" t="str">
        <f t="shared" si="0"/>
        <v xml:space="preserve"> 08_RUT_01_01 </v>
      </c>
      <c r="I65" t="str">
        <f t="shared" si="1"/>
        <v xml:space="preserve"> the country of </v>
      </c>
      <c r="J65" t="str">
        <f t="shared" si="2"/>
        <v xml:space="preserve"> 08_RUT_01_06 </v>
      </c>
    </row>
    <row r="66" spans="1:10" x14ac:dyDescent="0.25">
      <c r="A66" t="s">
        <v>14406</v>
      </c>
      <c r="B66" t="s">
        <v>13640</v>
      </c>
      <c r="C66" t="s">
        <v>3264</v>
      </c>
      <c r="D66" t="s">
        <v>13640</v>
      </c>
      <c r="E66" t="s">
        <v>3488</v>
      </c>
      <c r="G66" t="s">
        <v>3264</v>
      </c>
      <c r="H66" t="str">
        <f t="shared" ref="H66:H129" si="3">+A66</f>
        <v>&gt;&gt;&gt;&gt;&gt;</v>
      </c>
      <c r="I66" t="str">
        <f t="shared" ref="I66:I129" si="4">+B66</f>
        <v xml:space="preserve"> the man was </v>
      </c>
      <c r="J66" t="str">
        <f t="shared" ref="J66:J129" si="5">+E66</f>
        <v xml:space="preserve"> 08_RUT_03_08 </v>
      </c>
    </row>
    <row r="67" spans="1:10" x14ac:dyDescent="0.25">
      <c r="A67" t="s">
        <v>3263</v>
      </c>
      <c r="B67" t="s">
        <v>3368</v>
      </c>
      <c r="C67" t="s">
        <v>3264</v>
      </c>
      <c r="D67" t="s">
        <v>3368</v>
      </c>
      <c r="E67" t="s">
        <v>3265</v>
      </c>
      <c r="G67" t="s">
        <v>3264</v>
      </c>
      <c r="H67" t="str">
        <f t="shared" si="3"/>
        <v xml:space="preserve"> 07_JUD_18_29 </v>
      </c>
      <c r="I67" t="str">
        <f t="shared" si="4"/>
        <v xml:space="preserve"> The name of </v>
      </c>
      <c r="J67" t="str">
        <f t="shared" si="5"/>
        <v xml:space="preserve"> 08_RUT_01_04 </v>
      </c>
    </row>
    <row r="68" spans="1:10" x14ac:dyDescent="0.25">
      <c r="A68" t="s">
        <v>495</v>
      </c>
      <c r="B68" t="s">
        <v>7810</v>
      </c>
      <c r="C68" t="s">
        <v>3264</v>
      </c>
      <c r="D68" t="s">
        <v>7810</v>
      </c>
      <c r="E68" t="s">
        <v>3264</v>
      </c>
      <c r="G68" t="s">
        <v>3264</v>
      </c>
      <c r="H68" t="str">
        <f t="shared" si="3"/>
        <v xml:space="preserve"> 05_DEU_25_06 </v>
      </c>
      <c r="I68" t="str">
        <f t="shared" si="4"/>
        <v xml:space="preserve"> the name of his </v>
      </c>
      <c r="J68" t="str">
        <f t="shared" si="5"/>
        <v xml:space="preserve"> 08_RUT_01_02 </v>
      </c>
    </row>
    <row r="69" spans="1:10" x14ac:dyDescent="0.25">
      <c r="A69" t="s">
        <v>3264</v>
      </c>
      <c r="B69" t="s">
        <v>7810</v>
      </c>
      <c r="C69" t="s">
        <v>3264</v>
      </c>
      <c r="D69" t="s">
        <v>7810</v>
      </c>
      <c r="E69" t="s">
        <v>3405</v>
      </c>
      <c r="G69" t="s">
        <v>3264</v>
      </c>
      <c r="H69" t="str">
        <f t="shared" si="3"/>
        <v xml:space="preserve"> 08_RUT_01_02 </v>
      </c>
      <c r="I69" t="str">
        <f t="shared" si="4"/>
        <v xml:space="preserve"> the name of his </v>
      </c>
      <c r="J69" t="str">
        <f t="shared" si="5"/>
        <v xml:space="preserve"> 09_1SA_08_02 </v>
      </c>
    </row>
    <row r="70" spans="1:10" x14ac:dyDescent="0.25">
      <c r="A70" t="s">
        <v>3263</v>
      </c>
      <c r="B70" t="s">
        <v>3456</v>
      </c>
      <c r="C70" t="s">
        <v>3264</v>
      </c>
      <c r="D70" t="s">
        <v>3456</v>
      </c>
      <c r="E70" t="s">
        <v>3265</v>
      </c>
      <c r="G70" t="s">
        <v>3264</v>
      </c>
      <c r="H70" t="str">
        <f t="shared" si="3"/>
        <v xml:space="preserve"> 07_JUD_18_29 </v>
      </c>
      <c r="I70" t="str">
        <f t="shared" si="4"/>
        <v xml:space="preserve"> The name of the </v>
      </c>
      <c r="J70" t="str">
        <f t="shared" si="5"/>
        <v xml:space="preserve"> 08_RUT_01_04 </v>
      </c>
    </row>
    <row r="71" spans="1:10" x14ac:dyDescent="0.25">
      <c r="A71" t="s">
        <v>9032</v>
      </c>
      <c r="B71" t="s">
        <v>12308</v>
      </c>
      <c r="C71" t="s">
        <v>3264</v>
      </c>
      <c r="D71" t="s">
        <v>12308</v>
      </c>
      <c r="E71" t="s">
        <v>6884</v>
      </c>
      <c r="G71" t="s">
        <v>3264</v>
      </c>
      <c r="H71" t="str">
        <f t="shared" si="3"/>
        <v xml:space="preserve"> 02_EXO_18_07 </v>
      </c>
      <c r="I71" t="str">
        <f t="shared" si="4"/>
        <v xml:space="preserve"> they came into </v>
      </c>
      <c r="J71" t="str">
        <f t="shared" si="5"/>
        <v xml:space="preserve"> 09_1SA_11_11 </v>
      </c>
    </row>
    <row r="72" spans="1:10" x14ac:dyDescent="0.25">
      <c r="A72" t="s">
        <v>9032</v>
      </c>
      <c r="B72" t="s">
        <v>12309</v>
      </c>
      <c r="C72" t="s">
        <v>3264</v>
      </c>
      <c r="D72" t="s">
        <v>12309</v>
      </c>
      <c r="E72" t="s">
        <v>6884</v>
      </c>
      <c r="G72" t="s">
        <v>3264</v>
      </c>
      <c r="H72" t="str">
        <f t="shared" si="3"/>
        <v xml:space="preserve"> 02_EXO_18_07 </v>
      </c>
      <c r="I72" t="str">
        <f t="shared" si="4"/>
        <v xml:space="preserve"> they came into the </v>
      </c>
      <c r="J72" t="str">
        <f t="shared" si="5"/>
        <v xml:space="preserve"> 09_1SA_11_11 </v>
      </c>
    </row>
    <row r="73" spans="1:10" x14ac:dyDescent="0.25">
      <c r="A73" t="s">
        <v>12010</v>
      </c>
      <c r="B73" t="s">
        <v>12009</v>
      </c>
      <c r="C73" t="s">
        <v>12011</v>
      </c>
      <c r="D73" t="s">
        <v>12009</v>
      </c>
      <c r="E73" t="s">
        <v>3881</v>
      </c>
      <c r="G73" t="s">
        <v>12011</v>
      </c>
      <c r="H73" t="str">
        <f t="shared" si="3"/>
        <v xml:space="preserve"> 01_GEN_38_14 </v>
      </c>
      <c r="I73" t="str">
        <f t="shared" si="4"/>
        <v xml:space="preserve"> and she was </v>
      </c>
      <c r="J73" t="str">
        <f t="shared" si="5"/>
        <v xml:space="preserve"> 08_RUT_04_13 </v>
      </c>
    </row>
    <row r="74" spans="1:10" x14ac:dyDescent="0.25">
      <c r="A74" t="s">
        <v>3459</v>
      </c>
      <c r="B74" t="s">
        <v>12015</v>
      </c>
      <c r="C74" t="s">
        <v>12011</v>
      </c>
      <c r="D74">
        <v>0</v>
      </c>
      <c r="E74" t="s">
        <v>14407</v>
      </c>
      <c r="G74" t="s">
        <v>12011</v>
      </c>
      <c r="H74" t="str">
        <f t="shared" si="3"/>
        <v xml:space="preserve"> 01_GEN_35_08 </v>
      </c>
      <c r="I74" t="str">
        <f t="shared" si="4"/>
        <v xml:space="preserve"> died and she </v>
      </c>
      <c r="J74" t="str">
        <f t="shared" si="5"/>
        <v>&lt;&lt;&lt;&lt;&lt;</v>
      </c>
    </row>
    <row r="75" spans="1:10" x14ac:dyDescent="0.25">
      <c r="A75" t="s">
        <v>3459</v>
      </c>
      <c r="B75" t="s">
        <v>12016</v>
      </c>
      <c r="C75" t="s">
        <v>12011</v>
      </c>
      <c r="D75">
        <v>0</v>
      </c>
      <c r="E75" t="s">
        <v>14407</v>
      </c>
      <c r="G75" t="s">
        <v>12011</v>
      </c>
      <c r="H75" t="str">
        <f t="shared" si="3"/>
        <v xml:space="preserve"> 01_GEN_35_08 </v>
      </c>
      <c r="I75" t="str">
        <f t="shared" si="4"/>
        <v xml:space="preserve"> died and she was </v>
      </c>
      <c r="J75" t="str">
        <f t="shared" si="5"/>
        <v>&lt;&lt;&lt;&lt;&lt;</v>
      </c>
    </row>
    <row r="76" spans="1:10" x14ac:dyDescent="0.25">
      <c r="A76" t="s">
        <v>3264</v>
      </c>
      <c r="B76" t="s">
        <v>3457</v>
      </c>
      <c r="C76" t="s">
        <v>3265</v>
      </c>
      <c r="D76" t="s">
        <v>3457</v>
      </c>
      <c r="E76" t="s">
        <v>3268</v>
      </c>
      <c r="G76" t="s">
        <v>3265</v>
      </c>
      <c r="H76" t="str">
        <f t="shared" si="3"/>
        <v xml:space="preserve"> 08_RUT_01_02 </v>
      </c>
      <c r="I76" t="str">
        <f t="shared" si="4"/>
        <v xml:space="preserve"> And the name </v>
      </c>
      <c r="J76" t="str">
        <f t="shared" si="5"/>
        <v xml:space="preserve"> 09_1SA_01_02 </v>
      </c>
    </row>
    <row r="77" spans="1:10" x14ac:dyDescent="0.25">
      <c r="A77" t="s">
        <v>3264</v>
      </c>
      <c r="B77" t="s">
        <v>3460</v>
      </c>
      <c r="C77" t="s">
        <v>3265</v>
      </c>
      <c r="D77" t="s">
        <v>3460</v>
      </c>
      <c r="E77" t="s">
        <v>3268</v>
      </c>
      <c r="G77" t="s">
        <v>3265</v>
      </c>
      <c r="H77" t="str">
        <f t="shared" si="3"/>
        <v xml:space="preserve"> 08_RUT_01_02 </v>
      </c>
      <c r="I77" t="str">
        <f t="shared" si="4"/>
        <v xml:space="preserve"> And the name of </v>
      </c>
      <c r="J77" t="str">
        <f t="shared" si="5"/>
        <v xml:space="preserve"> 09_1SA_01_02 </v>
      </c>
    </row>
    <row r="78" spans="1:10" x14ac:dyDescent="0.25">
      <c r="A78" t="s">
        <v>8074</v>
      </c>
      <c r="B78" t="s">
        <v>8059</v>
      </c>
      <c r="C78" t="s">
        <v>3265</v>
      </c>
      <c r="D78" t="s">
        <v>8059</v>
      </c>
      <c r="E78" t="s">
        <v>3265</v>
      </c>
      <c r="G78" t="s">
        <v>3265</v>
      </c>
      <c r="H78" t="str">
        <f t="shared" si="3"/>
        <v xml:space="preserve"> 07_JUD_18_27 </v>
      </c>
      <c r="I78" t="str">
        <f t="shared" si="4"/>
        <v xml:space="preserve"> and they took </v>
      </c>
      <c r="J78" t="str">
        <f t="shared" si="5"/>
        <v xml:space="preserve"> 08_RUT_01_04 </v>
      </c>
    </row>
    <row r="79" spans="1:10" x14ac:dyDescent="0.25">
      <c r="A79" t="s">
        <v>3265</v>
      </c>
      <c r="B79" t="s">
        <v>8059</v>
      </c>
      <c r="C79" t="s">
        <v>3265</v>
      </c>
      <c r="D79" t="s">
        <v>8059</v>
      </c>
      <c r="E79" t="s">
        <v>8075</v>
      </c>
      <c r="G79" t="s">
        <v>3265</v>
      </c>
      <c r="H79" t="str">
        <f t="shared" si="3"/>
        <v xml:space="preserve"> 08_RUT_01_04 </v>
      </c>
      <c r="I79" t="str">
        <f t="shared" si="4"/>
        <v xml:space="preserve"> and they took </v>
      </c>
      <c r="J79" t="str">
        <f t="shared" si="5"/>
        <v xml:space="preserve"> 09_1SA_31_13 </v>
      </c>
    </row>
    <row r="80" spans="1:10" x14ac:dyDescent="0.25">
      <c r="A80" t="s">
        <v>2736</v>
      </c>
      <c r="B80" t="s">
        <v>8092</v>
      </c>
      <c r="C80" t="s">
        <v>3265</v>
      </c>
      <c r="D80" t="s">
        <v>8092</v>
      </c>
      <c r="E80" t="s">
        <v>102</v>
      </c>
      <c r="G80" t="s">
        <v>3265</v>
      </c>
      <c r="H80" t="str">
        <f t="shared" si="3"/>
        <v xml:space="preserve"> 06_JOS_07_23 </v>
      </c>
      <c r="I80" t="str">
        <f t="shared" si="4"/>
        <v xml:space="preserve"> and they took them </v>
      </c>
      <c r="J80" t="str">
        <f t="shared" si="5"/>
        <v xml:space="preserve"> 11_1KI_18_40 </v>
      </c>
    </row>
    <row r="81" spans="1:10" x14ac:dyDescent="0.25">
      <c r="A81" t="s">
        <v>3264</v>
      </c>
      <c r="B81" t="s">
        <v>3222</v>
      </c>
      <c r="C81" t="s">
        <v>3265</v>
      </c>
      <c r="D81" t="s">
        <v>3222</v>
      </c>
      <c r="E81" t="s">
        <v>3266</v>
      </c>
      <c r="G81" t="s">
        <v>3265</v>
      </c>
      <c r="H81" t="str">
        <f t="shared" si="3"/>
        <v xml:space="preserve"> 08_RUT_01_02 </v>
      </c>
      <c r="I81" t="str">
        <f t="shared" si="4"/>
        <v xml:space="preserve"> name of the </v>
      </c>
      <c r="J81" t="str">
        <f t="shared" si="5"/>
        <v xml:space="preserve"> 08_RUT_04_05 </v>
      </c>
    </row>
    <row r="82" spans="1:10" x14ac:dyDescent="0.25">
      <c r="A82" t="s">
        <v>3249</v>
      </c>
      <c r="B82" t="s">
        <v>7811</v>
      </c>
      <c r="C82" t="s">
        <v>3265</v>
      </c>
      <c r="D82" t="s">
        <v>7811</v>
      </c>
      <c r="E82" t="s">
        <v>3268</v>
      </c>
      <c r="G82" t="s">
        <v>3265</v>
      </c>
      <c r="H82" t="str">
        <f t="shared" si="3"/>
        <v xml:space="preserve"> 04_NUM_11_26 </v>
      </c>
      <c r="I82" t="str">
        <f t="shared" si="4"/>
        <v xml:space="preserve"> name of the one </v>
      </c>
      <c r="J82" t="str">
        <f t="shared" si="5"/>
        <v xml:space="preserve"> 09_1SA_01_02 </v>
      </c>
    </row>
    <row r="83" spans="1:10" x14ac:dyDescent="0.25">
      <c r="A83" t="s">
        <v>3249</v>
      </c>
      <c r="B83" t="s">
        <v>7812</v>
      </c>
      <c r="C83" t="s">
        <v>3265</v>
      </c>
      <c r="D83" t="s">
        <v>7812</v>
      </c>
      <c r="E83" t="s">
        <v>3268</v>
      </c>
      <c r="G83" t="s">
        <v>3265</v>
      </c>
      <c r="H83" t="str">
        <f t="shared" si="3"/>
        <v xml:space="preserve"> 04_NUM_11_26 </v>
      </c>
      <c r="I83" t="str">
        <f t="shared" si="4"/>
        <v xml:space="preserve"> name of the other </v>
      </c>
      <c r="J83" t="str">
        <f t="shared" si="5"/>
        <v xml:space="preserve"> 09_1SA_01_02 </v>
      </c>
    </row>
    <row r="84" spans="1:10" x14ac:dyDescent="0.25">
      <c r="A84" t="s">
        <v>14406</v>
      </c>
      <c r="B84" t="s">
        <v>13642</v>
      </c>
      <c r="C84" t="s">
        <v>3265</v>
      </c>
      <c r="D84" t="s">
        <v>13642</v>
      </c>
      <c r="E84" t="s">
        <v>13643</v>
      </c>
      <c r="G84" t="s">
        <v>3265</v>
      </c>
      <c r="H84" t="str">
        <f t="shared" si="3"/>
        <v>&gt;&gt;&gt;&gt;&gt;</v>
      </c>
      <c r="I84" t="str">
        <f t="shared" si="4"/>
        <v xml:space="preserve"> of Moab the </v>
      </c>
      <c r="J84" t="str">
        <f t="shared" si="5"/>
        <v xml:space="preserve"> 23_ISA_15_08 </v>
      </c>
    </row>
    <row r="85" spans="1:10" x14ac:dyDescent="0.25">
      <c r="A85" t="s">
        <v>7816</v>
      </c>
      <c r="B85" t="s">
        <v>7813</v>
      </c>
      <c r="C85" t="s">
        <v>3265</v>
      </c>
      <c r="D85" t="s">
        <v>7813</v>
      </c>
      <c r="E85" t="s">
        <v>3268</v>
      </c>
      <c r="G85" t="s">
        <v>3265</v>
      </c>
      <c r="H85" t="str">
        <f t="shared" si="3"/>
        <v xml:space="preserve"> 07_JUD_16_29 </v>
      </c>
      <c r="I85" t="str">
        <f t="shared" si="4"/>
        <v xml:space="preserve"> of the one </v>
      </c>
      <c r="J85" t="str">
        <f t="shared" si="5"/>
        <v xml:space="preserve"> 09_1SA_01_02 </v>
      </c>
    </row>
    <row r="86" spans="1:10" x14ac:dyDescent="0.25">
      <c r="A86" t="s">
        <v>3249</v>
      </c>
      <c r="B86" t="s">
        <v>7826</v>
      </c>
      <c r="C86" t="s">
        <v>3265</v>
      </c>
      <c r="D86" t="s">
        <v>7826</v>
      </c>
      <c r="E86" t="s">
        <v>3268</v>
      </c>
      <c r="G86" t="s">
        <v>3265</v>
      </c>
      <c r="H86" t="str">
        <f t="shared" si="3"/>
        <v xml:space="preserve"> 04_NUM_11_26 </v>
      </c>
      <c r="I86" t="str">
        <f t="shared" si="4"/>
        <v xml:space="preserve"> of the one was </v>
      </c>
      <c r="J86" t="str">
        <f t="shared" si="5"/>
        <v xml:space="preserve"> 09_1SA_01_02 </v>
      </c>
    </row>
    <row r="87" spans="1:10" x14ac:dyDescent="0.25">
      <c r="A87" t="s">
        <v>7816</v>
      </c>
      <c r="B87" t="s">
        <v>7827</v>
      </c>
      <c r="C87" t="s">
        <v>3265</v>
      </c>
      <c r="D87" t="s">
        <v>7827</v>
      </c>
      <c r="E87" t="s">
        <v>3268</v>
      </c>
      <c r="G87" t="s">
        <v>3265</v>
      </c>
      <c r="H87" t="str">
        <f t="shared" si="3"/>
        <v xml:space="preserve"> 07_JUD_16_29 </v>
      </c>
      <c r="I87" t="str">
        <f t="shared" si="4"/>
        <v xml:space="preserve"> of the other </v>
      </c>
      <c r="J87" t="str">
        <f t="shared" si="5"/>
        <v xml:space="preserve"> 09_1SA_01_02 </v>
      </c>
    </row>
    <row r="88" spans="1:10" x14ac:dyDescent="0.25">
      <c r="A88" t="s">
        <v>13626</v>
      </c>
      <c r="B88" t="s">
        <v>13625</v>
      </c>
      <c r="C88" t="s">
        <v>3265</v>
      </c>
      <c r="D88">
        <v>0</v>
      </c>
      <c r="E88" t="s">
        <v>14407</v>
      </c>
      <c r="G88" t="s">
        <v>3265</v>
      </c>
      <c r="H88" t="str">
        <f t="shared" si="3"/>
        <v xml:space="preserve"> 07_JUD_21_14 </v>
      </c>
      <c r="I88" t="str">
        <f t="shared" si="4"/>
        <v xml:space="preserve"> of the women of </v>
      </c>
      <c r="J88" t="str">
        <f t="shared" si="5"/>
        <v>&lt;&lt;&lt;&lt;&lt;</v>
      </c>
    </row>
    <row r="89" spans="1:10" x14ac:dyDescent="0.25">
      <c r="A89" t="s">
        <v>3264</v>
      </c>
      <c r="B89" t="s">
        <v>3368</v>
      </c>
      <c r="C89" t="s">
        <v>3265</v>
      </c>
      <c r="D89" t="s">
        <v>3368</v>
      </c>
      <c r="E89" t="s">
        <v>3266</v>
      </c>
      <c r="G89" t="s">
        <v>3265</v>
      </c>
      <c r="H89" t="str">
        <f t="shared" si="3"/>
        <v xml:space="preserve"> 08_RUT_01_02 </v>
      </c>
      <c r="I89" t="str">
        <f t="shared" si="4"/>
        <v xml:space="preserve"> The name of </v>
      </c>
      <c r="J89" t="str">
        <f t="shared" si="5"/>
        <v xml:space="preserve"> 08_RUT_04_05 </v>
      </c>
    </row>
    <row r="90" spans="1:10" x14ac:dyDescent="0.25">
      <c r="A90" t="s">
        <v>3264</v>
      </c>
      <c r="B90" t="s">
        <v>3456</v>
      </c>
      <c r="C90" t="s">
        <v>3265</v>
      </c>
      <c r="D90" t="s">
        <v>3456</v>
      </c>
      <c r="E90" t="s">
        <v>3265</v>
      </c>
      <c r="G90" t="s">
        <v>3265</v>
      </c>
      <c r="H90" t="str">
        <f t="shared" si="3"/>
        <v xml:space="preserve"> 08_RUT_01_02 </v>
      </c>
      <c r="I90" t="str">
        <f t="shared" si="4"/>
        <v xml:space="preserve"> The name of the </v>
      </c>
      <c r="J90" t="str">
        <f t="shared" si="5"/>
        <v xml:space="preserve"> 08_RUT_01_04 </v>
      </c>
    </row>
    <row r="91" spans="1:10" x14ac:dyDescent="0.25">
      <c r="A91" t="s">
        <v>3265</v>
      </c>
      <c r="B91" t="s">
        <v>3456</v>
      </c>
      <c r="C91" t="s">
        <v>3265</v>
      </c>
      <c r="D91" t="s">
        <v>3456</v>
      </c>
      <c r="E91" t="s">
        <v>3266</v>
      </c>
      <c r="G91" t="s">
        <v>3265</v>
      </c>
      <c r="H91" t="str">
        <f t="shared" si="3"/>
        <v xml:space="preserve"> 08_RUT_01_04 </v>
      </c>
      <c r="I91" t="str">
        <f t="shared" si="4"/>
        <v xml:space="preserve"> The name of the </v>
      </c>
      <c r="J91" t="str">
        <f t="shared" si="5"/>
        <v xml:space="preserve"> 08_RUT_04_05 </v>
      </c>
    </row>
    <row r="92" spans="1:10" x14ac:dyDescent="0.25">
      <c r="A92" t="s">
        <v>3249</v>
      </c>
      <c r="B92" t="s">
        <v>7839</v>
      </c>
      <c r="C92" t="s">
        <v>3265</v>
      </c>
      <c r="D92" t="s">
        <v>7839</v>
      </c>
      <c r="E92" t="s">
        <v>3268</v>
      </c>
      <c r="G92" t="s">
        <v>3265</v>
      </c>
      <c r="H92" t="str">
        <f t="shared" si="3"/>
        <v xml:space="preserve"> 04_NUM_11_26 </v>
      </c>
      <c r="I92" t="str">
        <f t="shared" si="4"/>
        <v xml:space="preserve"> the one was </v>
      </c>
      <c r="J92" t="str">
        <f t="shared" si="5"/>
        <v xml:space="preserve"> 09_1SA_01_02 </v>
      </c>
    </row>
    <row r="93" spans="1:10" x14ac:dyDescent="0.25">
      <c r="A93" t="s">
        <v>2736</v>
      </c>
      <c r="B93" t="s">
        <v>8100</v>
      </c>
      <c r="C93" t="s">
        <v>3265</v>
      </c>
      <c r="D93" t="s">
        <v>8100</v>
      </c>
      <c r="E93" t="s">
        <v>102</v>
      </c>
      <c r="G93" t="s">
        <v>3265</v>
      </c>
      <c r="H93" t="str">
        <f t="shared" si="3"/>
        <v xml:space="preserve"> 06_JOS_07_23 </v>
      </c>
      <c r="I93" t="str">
        <f t="shared" si="4"/>
        <v xml:space="preserve"> they took them </v>
      </c>
      <c r="J93" t="str">
        <f t="shared" si="5"/>
        <v xml:space="preserve"> 11_1KI_18_40 </v>
      </c>
    </row>
    <row r="94" spans="1:10" x14ac:dyDescent="0.25">
      <c r="A94" t="s">
        <v>8060</v>
      </c>
      <c r="B94" t="s">
        <v>8101</v>
      </c>
      <c r="C94" t="s">
        <v>3265</v>
      </c>
      <c r="D94">
        <v>0</v>
      </c>
      <c r="E94" t="s">
        <v>14407</v>
      </c>
      <c r="G94" t="s">
        <v>3265</v>
      </c>
      <c r="H94" t="str">
        <f t="shared" si="3"/>
        <v xml:space="preserve"> 01_GEN_06_02 </v>
      </c>
      <c r="I94" t="str">
        <f t="shared" si="4"/>
        <v xml:space="preserve"> they took them wives </v>
      </c>
      <c r="J94" t="str">
        <f t="shared" si="5"/>
        <v>&lt;&lt;&lt;&lt;&lt;</v>
      </c>
    </row>
    <row r="95" spans="1:10" x14ac:dyDescent="0.25">
      <c r="A95" t="s">
        <v>3371</v>
      </c>
      <c r="B95" t="s">
        <v>8102</v>
      </c>
      <c r="C95" t="s">
        <v>3265</v>
      </c>
      <c r="D95" t="s">
        <v>667</v>
      </c>
      <c r="E95" t="s">
        <v>14407</v>
      </c>
      <c r="G95" t="s">
        <v>3265</v>
      </c>
      <c r="H95" t="str">
        <f t="shared" si="3"/>
        <v xml:space="preserve"> 01_GEN_11_29 </v>
      </c>
      <c r="I95" t="str">
        <f t="shared" si="4"/>
        <v xml:space="preserve"> took them wives </v>
      </c>
      <c r="J95" t="str">
        <f t="shared" si="5"/>
        <v>&lt;&lt;&lt;&lt;&lt;</v>
      </c>
    </row>
    <row r="96" spans="1:10" x14ac:dyDescent="0.25">
      <c r="A96" t="s">
        <v>8060</v>
      </c>
      <c r="B96" t="s">
        <v>8103</v>
      </c>
      <c r="C96" t="s">
        <v>3265</v>
      </c>
      <c r="D96">
        <v>0</v>
      </c>
      <c r="E96" t="s">
        <v>14407</v>
      </c>
      <c r="G96" t="s">
        <v>3265</v>
      </c>
      <c r="H96" t="str">
        <f t="shared" si="3"/>
        <v xml:space="preserve"> 01_GEN_06_02 </v>
      </c>
      <c r="I96" t="str">
        <f t="shared" si="4"/>
        <v xml:space="preserve"> took them wives of </v>
      </c>
      <c r="J96" t="str">
        <f t="shared" si="5"/>
        <v>&lt;&lt;&lt;&lt;&lt;</v>
      </c>
    </row>
    <row r="97" spans="1:10" x14ac:dyDescent="0.25">
      <c r="A97" t="s">
        <v>12018</v>
      </c>
      <c r="B97" t="s">
        <v>12017</v>
      </c>
      <c r="C97" t="s">
        <v>3265</v>
      </c>
      <c r="D97" t="s">
        <v>12017</v>
      </c>
      <c r="E97" t="s">
        <v>5813</v>
      </c>
      <c r="G97" t="s">
        <v>3265</v>
      </c>
      <c r="H97" t="str">
        <f t="shared" si="3"/>
        <v xml:space="preserve"> 01_GEN_36_02 </v>
      </c>
      <c r="I97" t="str">
        <f t="shared" si="4"/>
        <v xml:space="preserve"> wives of the </v>
      </c>
      <c r="J97" t="str">
        <f t="shared" si="5"/>
        <v xml:space="preserve"> 15_EZR_10_02 </v>
      </c>
    </row>
    <row r="98" spans="1:10" x14ac:dyDescent="0.25">
      <c r="A98" t="s">
        <v>14406</v>
      </c>
      <c r="B98" t="s">
        <v>13644</v>
      </c>
      <c r="C98" t="s">
        <v>4415</v>
      </c>
      <c r="D98" t="s">
        <v>13644</v>
      </c>
      <c r="E98" t="s">
        <v>10987</v>
      </c>
      <c r="G98" t="s">
        <v>4415</v>
      </c>
      <c r="H98" t="str">
        <f t="shared" si="3"/>
        <v>&gt;&gt;&gt;&gt;&gt;</v>
      </c>
      <c r="I98" t="str">
        <f t="shared" si="4"/>
        <v xml:space="preserve"> also both of </v>
      </c>
      <c r="J98" t="str">
        <f t="shared" si="5"/>
        <v xml:space="preserve"> 09_1SA_25_43 </v>
      </c>
    </row>
    <row r="99" spans="1:10" x14ac:dyDescent="0.25">
      <c r="A99" t="s">
        <v>14406</v>
      </c>
      <c r="B99" t="s">
        <v>13645</v>
      </c>
      <c r="C99" t="s">
        <v>4415</v>
      </c>
      <c r="D99" t="s">
        <v>13645</v>
      </c>
      <c r="E99" t="s">
        <v>10987</v>
      </c>
      <c r="G99" t="s">
        <v>4415</v>
      </c>
      <c r="H99" t="str">
        <f t="shared" si="3"/>
        <v>&gt;&gt;&gt;&gt;&gt;</v>
      </c>
      <c r="I99" t="str">
        <f t="shared" si="4"/>
        <v xml:space="preserve"> also both of them </v>
      </c>
      <c r="J99" t="str">
        <f t="shared" si="5"/>
        <v xml:space="preserve"> 09_1SA_25_43 </v>
      </c>
    </row>
    <row r="100" spans="1:10" x14ac:dyDescent="0.25">
      <c r="A100" t="s">
        <v>13411</v>
      </c>
      <c r="B100" t="s">
        <v>13409</v>
      </c>
      <c r="C100" t="s">
        <v>4415</v>
      </c>
      <c r="D100" t="s">
        <v>13409</v>
      </c>
      <c r="E100" t="s">
        <v>9071</v>
      </c>
      <c r="G100" t="s">
        <v>4415</v>
      </c>
      <c r="H100" t="str">
        <f t="shared" si="3"/>
        <v xml:space="preserve"> 04_NUM_30_11 </v>
      </c>
      <c r="I100" t="str">
        <f t="shared" si="4"/>
        <v xml:space="preserve"> And her husband </v>
      </c>
      <c r="J100" t="str">
        <f t="shared" si="5"/>
        <v xml:space="preserve"> 09_1SA_04_19 </v>
      </c>
    </row>
    <row r="101" spans="1:10" x14ac:dyDescent="0.25">
      <c r="A101" t="s">
        <v>2369</v>
      </c>
      <c r="B101" t="s">
        <v>4405</v>
      </c>
      <c r="C101" t="s">
        <v>4415</v>
      </c>
      <c r="D101" t="s">
        <v>4405</v>
      </c>
      <c r="E101" t="s">
        <v>2815</v>
      </c>
      <c r="G101" t="s">
        <v>4415</v>
      </c>
      <c r="H101" t="str">
        <f t="shared" si="3"/>
        <v xml:space="preserve"> 07_JUD_13_24 </v>
      </c>
      <c r="I101" t="str">
        <f t="shared" si="4"/>
        <v xml:space="preserve"> And the woman </v>
      </c>
      <c r="J101" t="str">
        <f t="shared" si="5"/>
        <v xml:space="preserve"> 09_1SA_28_09 </v>
      </c>
    </row>
    <row r="102" spans="1:10" x14ac:dyDescent="0.25">
      <c r="A102" t="s">
        <v>4406</v>
      </c>
      <c r="B102" t="s">
        <v>9353</v>
      </c>
      <c r="C102" t="s">
        <v>4415</v>
      </c>
      <c r="D102" t="s">
        <v>9353</v>
      </c>
      <c r="E102" t="s">
        <v>4427</v>
      </c>
      <c r="G102" t="s">
        <v>4415</v>
      </c>
      <c r="H102" t="str">
        <f t="shared" si="3"/>
        <v xml:space="preserve"> 01_GEN_12_15 </v>
      </c>
      <c r="I102" t="str">
        <f t="shared" si="4"/>
        <v xml:space="preserve"> and the woman was </v>
      </c>
      <c r="J102" t="str">
        <f t="shared" si="5"/>
        <v xml:space="preserve"> 40_MAT_09_22 </v>
      </c>
    </row>
    <row r="103" spans="1:10" x14ac:dyDescent="0.25">
      <c r="A103" t="s">
        <v>10559</v>
      </c>
      <c r="B103" t="s">
        <v>10967</v>
      </c>
      <c r="C103" t="s">
        <v>4415</v>
      </c>
      <c r="D103" t="s">
        <v>10967</v>
      </c>
      <c r="E103" t="s">
        <v>4415</v>
      </c>
      <c r="G103" t="s">
        <v>4415</v>
      </c>
      <c r="H103" t="str">
        <f t="shared" si="3"/>
        <v xml:space="preserve"> 07_JUD_19_08 </v>
      </c>
      <c r="I103" t="str">
        <f t="shared" si="4"/>
        <v xml:space="preserve"> both of them </v>
      </c>
      <c r="J103" t="str">
        <f t="shared" si="5"/>
        <v xml:space="preserve"> 08_RUT_01_05 </v>
      </c>
    </row>
    <row r="104" spans="1:10" x14ac:dyDescent="0.25">
      <c r="A104" t="s">
        <v>4415</v>
      </c>
      <c r="B104" t="s">
        <v>10967</v>
      </c>
      <c r="C104" t="s">
        <v>4415</v>
      </c>
      <c r="D104" t="s">
        <v>10967</v>
      </c>
      <c r="E104" t="s">
        <v>6881</v>
      </c>
      <c r="G104" t="s">
        <v>4415</v>
      </c>
      <c r="H104" t="str">
        <f t="shared" si="3"/>
        <v xml:space="preserve"> 08_RUT_01_05 </v>
      </c>
      <c r="I104" t="str">
        <f t="shared" si="4"/>
        <v xml:space="preserve"> both of them </v>
      </c>
      <c r="J104" t="str">
        <f t="shared" si="5"/>
        <v xml:space="preserve"> 09_1SA_09_26 </v>
      </c>
    </row>
    <row r="105" spans="1:10" x14ac:dyDescent="0.25">
      <c r="A105" t="s">
        <v>3998</v>
      </c>
      <c r="B105" t="s">
        <v>12894</v>
      </c>
      <c r="C105" t="s">
        <v>4415</v>
      </c>
      <c r="D105" t="s">
        <v>667</v>
      </c>
      <c r="E105" t="s">
        <v>14407</v>
      </c>
      <c r="G105" t="s">
        <v>4415</v>
      </c>
      <c r="H105" t="str">
        <f t="shared" si="3"/>
        <v xml:space="preserve"> 02_EXO_18_06 </v>
      </c>
      <c r="I105" t="str">
        <f t="shared" si="4"/>
        <v xml:space="preserve"> her two sons </v>
      </c>
      <c r="J105" t="str">
        <f t="shared" si="5"/>
        <v>&lt;&lt;&lt;&lt;&lt;</v>
      </c>
    </row>
    <row r="106" spans="1:10" x14ac:dyDescent="0.25">
      <c r="A106" t="s">
        <v>3264</v>
      </c>
      <c r="B106" t="s">
        <v>13636</v>
      </c>
      <c r="C106" t="s">
        <v>4415</v>
      </c>
      <c r="D106">
        <v>0</v>
      </c>
      <c r="E106" t="s">
        <v>14407</v>
      </c>
      <c r="G106" t="s">
        <v>4415</v>
      </c>
      <c r="H106" t="str">
        <f t="shared" si="3"/>
        <v xml:space="preserve"> 08_RUT_01_02 </v>
      </c>
      <c r="I106" t="str">
        <f t="shared" si="4"/>
        <v xml:space="preserve"> Mahlon and Chilion </v>
      </c>
      <c r="J106" t="str">
        <f t="shared" si="5"/>
        <v>&lt;&lt;&lt;&lt;&lt;</v>
      </c>
    </row>
    <row r="107" spans="1:10" x14ac:dyDescent="0.25">
      <c r="A107" t="s">
        <v>4727</v>
      </c>
      <c r="B107" t="s">
        <v>12210</v>
      </c>
      <c r="C107" t="s">
        <v>4415</v>
      </c>
      <c r="D107" t="s">
        <v>12210</v>
      </c>
      <c r="E107" t="s">
        <v>9906</v>
      </c>
      <c r="G107" t="s">
        <v>4415</v>
      </c>
      <c r="H107" t="str">
        <f t="shared" si="3"/>
        <v xml:space="preserve"> 07_JUD_14_19 </v>
      </c>
      <c r="I107" t="str">
        <f t="shared" si="4"/>
        <v xml:space="preserve"> of them and </v>
      </c>
      <c r="J107" t="str">
        <f t="shared" si="5"/>
        <v xml:space="preserve"> 09_1SA_08_14 </v>
      </c>
    </row>
    <row r="108" spans="1:10" x14ac:dyDescent="0.25">
      <c r="A108" t="s">
        <v>14406</v>
      </c>
      <c r="B108" t="s">
        <v>13646</v>
      </c>
      <c r="C108" t="s">
        <v>4415</v>
      </c>
      <c r="D108" t="s">
        <v>13646</v>
      </c>
      <c r="E108" t="s">
        <v>3882</v>
      </c>
      <c r="G108" t="s">
        <v>4415</v>
      </c>
      <c r="H108" t="str">
        <f t="shared" si="3"/>
        <v>&gt;&gt;&gt;&gt;&gt;</v>
      </c>
      <c r="I108" t="str">
        <f t="shared" si="4"/>
        <v xml:space="preserve"> sons and her </v>
      </c>
      <c r="J108" t="str">
        <f t="shared" si="5"/>
        <v xml:space="preserve"> 09_1SA_01_04 </v>
      </c>
    </row>
    <row r="109" spans="1:10" x14ac:dyDescent="0.25">
      <c r="A109" t="s">
        <v>4406</v>
      </c>
      <c r="B109" t="s">
        <v>9354</v>
      </c>
      <c r="C109" t="s">
        <v>4415</v>
      </c>
      <c r="D109" t="s">
        <v>9354</v>
      </c>
      <c r="E109" t="s">
        <v>4427</v>
      </c>
      <c r="G109" t="s">
        <v>4415</v>
      </c>
      <c r="H109" t="str">
        <f t="shared" si="3"/>
        <v xml:space="preserve"> 01_GEN_12_15 </v>
      </c>
      <c r="I109" t="str">
        <f t="shared" si="4"/>
        <v xml:space="preserve"> the woman was </v>
      </c>
      <c r="J109" t="str">
        <f t="shared" si="5"/>
        <v xml:space="preserve"> 40_MAT_09_22 </v>
      </c>
    </row>
    <row r="110" spans="1:10" x14ac:dyDescent="0.25">
      <c r="A110" t="s">
        <v>2366</v>
      </c>
      <c r="B110" t="s">
        <v>12421</v>
      </c>
      <c r="C110" t="s">
        <v>4415</v>
      </c>
      <c r="D110" t="s">
        <v>12421</v>
      </c>
      <c r="E110" t="s">
        <v>12425</v>
      </c>
      <c r="G110" t="s">
        <v>4415</v>
      </c>
      <c r="H110" t="str">
        <f t="shared" si="3"/>
        <v xml:space="preserve"> 07_JUD_11_32 </v>
      </c>
      <c r="I110" t="str">
        <f t="shared" si="4"/>
        <v xml:space="preserve"> them and the </v>
      </c>
      <c r="J110" t="str">
        <f t="shared" si="5"/>
        <v xml:space="preserve"> 11_1KI_05_18 </v>
      </c>
    </row>
    <row r="111" spans="1:10" x14ac:dyDescent="0.25">
      <c r="A111" t="s">
        <v>14406</v>
      </c>
      <c r="B111" t="s">
        <v>13647</v>
      </c>
      <c r="C111" t="s">
        <v>4415</v>
      </c>
      <c r="D111" t="s">
        <v>13647</v>
      </c>
      <c r="E111" t="s">
        <v>3513</v>
      </c>
      <c r="G111" t="s">
        <v>4415</v>
      </c>
      <c r="H111" t="str">
        <f t="shared" si="3"/>
        <v>&gt;&gt;&gt;&gt;&gt;</v>
      </c>
      <c r="I111" t="str">
        <f t="shared" si="4"/>
        <v xml:space="preserve"> two sons and </v>
      </c>
      <c r="J111" t="str">
        <f t="shared" si="5"/>
        <v xml:space="preserve"> 10_2SA_14_06 </v>
      </c>
    </row>
    <row r="112" spans="1:10" x14ac:dyDescent="0.25">
      <c r="A112" t="s">
        <v>3880</v>
      </c>
      <c r="B112" t="s">
        <v>13381</v>
      </c>
      <c r="C112" t="s">
        <v>1258</v>
      </c>
      <c r="D112" t="s">
        <v>13381</v>
      </c>
      <c r="E112" t="s">
        <v>2788</v>
      </c>
      <c r="G112" t="s">
        <v>1258</v>
      </c>
      <c r="H112" t="str">
        <f t="shared" si="3"/>
        <v xml:space="preserve"> 08_RUT_01_01 </v>
      </c>
      <c r="I112" t="str">
        <f t="shared" si="4"/>
        <v xml:space="preserve"> country of Moab </v>
      </c>
      <c r="J112" t="str">
        <f t="shared" si="5"/>
        <v xml:space="preserve"> 08_RUT_01_22 </v>
      </c>
    </row>
    <row r="113" spans="1:10" x14ac:dyDescent="0.25">
      <c r="A113" t="s">
        <v>14406</v>
      </c>
      <c r="B113" t="s">
        <v>13649</v>
      </c>
      <c r="C113" t="s">
        <v>1258</v>
      </c>
      <c r="D113" t="s">
        <v>13649</v>
      </c>
      <c r="E113" t="s">
        <v>2787</v>
      </c>
      <c r="G113" t="s">
        <v>1258</v>
      </c>
      <c r="H113" t="str">
        <f t="shared" si="3"/>
        <v>&gt;&gt;&gt;&gt;&gt;</v>
      </c>
      <c r="I113" t="str">
        <f t="shared" si="4"/>
        <v xml:space="preserve"> daughters in law </v>
      </c>
      <c r="J113" t="str">
        <f t="shared" si="5"/>
        <v xml:space="preserve"> 08_RUT_01_07 </v>
      </c>
    </row>
    <row r="114" spans="1:10" x14ac:dyDescent="0.25">
      <c r="A114" t="s">
        <v>3462</v>
      </c>
      <c r="B114" t="s">
        <v>11425</v>
      </c>
      <c r="C114" t="s">
        <v>1258</v>
      </c>
      <c r="D114">
        <v>0</v>
      </c>
      <c r="E114" t="s">
        <v>14407</v>
      </c>
      <c r="G114" t="s">
        <v>1258</v>
      </c>
      <c r="H114" t="str">
        <f t="shared" si="3"/>
        <v xml:space="preserve"> 01_GEN_24_65 </v>
      </c>
      <c r="I114" t="str">
        <f t="shared" si="4"/>
        <v xml:space="preserve"> For she had </v>
      </c>
      <c r="J114" t="str">
        <f t="shared" si="5"/>
        <v>&lt;&lt;&lt;&lt;&lt;</v>
      </c>
    </row>
    <row r="115" spans="1:10" x14ac:dyDescent="0.25">
      <c r="A115" t="s">
        <v>14406</v>
      </c>
      <c r="B115" t="s">
        <v>13650</v>
      </c>
      <c r="C115" t="s">
        <v>1258</v>
      </c>
      <c r="D115" t="s">
        <v>13650</v>
      </c>
      <c r="E115" t="s">
        <v>13651</v>
      </c>
      <c r="G115" t="s">
        <v>1258</v>
      </c>
      <c r="H115" t="str">
        <f t="shared" si="3"/>
        <v>&gt;&gt;&gt;&gt;&gt;</v>
      </c>
      <c r="I115" t="str">
        <f t="shared" si="4"/>
        <v xml:space="preserve"> from the country </v>
      </c>
      <c r="J115" t="str">
        <f t="shared" si="5"/>
        <v xml:space="preserve"> 09_1SA_14_21 </v>
      </c>
    </row>
    <row r="116" spans="1:10" x14ac:dyDescent="0.25">
      <c r="A116" t="s">
        <v>14406</v>
      </c>
      <c r="B116" t="s">
        <v>13652</v>
      </c>
      <c r="C116" t="s">
        <v>1258</v>
      </c>
      <c r="D116" t="s">
        <v>13652</v>
      </c>
      <c r="E116" t="s">
        <v>13653</v>
      </c>
      <c r="G116" t="s">
        <v>1258</v>
      </c>
      <c r="H116" t="str">
        <f t="shared" si="3"/>
        <v>&gt;&gt;&gt;&gt;&gt;</v>
      </c>
      <c r="I116" t="str">
        <f t="shared" si="4"/>
        <v xml:space="preserve"> had heard in </v>
      </c>
      <c r="J116" t="str">
        <f t="shared" si="5"/>
        <v xml:space="preserve"> 40_MAT_11_02 </v>
      </c>
    </row>
    <row r="117" spans="1:10" x14ac:dyDescent="0.25">
      <c r="A117" t="s">
        <v>14406</v>
      </c>
      <c r="B117" t="s">
        <v>13654</v>
      </c>
      <c r="C117" t="s">
        <v>1258</v>
      </c>
      <c r="D117" t="s">
        <v>13654</v>
      </c>
      <c r="E117" t="s">
        <v>13653</v>
      </c>
      <c r="G117" t="s">
        <v>1258</v>
      </c>
      <c r="H117" t="str">
        <f t="shared" si="3"/>
        <v>&gt;&gt;&gt;&gt;&gt;</v>
      </c>
      <c r="I117" t="str">
        <f t="shared" si="4"/>
        <v xml:space="preserve"> had heard in the </v>
      </c>
      <c r="J117" t="str">
        <f t="shared" si="5"/>
        <v xml:space="preserve"> 40_MAT_11_02 </v>
      </c>
    </row>
    <row r="118" spans="1:10" x14ac:dyDescent="0.25">
      <c r="A118" t="s">
        <v>14406</v>
      </c>
      <c r="B118" t="s">
        <v>13655</v>
      </c>
      <c r="C118" t="s">
        <v>1258</v>
      </c>
      <c r="D118" t="s">
        <v>13655</v>
      </c>
      <c r="E118" t="s">
        <v>13656</v>
      </c>
      <c r="G118" t="s">
        <v>1258</v>
      </c>
      <c r="H118" t="str">
        <f t="shared" si="3"/>
        <v>&gt;&gt;&gt;&gt;&gt;</v>
      </c>
      <c r="I118" t="str">
        <f t="shared" si="4"/>
        <v xml:space="preserve"> heard in the </v>
      </c>
      <c r="J118" t="str">
        <f t="shared" si="5"/>
        <v xml:space="preserve"> 09_1SA_25_04 </v>
      </c>
    </row>
    <row r="119" spans="1:10" x14ac:dyDescent="0.25">
      <c r="A119" t="s">
        <v>1243</v>
      </c>
      <c r="B119" t="s">
        <v>12743</v>
      </c>
      <c r="C119" t="s">
        <v>1258</v>
      </c>
      <c r="D119" t="s">
        <v>12743</v>
      </c>
      <c r="E119" t="s">
        <v>1265</v>
      </c>
      <c r="G119" t="s">
        <v>1258</v>
      </c>
      <c r="H119" t="str">
        <f t="shared" si="3"/>
        <v xml:space="preserve"> 06_JOS_09_24 </v>
      </c>
      <c r="I119" t="str">
        <f t="shared" si="4"/>
        <v xml:space="preserve"> how that the </v>
      </c>
      <c r="J119" t="str">
        <f t="shared" si="5"/>
        <v xml:space="preserve"> 09_1SA_24_10 </v>
      </c>
    </row>
    <row r="120" spans="1:10" x14ac:dyDescent="0.25">
      <c r="A120" t="s">
        <v>1217</v>
      </c>
      <c r="B120" t="s">
        <v>12766</v>
      </c>
      <c r="C120" t="s">
        <v>1258</v>
      </c>
      <c r="D120" t="s">
        <v>12766</v>
      </c>
      <c r="E120" t="s">
        <v>1265</v>
      </c>
      <c r="G120" t="s">
        <v>1258</v>
      </c>
      <c r="H120" t="str">
        <f t="shared" si="3"/>
        <v xml:space="preserve"> 05_DEU_01_31 </v>
      </c>
      <c r="I120" t="str">
        <f t="shared" si="4"/>
        <v xml:space="preserve"> how that the LORD </v>
      </c>
      <c r="J120" t="str">
        <f t="shared" si="5"/>
        <v xml:space="preserve"> 09_1SA_24_10 </v>
      </c>
    </row>
    <row r="121" spans="1:10" x14ac:dyDescent="0.25">
      <c r="A121" t="s">
        <v>3880</v>
      </c>
      <c r="B121" t="s">
        <v>12378</v>
      </c>
      <c r="C121" t="s">
        <v>1258</v>
      </c>
      <c r="D121" t="s">
        <v>12378</v>
      </c>
      <c r="E121" t="s">
        <v>4751</v>
      </c>
      <c r="G121" t="s">
        <v>1258</v>
      </c>
      <c r="H121" t="str">
        <f t="shared" si="3"/>
        <v xml:space="preserve"> 08_RUT_01_01 </v>
      </c>
      <c r="I121" t="str">
        <f t="shared" si="4"/>
        <v xml:space="preserve"> in the country </v>
      </c>
      <c r="J121" t="str">
        <f t="shared" si="5"/>
        <v xml:space="preserve"> 09_1SA_06_01 </v>
      </c>
    </row>
    <row r="122" spans="1:10" x14ac:dyDescent="0.25">
      <c r="A122" t="s">
        <v>3880</v>
      </c>
      <c r="B122" t="s">
        <v>12379</v>
      </c>
      <c r="C122" t="s">
        <v>1258</v>
      </c>
      <c r="D122" t="s">
        <v>12379</v>
      </c>
      <c r="E122" t="s">
        <v>4751</v>
      </c>
      <c r="G122" t="s">
        <v>1258</v>
      </c>
      <c r="H122" t="str">
        <f t="shared" si="3"/>
        <v xml:space="preserve"> 08_RUT_01_01 </v>
      </c>
      <c r="I122" t="str">
        <f t="shared" si="4"/>
        <v xml:space="preserve"> in the country of </v>
      </c>
      <c r="J122" t="str">
        <f t="shared" si="5"/>
        <v xml:space="preserve"> 09_1SA_06_01 </v>
      </c>
    </row>
    <row r="123" spans="1:10" x14ac:dyDescent="0.25">
      <c r="A123" t="s">
        <v>1187</v>
      </c>
      <c r="B123" t="s">
        <v>12694</v>
      </c>
      <c r="C123" t="s">
        <v>1258</v>
      </c>
      <c r="D123">
        <v>0</v>
      </c>
      <c r="E123" t="s">
        <v>14407</v>
      </c>
      <c r="G123" t="s">
        <v>1258</v>
      </c>
      <c r="H123" t="str">
        <f t="shared" si="3"/>
        <v xml:space="preserve"> 02_EXO_04_31 </v>
      </c>
      <c r="I123" t="str">
        <f t="shared" si="4"/>
        <v xml:space="preserve"> LORD had visited </v>
      </c>
      <c r="J123" t="str">
        <f t="shared" si="5"/>
        <v>&lt;&lt;&lt;&lt;&lt;</v>
      </c>
    </row>
    <row r="124" spans="1:10" x14ac:dyDescent="0.25">
      <c r="A124" t="s">
        <v>7640</v>
      </c>
      <c r="B124" t="s">
        <v>13594</v>
      </c>
      <c r="C124" t="s">
        <v>1258</v>
      </c>
      <c r="D124">
        <v>0</v>
      </c>
      <c r="E124" t="s">
        <v>14407</v>
      </c>
      <c r="G124" t="s">
        <v>1258</v>
      </c>
      <c r="H124" t="str">
        <f t="shared" si="3"/>
        <v xml:space="preserve"> 07_JUD_11_18 </v>
      </c>
      <c r="I124" t="str">
        <f t="shared" si="4"/>
        <v xml:space="preserve"> of Moab for </v>
      </c>
      <c r="J124" t="str">
        <f t="shared" si="5"/>
        <v>&lt;&lt;&lt;&lt;&lt;</v>
      </c>
    </row>
    <row r="125" spans="1:10" x14ac:dyDescent="0.25">
      <c r="A125" t="s">
        <v>9675</v>
      </c>
      <c r="B125" t="s">
        <v>9674</v>
      </c>
      <c r="C125" t="s">
        <v>1258</v>
      </c>
      <c r="D125">
        <v>0</v>
      </c>
      <c r="E125" t="s">
        <v>14407</v>
      </c>
      <c r="G125" t="s">
        <v>1258</v>
      </c>
      <c r="H125" t="str">
        <f t="shared" si="3"/>
        <v xml:space="preserve"> 01_GEN_14_17 </v>
      </c>
      <c r="I125" t="str">
        <f t="shared" si="4"/>
        <v xml:space="preserve"> return from the </v>
      </c>
      <c r="J125" t="str">
        <f t="shared" si="5"/>
        <v>&lt;&lt;&lt;&lt;&lt;</v>
      </c>
    </row>
    <row r="126" spans="1:10" x14ac:dyDescent="0.25">
      <c r="A126" t="s">
        <v>14406</v>
      </c>
      <c r="B126" t="s">
        <v>13660</v>
      </c>
      <c r="C126" t="s">
        <v>1258</v>
      </c>
      <c r="D126" t="s">
        <v>13660</v>
      </c>
      <c r="E126" t="s">
        <v>13661</v>
      </c>
      <c r="G126" t="s">
        <v>1258</v>
      </c>
      <c r="H126" t="str">
        <f t="shared" si="3"/>
        <v>&gt;&gt;&gt;&gt;&gt;</v>
      </c>
      <c r="I126" t="str">
        <f t="shared" si="4"/>
        <v xml:space="preserve"> she had heard </v>
      </c>
      <c r="J126" t="str">
        <f t="shared" si="5"/>
        <v xml:space="preserve"> 41_MAR_05_27 </v>
      </c>
    </row>
    <row r="127" spans="1:10" x14ac:dyDescent="0.25">
      <c r="A127" t="s">
        <v>14406</v>
      </c>
      <c r="B127" t="s">
        <v>13662</v>
      </c>
      <c r="C127" t="s">
        <v>1258</v>
      </c>
      <c r="D127" t="s">
        <v>13662</v>
      </c>
      <c r="E127" t="s">
        <v>3637</v>
      </c>
      <c r="G127" t="s">
        <v>1258</v>
      </c>
      <c r="H127" t="str">
        <f t="shared" si="3"/>
        <v>&gt;&gt;&gt;&gt;&gt;</v>
      </c>
      <c r="I127" t="str">
        <f t="shared" si="4"/>
        <v xml:space="preserve"> that she might </v>
      </c>
      <c r="J127" t="str">
        <f t="shared" si="5"/>
        <v xml:space="preserve"> 66_REV_12_14 </v>
      </c>
    </row>
    <row r="128" spans="1:10" x14ac:dyDescent="0.25">
      <c r="A128" t="s">
        <v>1257</v>
      </c>
      <c r="B128" t="s">
        <v>1179</v>
      </c>
      <c r="C128" t="s">
        <v>1258</v>
      </c>
      <c r="D128" t="s">
        <v>1179</v>
      </c>
      <c r="E128" t="s">
        <v>1259</v>
      </c>
      <c r="G128" t="s">
        <v>1258</v>
      </c>
      <c r="H128" t="str">
        <f t="shared" si="3"/>
        <v xml:space="preserve"> 07_JUD_21_15 </v>
      </c>
      <c r="I128" t="str">
        <f t="shared" si="4"/>
        <v xml:space="preserve"> that the LORD </v>
      </c>
      <c r="J128" t="str">
        <f t="shared" si="5"/>
        <v xml:space="preserve"> 09_1SA_03_04 </v>
      </c>
    </row>
    <row r="129" spans="1:10" x14ac:dyDescent="0.25">
      <c r="A129" t="s">
        <v>1257</v>
      </c>
      <c r="B129" t="s">
        <v>12695</v>
      </c>
      <c r="C129" t="s">
        <v>1258</v>
      </c>
      <c r="D129" t="s">
        <v>12695</v>
      </c>
      <c r="E129" t="s">
        <v>1260</v>
      </c>
      <c r="G129" t="s">
        <v>1258</v>
      </c>
      <c r="H129" t="str">
        <f t="shared" si="3"/>
        <v xml:space="preserve"> 07_JUD_21_15 </v>
      </c>
      <c r="I129" t="str">
        <f t="shared" si="4"/>
        <v xml:space="preserve"> that the LORD had </v>
      </c>
      <c r="J129" t="str">
        <f t="shared" si="5"/>
        <v xml:space="preserve"> 09_1SA_03_08 </v>
      </c>
    </row>
    <row r="130" spans="1:10" x14ac:dyDescent="0.25">
      <c r="A130" t="s">
        <v>3264</v>
      </c>
      <c r="B130" t="s">
        <v>9652</v>
      </c>
      <c r="C130" t="s">
        <v>1258</v>
      </c>
      <c r="D130" t="s">
        <v>9652</v>
      </c>
      <c r="E130" t="s">
        <v>2788</v>
      </c>
      <c r="G130" t="s">
        <v>1258</v>
      </c>
      <c r="H130" t="str">
        <f t="shared" ref="H130:H193" si="6">+A130</f>
        <v xml:space="preserve"> 08_RUT_01_02 </v>
      </c>
      <c r="I130" t="str">
        <f t="shared" ref="I130:I193" si="7">+B130</f>
        <v xml:space="preserve"> the country of </v>
      </c>
      <c r="J130" t="str">
        <f t="shared" ref="J130:J193" si="8">+E130</f>
        <v xml:space="preserve"> 08_RUT_01_22 </v>
      </c>
    </row>
    <row r="131" spans="1:10" x14ac:dyDescent="0.25">
      <c r="A131" t="s">
        <v>3880</v>
      </c>
      <c r="B131" t="s">
        <v>13382</v>
      </c>
      <c r="C131" t="s">
        <v>1258</v>
      </c>
      <c r="D131" t="s">
        <v>13382</v>
      </c>
      <c r="E131" t="s">
        <v>1258</v>
      </c>
      <c r="G131" t="s">
        <v>1258</v>
      </c>
      <c r="H131" t="str">
        <f t="shared" si="6"/>
        <v xml:space="preserve"> 08_RUT_01_01 </v>
      </c>
      <c r="I131" t="str">
        <f t="shared" si="7"/>
        <v xml:space="preserve"> the country of Moab </v>
      </c>
      <c r="J131" t="str">
        <f t="shared" si="8"/>
        <v xml:space="preserve"> 08_RUT_01_06 </v>
      </c>
    </row>
    <row r="132" spans="1:10" x14ac:dyDescent="0.25">
      <c r="A132" t="s">
        <v>1258</v>
      </c>
      <c r="B132" t="s">
        <v>13382</v>
      </c>
      <c r="C132" t="s">
        <v>1258</v>
      </c>
      <c r="D132" t="s">
        <v>13382</v>
      </c>
      <c r="E132" t="s">
        <v>2788</v>
      </c>
      <c r="G132" t="s">
        <v>1258</v>
      </c>
      <c r="H132" t="str">
        <f t="shared" si="6"/>
        <v xml:space="preserve"> 08_RUT_01_06 </v>
      </c>
      <c r="I132" t="str">
        <f t="shared" si="7"/>
        <v xml:space="preserve"> the country of Moab </v>
      </c>
      <c r="J132" t="str">
        <f t="shared" si="8"/>
        <v xml:space="preserve"> 08_RUT_01_22 </v>
      </c>
    </row>
    <row r="133" spans="1:10" x14ac:dyDescent="0.25">
      <c r="A133" t="s">
        <v>1257</v>
      </c>
      <c r="B133" t="s">
        <v>7089</v>
      </c>
      <c r="C133" t="s">
        <v>1258</v>
      </c>
      <c r="D133" t="s">
        <v>7089</v>
      </c>
      <c r="E133" t="s">
        <v>7110</v>
      </c>
      <c r="G133" t="s">
        <v>1258</v>
      </c>
      <c r="H133" t="str">
        <f t="shared" si="6"/>
        <v xml:space="preserve"> 07_JUD_21_15 </v>
      </c>
      <c r="I133" t="str">
        <f t="shared" si="7"/>
        <v xml:space="preserve"> the LORD had </v>
      </c>
      <c r="J133" t="str">
        <f t="shared" si="8"/>
        <v xml:space="preserve"> 09_1SA_01_05 </v>
      </c>
    </row>
    <row r="134" spans="1:10" x14ac:dyDescent="0.25">
      <c r="A134" t="s">
        <v>1187</v>
      </c>
      <c r="B134" t="s">
        <v>12696</v>
      </c>
      <c r="C134" t="s">
        <v>1258</v>
      </c>
      <c r="D134">
        <v>0</v>
      </c>
      <c r="E134" t="s">
        <v>14407</v>
      </c>
      <c r="G134" t="s">
        <v>1258</v>
      </c>
      <c r="H134" t="str">
        <f t="shared" si="6"/>
        <v xml:space="preserve"> 02_EXO_04_31 </v>
      </c>
      <c r="I134" t="str">
        <f t="shared" si="7"/>
        <v xml:space="preserve"> the LORD had visited </v>
      </c>
      <c r="J134" t="str">
        <f t="shared" si="8"/>
        <v>&lt;&lt;&lt;&lt;&lt;</v>
      </c>
    </row>
    <row r="135" spans="1:10" x14ac:dyDescent="0.25">
      <c r="A135" t="s">
        <v>14406</v>
      </c>
      <c r="B135" t="s">
        <v>13663</v>
      </c>
      <c r="C135" t="s">
        <v>1258</v>
      </c>
      <c r="D135" t="s">
        <v>13663</v>
      </c>
      <c r="E135" t="s">
        <v>13664</v>
      </c>
      <c r="G135" t="s">
        <v>1258</v>
      </c>
      <c r="H135" t="str">
        <f t="shared" si="6"/>
        <v>&gt;&gt;&gt;&gt;&gt;</v>
      </c>
      <c r="I135" t="str">
        <f t="shared" si="7"/>
        <v xml:space="preserve"> visited his people </v>
      </c>
      <c r="J135" t="str">
        <f t="shared" si="8"/>
        <v xml:space="preserve"> 42_LUK_07_16 </v>
      </c>
    </row>
    <row r="136" spans="1:10" x14ac:dyDescent="0.25">
      <c r="A136" t="s">
        <v>3998</v>
      </c>
      <c r="B136" t="s">
        <v>12893</v>
      </c>
      <c r="C136" t="s">
        <v>2787</v>
      </c>
      <c r="D136" t="s">
        <v>667</v>
      </c>
      <c r="E136" t="s">
        <v>14407</v>
      </c>
      <c r="G136" t="s">
        <v>2787</v>
      </c>
      <c r="H136" t="str">
        <f t="shared" si="6"/>
        <v xml:space="preserve"> 02_EXO_18_06 </v>
      </c>
      <c r="I136" t="str">
        <f t="shared" si="7"/>
        <v xml:space="preserve"> And her two </v>
      </c>
      <c r="J136" t="str">
        <f t="shared" si="8"/>
        <v>&lt;&lt;&lt;&lt;&lt;</v>
      </c>
    </row>
    <row r="137" spans="1:10" x14ac:dyDescent="0.25">
      <c r="A137" t="s">
        <v>8340</v>
      </c>
      <c r="B137" t="s">
        <v>8324</v>
      </c>
      <c r="C137" t="s">
        <v>2787</v>
      </c>
      <c r="D137" t="s">
        <v>8324</v>
      </c>
      <c r="E137" t="s">
        <v>3883</v>
      </c>
      <c r="G137" t="s">
        <v>2787</v>
      </c>
      <c r="H137" t="str">
        <f t="shared" si="6"/>
        <v xml:space="preserve"> 07_JUD_21_24 </v>
      </c>
      <c r="I137" t="str">
        <f t="shared" si="7"/>
        <v xml:space="preserve"> And they went </v>
      </c>
      <c r="J137" t="str">
        <f t="shared" si="8"/>
        <v xml:space="preserve"> 09_1SA_02_20 </v>
      </c>
    </row>
    <row r="138" spans="1:10" x14ac:dyDescent="0.25">
      <c r="A138" t="s">
        <v>14406</v>
      </c>
      <c r="B138" t="s">
        <v>13665</v>
      </c>
      <c r="C138" t="s">
        <v>2787</v>
      </c>
      <c r="D138" t="s">
        <v>13665</v>
      </c>
      <c r="E138" t="s">
        <v>8341</v>
      </c>
      <c r="G138" t="s">
        <v>2787</v>
      </c>
      <c r="H138" t="str">
        <f t="shared" si="6"/>
        <v>&gt;&gt;&gt;&gt;&gt;</v>
      </c>
      <c r="I138" t="str">
        <f t="shared" si="7"/>
        <v xml:space="preserve"> and they went on </v>
      </c>
      <c r="J138" t="str">
        <f t="shared" si="8"/>
        <v xml:space="preserve"> 09_1SA_14_16 </v>
      </c>
    </row>
    <row r="139" spans="1:10" x14ac:dyDescent="0.25">
      <c r="A139" t="s">
        <v>1258</v>
      </c>
      <c r="B139" t="s">
        <v>13649</v>
      </c>
      <c r="C139" t="s">
        <v>2787</v>
      </c>
      <c r="D139">
        <v>0</v>
      </c>
      <c r="E139" t="s">
        <v>14407</v>
      </c>
      <c r="G139" t="s">
        <v>2787</v>
      </c>
      <c r="H139" t="str">
        <f t="shared" si="6"/>
        <v xml:space="preserve"> 08_RUT_01_06 </v>
      </c>
      <c r="I139" t="str">
        <f t="shared" si="7"/>
        <v xml:space="preserve"> daughters in law </v>
      </c>
      <c r="J139" t="str">
        <f t="shared" si="8"/>
        <v>&lt;&lt;&lt;&lt;&lt;</v>
      </c>
    </row>
    <row r="140" spans="1:10" x14ac:dyDescent="0.25">
      <c r="A140" t="s">
        <v>844</v>
      </c>
      <c r="B140" t="s">
        <v>8535</v>
      </c>
      <c r="C140" t="s">
        <v>2787</v>
      </c>
      <c r="D140" t="s">
        <v>8535</v>
      </c>
      <c r="E140" t="s">
        <v>2803</v>
      </c>
      <c r="G140" t="s">
        <v>2787</v>
      </c>
      <c r="H140" t="str">
        <f t="shared" si="6"/>
        <v xml:space="preserve"> 07_JUD_20_33 </v>
      </c>
      <c r="I140" t="str">
        <f t="shared" si="7"/>
        <v xml:space="preserve"> forth out of </v>
      </c>
      <c r="J140" t="str">
        <f t="shared" si="8"/>
        <v xml:space="preserve"> 09_1SA_14_11 </v>
      </c>
    </row>
    <row r="141" spans="1:10" x14ac:dyDescent="0.25">
      <c r="A141" t="s">
        <v>2774</v>
      </c>
      <c r="B141" t="s">
        <v>8561</v>
      </c>
      <c r="C141" t="s">
        <v>2787</v>
      </c>
      <c r="D141" t="s">
        <v>8561</v>
      </c>
      <c r="E141" t="s">
        <v>2803</v>
      </c>
      <c r="G141" t="s">
        <v>2787</v>
      </c>
      <c r="H141" t="str">
        <f t="shared" si="6"/>
        <v xml:space="preserve"> 07_JUD_09_43 </v>
      </c>
      <c r="I141" t="str">
        <f t="shared" si="7"/>
        <v xml:space="preserve"> forth out of the </v>
      </c>
      <c r="J141" t="str">
        <f t="shared" si="8"/>
        <v xml:space="preserve"> 09_1SA_14_11 </v>
      </c>
    </row>
    <row r="142" spans="1:10" x14ac:dyDescent="0.25">
      <c r="A142" t="s">
        <v>13463</v>
      </c>
      <c r="B142" t="s">
        <v>13462</v>
      </c>
      <c r="C142" t="s">
        <v>2787</v>
      </c>
      <c r="D142" t="s">
        <v>13462</v>
      </c>
      <c r="E142" t="s">
        <v>6466</v>
      </c>
      <c r="G142" t="s">
        <v>2787</v>
      </c>
      <c r="H142" t="str">
        <f t="shared" si="6"/>
        <v xml:space="preserve"> 05_DEU_22_28 </v>
      </c>
      <c r="I142" t="str">
        <f t="shared" si="7"/>
        <v xml:space="preserve"> her and they </v>
      </c>
      <c r="J142" t="str">
        <f t="shared" si="8"/>
        <v xml:space="preserve"> 24_JER_51_64 </v>
      </c>
    </row>
    <row r="143" spans="1:10" x14ac:dyDescent="0.25">
      <c r="A143" t="s">
        <v>14406</v>
      </c>
      <c r="B143" t="s">
        <v>13666</v>
      </c>
      <c r="C143" t="s">
        <v>2787</v>
      </c>
      <c r="D143" t="s">
        <v>13666</v>
      </c>
      <c r="E143" t="s">
        <v>9883</v>
      </c>
      <c r="G143" t="s">
        <v>2787</v>
      </c>
      <c r="H143" t="str">
        <f t="shared" si="6"/>
        <v>&gt;&gt;&gt;&gt;&gt;</v>
      </c>
      <c r="I143" t="str">
        <f t="shared" si="7"/>
        <v xml:space="preserve"> her two daughters </v>
      </c>
      <c r="J143" t="str">
        <f t="shared" si="8"/>
        <v xml:space="preserve"> 08_RUT_01_08 </v>
      </c>
    </row>
    <row r="144" spans="1:10" x14ac:dyDescent="0.25">
      <c r="A144" t="s">
        <v>14406</v>
      </c>
      <c r="B144" t="s">
        <v>13667</v>
      </c>
      <c r="C144" t="s">
        <v>2787</v>
      </c>
      <c r="D144" t="s">
        <v>13667</v>
      </c>
      <c r="E144" t="s">
        <v>9883</v>
      </c>
      <c r="G144" t="s">
        <v>2787</v>
      </c>
      <c r="H144" t="str">
        <f t="shared" si="6"/>
        <v>&gt;&gt;&gt;&gt;&gt;</v>
      </c>
      <c r="I144" t="str">
        <f t="shared" si="7"/>
        <v xml:space="preserve"> her two daughters in </v>
      </c>
      <c r="J144" t="str">
        <f t="shared" si="8"/>
        <v xml:space="preserve"> 08_RUT_01_08 </v>
      </c>
    </row>
    <row r="145" spans="1:10" x14ac:dyDescent="0.25">
      <c r="A145" t="s">
        <v>14406</v>
      </c>
      <c r="B145" t="s">
        <v>13668</v>
      </c>
      <c r="C145" t="s">
        <v>2787</v>
      </c>
      <c r="D145" t="s">
        <v>13668</v>
      </c>
      <c r="E145" t="s">
        <v>2788</v>
      </c>
      <c r="G145" t="s">
        <v>2787</v>
      </c>
      <c r="H145" t="str">
        <f t="shared" si="6"/>
        <v>&gt;&gt;&gt;&gt;&gt;</v>
      </c>
      <c r="I145" t="str">
        <f t="shared" si="7"/>
        <v xml:space="preserve"> in law with </v>
      </c>
      <c r="J145" t="str">
        <f t="shared" si="8"/>
        <v xml:space="preserve"> 08_RUT_01_22 </v>
      </c>
    </row>
    <row r="146" spans="1:10" x14ac:dyDescent="0.25">
      <c r="A146" t="s">
        <v>14406</v>
      </c>
      <c r="B146" t="s">
        <v>13669</v>
      </c>
      <c r="C146" t="s">
        <v>2787</v>
      </c>
      <c r="D146" t="s">
        <v>13669</v>
      </c>
      <c r="E146" t="s">
        <v>2788</v>
      </c>
      <c r="G146" t="s">
        <v>2787</v>
      </c>
      <c r="H146" t="str">
        <f t="shared" si="6"/>
        <v>&gt;&gt;&gt;&gt;&gt;</v>
      </c>
      <c r="I146" t="str">
        <f t="shared" si="7"/>
        <v xml:space="preserve"> in law with her </v>
      </c>
      <c r="J146" t="str">
        <f t="shared" si="8"/>
        <v xml:space="preserve"> 08_RUT_01_22 </v>
      </c>
    </row>
    <row r="147" spans="1:10" x14ac:dyDescent="0.25">
      <c r="A147" t="s">
        <v>790</v>
      </c>
      <c r="B147" t="s">
        <v>13509</v>
      </c>
      <c r="C147" t="s">
        <v>2787</v>
      </c>
      <c r="D147" t="s">
        <v>13509</v>
      </c>
      <c r="E147" t="s">
        <v>7648</v>
      </c>
      <c r="G147" t="s">
        <v>2787</v>
      </c>
      <c r="H147" t="str">
        <f t="shared" si="6"/>
        <v xml:space="preserve"> 05_DEU_34_02 </v>
      </c>
      <c r="I147" t="str">
        <f t="shared" si="7"/>
        <v xml:space="preserve"> land of Judah </v>
      </c>
      <c r="J147" t="str">
        <f t="shared" si="8"/>
        <v xml:space="preserve"> 09_1SA_30_16 </v>
      </c>
    </row>
    <row r="148" spans="1:10" x14ac:dyDescent="0.25">
      <c r="A148" t="s">
        <v>14406</v>
      </c>
      <c r="B148" t="s">
        <v>13670</v>
      </c>
      <c r="C148" t="s">
        <v>2787</v>
      </c>
      <c r="D148" t="s">
        <v>13670</v>
      </c>
      <c r="E148" t="s">
        <v>2788</v>
      </c>
      <c r="G148" t="s">
        <v>2787</v>
      </c>
      <c r="H148" t="str">
        <f t="shared" si="6"/>
        <v>&gt;&gt;&gt;&gt;&gt;</v>
      </c>
      <c r="I148" t="str">
        <f t="shared" si="7"/>
        <v xml:space="preserve"> law with her </v>
      </c>
      <c r="J148" t="str">
        <f t="shared" si="8"/>
        <v xml:space="preserve"> 08_RUT_01_22 </v>
      </c>
    </row>
    <row r="149" spans="1:10" x14ac:dyDescent="0.25">
      <c r="A149" t="s">
        <v>1996</v>
      </c>
      <c r="B149" t="s">
        <v>11485</v>
      </c>
      <c r="C149" t="s">
        <v>2787</v>
      </c>
      <c r="D149" t="s">
        <v>11485</v>
      </c>
      <c r="E149" t="s">
        <v>3277</v>
      </c>
      <c r="G149" t="s">
        <v>2787</v>
      </c>
      <c r="H149" t="str">
        <f t="shared" si="6"/>
        <v xml:space="preserve"> 07_JUD_19_16 </v>
      </c>
      <c r="I149" t="str">
        <f t="shared" si="7"/>
        <v xml:space="preserve"> of the place </v>
      </c>
      <c r="J149" t="str">
        <f t="shared" si="8"/>
        <v xml:space="preserve"> 10_2SA_06_08 </v>
      </c>
    </row>
    <row r="150" spans="1:10" x14ac:dyDescent="0.25">
      <c r="A150" t="s">
        <v>10261</v>
      </c>
      <c r="B150" t="s">
        <v>10260</v>
      </c>
      <c r="C150" t="s">
        <v>2787</v>
      </c>
      <c r="D150">
        <v>0</v>
      </c>
      <c r="E150" t="s">
        <v>14407</v>
      </c>
      <c r="G150" t="s">
        <v>2787</v>
      </c>
      <c r="H150" t="str">
        <f t="shared" si="6"/>
        <v xml:space="preserve"> 01_GEN_18_16 </v>
      </c>
      <c r="I150" t="str">
        <f t="shared" si="7"/>
        <v xml:space="preserve"> on the way </v>
      </c>
      <c r="J150" t="str">
        <f t="shared" si="8"/>
        <v>&lt;&lt;&lt;&lt;&lt;</v>
      </c>
    </row>
    <row r="151" spans="1:10" x14ac:dyDescent="0.25">
      <c r="A151" t="s">
        <v>2786</v>
      </c>
      <c r="B151" t="s">
        <v>2601</v>
      </c>
      <c r="C151" t="s">
        <v>2787</v>
      </c>
      <c r="D151" t="s">
        <v>2601</v>
      </c>
      <c r="E151" t="s">
        <v>2788</v>
      </c>
      <c r="G151" t="s">
        <v>2787</v>
      </c>
      <c r="H151" t="str">
        <f t="shared" si="6"/>
        <v xml:space="preserve"> 07_JUD_21_21 </v>
      </c>
      <c r="I151" t="str">
        <f t="shared" si="7"/>
        <v xml:space="preserve"> out of the </v>
      </c>
      <c r="J151" t="str">
        <f t="shared" si="8"/>
        <v xml:space="preserve"> 08_RUT_01_22 </v>
      </c>
    </row>
    <row r="152" spans="1:10" x14ac:dyDescent="0.25">
      <c r="A152" t="s">
        <v>2733</v>
      </c>
      <c r="B152" t="s">
        <v>13513</v>
      </c>
      <c r="C152" t="s">
        <v>2787</v>
      </c>
      <c r="D152">
        <v>0</v>
      </c>
      <c r="E152" t="s">
        <v>14407</v>
      </c>
      <c r="G152" t="s">
        <v>2787</v>
      </c>
      <c r="H152" t="str">
        <f t="shared" si="6"/>
        <v xml:space="preserve"> 06_JOS_04_03 </v>
      </c>
      <c r="I152" t="str">
        <f t="shared" si="7"/>
        <v xml:space="preserve"> out of the place </v>
      </c>
      <c r="J152" t="str">
        <f t="shared" si="8"/>
        <v>&lt;&lt;&lt;&lt;&lt;</v>
      </c>
    </row>
    <row r="153" spans="1:10" x14ac:dyDescent="0.25">
      <c r="A153" t="s">
        <v>14406</v>
      </c>
      <c r="B153" t="s">
        <v>13671</v>
      </c>
      <c r="C153" t="s">
        <v>2787</v>
      </c>
      <c r="D153" t="s">
        <v>13671</v>
      </c>
      <c r="E153" t="s">
        <v>3637</v>
      </c>
      <c r="G153" t="s">
        <v>2787</v>
      </c>
      <c r="H153" t="str">
        <f t="shared" si="6"/>
        <v>&gt;&gt;&gt;&gt;&gt;</v>
      </c>
      <c r="I153" t="str">
        <f t="shared" si="7"/>
        <v xml:space="preserve"> place where she </v>
      </c>
      <c r="J153" t="str">
        <f t="shared" si="8"/>
        <v xml:space="preserve"> 66_REV_12_14 </v>
      </c>
    </row>
    <row r="154" spans="1:10" x14ac:dyDescent="0.25">
      <c r="A154" t="s">
        <v>3817</v>
      </c>
      <c r="B154" t="s">
        <v>6764</v>
      </c>
      <c r="C154" t="s">
        <v>2787</v>
      </c>
      <c r="D154" t="s">
        <v>6764</v>
      </c>
      <c r="E154" t="s">
        <v>2796</v>
      </c>
      <c r="G154" t="s">
        <v>2787</v>
      </c>
      <c r="H154" t="str">
        <f t="shared" si="6"/>
        <v xml:space="preserve"> 06_JOS_01_15 </v>
      </c>
      <c r="I154" t="str">
        <f t="shared" si="7"/>
        <v xml:space="preserve"> return unto the </v>
      </c>
      <c r="J154" t="str">
        <f t="shared" si="8"/>
        <v xml:space="preserve"> 09_1SA_07_03 </v>
      </c>
    </row>
    <row r="155" spans="1:10" x14ac:dyDescent="0.25">
      <c r="A155" t="s">
        <v>7568</v>
      </c>
      <c r="B155" t="s">
        <v>11868</v>
      </c>
      <c r="C155" t="s">
        <v>2787</v>
      </c>
      <c r="D155" t="s">
        <v>667</v>
      </c>
      <c r="E155" t="s">
        <v>14407</v>
      </c>
      <c r="G155" t="s">
        <v>2787</v>
      </c>
      <c r="H155" t="str">
        <f t="shared" si="6"/>
        <v xml:space="preserve"> 01_GEN_31_13 </v>
      </c>
      <c r="I155" t="str">
        <f t="shared" si="7"/>
        <v xml:space="preserve"> Return unto the land </v>
      </c>
      <c r="J155" t="str">
        <f t="shared" si="8"/>
        <v>&lt;&lt;&lt;&lt;&lt;</v>
      </c>
    </row>
    <row r="156" spans="1:10" x14ac:dyDescent="0.25">
      <c r="A156" t="s">
        <v>14406</v>
      </c>
      <c r="B156" t="s">
        <v>13672</v>
      </c>
      <c r="C156" t="s">
        <v>2787</v>
      </c>
      <c r="D156" t="s">
        <v>13672</v>
      </c>
      <c r="E156" t="s">
        <v>2861</v>
      </c>
      <c r="G156" t="s">
        <v>2787</v>
      </c>
      <c r="H156" t="str">
        <f t="shared" si="6"/>
        <v>&gt;&gt;&gt;&gt;&gt;</v>
      </c>
      <c r="I156" t="str">
        <f t="shared" si="7"/>
        <v xml:space="preserve"> she went forth </v>
      </c>
      <c r="J156" t="str">
        <f t="shared" si="8"/>
        <v xml:space="preserve"> 12_2KI_08_03 </v>
      </c>
    </row>
    <row r="157" spans="1:10" x14ac:dyDescent="0.25">
      <c r="A157" t="s">
        <v>2786</v>
      </c>
      <c r="B157" t="s">
        <v>7562</v>
      </c>
      <c r="C157" t="s">
        <v>2787</v>
      </c>
      <c r="D157" t="s">
        <v>7562</v>
      </c>
      <c r="E157" t="s">
        <v>5780</v>
      </c>
      <c r="G157" t="s">
        <v>2787</v>
      </c>
      <c r="H157" t="str">
        <f t="shared" si="6"/>
        <v xml:space="preserve"> 07_JUD_21_21 </v>
      </c>
      <c r="I157" t="str">
        <f t="shared" si="7"/>
        <v xml:space="preserve"> the land of </v>
      </c>
      <c r="J157" t="str">
        <f t="shared" si="8"/>
        <v xml:space="preserve"> 08_RUT_02_11 </v>
      </c>
    </row>
    <row r="158" spans="1:10" x14ac:dyDescent="0.25">
      <c r="A158" t="s">
        <v>790</v>
      </c>
      <c r="B158" t="s">
        <v>13510</v>
      </c>
      <c r="C158" t="s">
        <v>2787</v>
      </c>
      <c r="D158" t="s">
        <v>13510</v>
      </c>
      <c r="E158" t="s">
        <v>7648</v>
      </c>
      <c r="G158" t="s">
        <v>2787</v>
      </c>
      <c r="H158" t="str">
        <f t="shared" si="6"/>
        <v xml:space="preserve"> 05_DEU_34_02 </v>
      </c>
      <c r="I158" t="str">
        <f t="shared" si="7"/>
        <v xml:space="preserve"> the land of Judah </v>
      </c>
      <c r="J158" t="str">
        <f t="shared" si="8"/>
        <v xml:space="preserve"> 09_1SA_30_16 </v>
      </c>
    </row>
    <row r="159" spans="1:10" x14ac:dyDescent="0.25">
      <c r="A159" t="s">
        <v>9461</v>
      </c>
      <c r="B159" t="s">
        <v>9452</v>
      </c>
      <c r="C159" t="s">
        <v>2787</v>
      </c>
      <c r="D159" t="s">
        <v>9452</v>
      </c>
      <c r="E159" t="s">
        <v>514</v>
      </c>
      <c r="G159" t="s">
        <v>2787</v>
      </c>
      <c r="H159" t="str">
        <f t="shared" si="6"/>
        <v xml:space="preserve"> 07_JUD_20_22 </v>
      </c>
      <c r="I159" t="str">
        <f t="shared" si="7"/>
        <v xml:space="preserve"> the place where </v>
      </c>
      <c r="J159" t="str">
        <f t="shared" si="8"/>
        <v xml:space="preserve"> 08_RUT_03_04 </v>
      </c>
    </row>
    <row r="160" spans="1:10" x14ac:dyDescent="0.25">
      <c r="A160" t="s">
        <v>9845</v>
      </c>
      <c r="B160" t="s">
        <v>9841</v>
      </c>
      <c r="C160" t="s">
        <v>2787</v>
      </c>
      <c r="D160" t="s">
        <v>9841</v>
      </c>
      <c r="E160" t="s">
        <v>9846</v>
      </c>
      <c r="G160" t="s">
        <v>2787</v>
      </c>
      <c r="H160" t="str">
        <f t="shared" si="6"/>
        <v xml:space="preserve"> 06_JOS_12_03 </v>
      </c>
      <c r="I160" t="str">
        <f t="shared" si="7"/>
        <v xml:space="preserve"> the way to </v>
      </c>
      <c r="J160" t="str">
        <f t="shared" si="8"/>
        <v xml:space="preserve"> 09_1SA_13_18 </v>
      </c>
    </row>
    <row r="161" spans="1:10" x14ac:dyDescent="0.25">
      <c r="A161" t="s">
        <v>14406</v>
      </c>
      <c r="B161" t="s">
        <v>13673</v>
      </c>
      <c r="C161" t="s">
        <v>2787</v>
      </c>
      <c r="D161" t="s">
        <v>13673</v>
      </c>
      <c r="E161" t="s">
        <v>8341</v>
      </c>
      <c r="G161" t="s">
        <v>2787</v>
      </c>
      <c r="H161" t="str">
        <f t="shared" si="6"/>
        <v>&gt;&gt;&gt;&gt;&gt;</v>
      </c>
      <c r="I161" t="str">
        <f t="shared" si="7"/>
        <v xml:space="preserve"> they went on </v>
      </c>
      <c r="J161" t="str">
        <f t="shared" si="8"/>
        <v xml:space="preserve"> 09_1SA_14_16 </v>
      </c>
    </row>
    <row r="162" spans="1:10" x14ac:dyDescent="0.25">
      <c r="A162" t="s">
        <v>14406</v>
      </c>
      <c r="B162" t="s">
        <v>13675</v>
      </c>
      <c r="C162" t="s">
        <v>2787</v>
      </c>
      <c r="D162" t="s">
        <v>13675</v>
      </c>
      <c r="E162" t="s">
        <v>9883</v>
      </c>
      <c r="G162" t="s">
        <v>2787</v>
      </c>
      <c r="H162" t="str">
        <f t="shared" si="6"/>
        <v>&gt;&gt;&gt;&gt;&gt;</v>
      </c>
      <c r="I162" t="str">
        <f t="shared" si="7"/>
        <v xml:space="preserve"> two daughters in </v>
      </c>
      <c r="J162" t="str">
        <f t="shared" si="8"/>
        <v xml:space="preserve"> 08_RUT_01_08 </v>
      </c>
    </row>
    <row r="163" spans="1:10" x14ac:dyDescent="0.25">
      <c r="A163" t="s">
        <v>14406</v>
      </c>
      <c r="B163" t="s">
        <v>13676</v>
      </c>
      <c r="C163" t="s">
        <v>2787</v>
      </c>
      <c r="D163" t="s">
        <v>13676</v>
      </c>
      <c r="E163" t="s">
        <v>9883</v>
      </c>
      <c r="G163" t="s">
        <v>2787</v>
      </c>
      <c r="H163" t="str">
        <f t="shared" si="6"/>
        <v>&gt;&gt;&gt;&gt;&gt;</v>
      </c>
      <c r="I163" t="str">
        <f t="shared" si="7"/>
        <v xml:space="preserve"> two daughters in law </v>
      </c>
      <c r="J163" t="str">
        <f t="shared" si="8"/>
        <v xml:space="preserve"> 08_RUT_01_08 </v>
      </c>
    </row>
    <row r="164" spans="1:10" x14ac:dyDescent="0.25">
      <c r="A164" t="s">
        <v>4698</v>
      </c>
      <c r="B164" t="s">
        <v>11139</v>
      </c>
      <c r="C164" t="s">
        <v>2787</v>
      </c>
      <c r="D164" t="s">
        <v>11139</v>
      </c>
      <c r="E164" t="s">
        <v>2802</v>
      </c>
      <c r="G164" t="s">
        <v>2787</v>
      </c>
      <c r="H164" t="str">
        <f t="shared" si="6"/>
        <v xml:space="preserve"> 07_JUD_02_01 </v>
      </c>
      <c r="I164" t="str">
        <f t="shared" si="7"/>
        <v xml:space="preserve"> unto the land </v>
      </c>
      <c r="J164" t="str">
        <f t="shared" si="8"/>
        <v xml:space="preserve"> 09_1SA_13_17 </v>
      </c>
    </row>
    <row r="165" spans="1:10" x14ac:dyDescent="0.25">
      <c r="A165" t="s">
        <v>2759</v>
      </c>
      <c r="B165" t="s">
        <v>11869</v>
      </c>
      <c r="C165" t="s">
        <v>2787</v>
      </c>
      <c r="D165" t="s">
        <v>11869</v>
      </c>
      <c r="E165" t="s">
        <v>2802</v>
      </c>
      <c r="G165" t="s">
        <v>2787</v>
      </c>
      <c r="H165" t="str">
        <f t="shared" si="6"/>
        <v xml:space="preserve"> 06_JOS_22_32 </v>
      </c>
      <c r="I165" t="str">
        <f t="shared" si="7"/>
        <v xml:space="preserve"> unto the land of </v>
      </c>
      <c r="J165" t="str">
        <f t="shared" si="8"/>
        <v xml:space="preserve"> 09_1SA_13_17 </v>
      </c>
    </row>
    <row r="166" spans="1:10" x14ac:dyDescent="0.25">
      <c r="A166" t="s">
        <v>2696</v>
      </c>
      <c r="B166" t="s">
        <v>8562</v>
      </c>
      <c r="C166" t="s">
        <v>2787</v>
      </c>
      <c r="D166" t="s">
        <v>8562</v>
      </c>
      <c r="E166" t="s">
        <v>7010</v>
      </c>
      <c r="G166" t="s">
        <v>2787</v>
      </c>
      <c r="H166" t="str">
        <f t="shared" si="6"/>
        <v xml:space="preserve"> 04_NUM_26_04 </v>
      </c>
      <c r="I166" t="str">
        <f t="shared" si="7"/>
        <v xml:space="preserve"> went forth out </v>
      </c>
      <c r="J166" t="str">
        <f t="shared" si="8"/>
        <v xml:space="preserve"> 23_ISA_48_03 </v>
      </c>
    </row>
    <row r="167" spans="1:10" x14ac:dyDescent="0.25">
      <c r="A167" t="s">
        <v>2696</v>
      </c>
      <c r="B167" t="s">
        <v>8563</v>
      </c>
      <c r="C167" t="s">
        <v>2787</v>
      </c>
      <c r="D167" t="s">
        <v>8563</v>
      </c>
      <c r="E167" t="s">
        <v>7010</v>
      </c>
      <c r="G167" t="s">
        <v>2787</v>
      </c>
      <c r="H167" t="str">
        <f t="shared" si="6"/>
        <v xml:space="preserve"> 04_NUM_26_04 </v>
      </c>
      <c r="I167" t="str">
        <f t="shared" si="7"/>
        <v xml:space="preserve"> went forth out of </v>
      </c>
      <c r="J167" t="str">
        <f t="shared" si="8"/>
        <v xml:space="preserve"> 23_ISA_48_03 </v>
      </c>
    </row>
    <row r="168" spans="1:10" x14ac:dyDescent="0.25">
      <c r="A168" t="s">
        <v>14406</v>
      </c>
      <c r="B168" t="s">
        <v>13677</v>
      </c>
      <c r="C168" t="s">
        <v>2787</v>
      </c>
      <c r="D168" t="s">
        <v>13677</v>
      </c>
      <c r="E168" t="s">
        <v>13678</v>
      </c>
      <c r="G168" t="s">
        <v>2787</v>
      </c>
      <c r="H168" t="str">
        <f t="shared" si="6"/>
        <v>&gt;&gt;&gt;&gt;&gt;</v>
      </c>
      <c r="I168" t="str">
        <f t="shared" si="7"/>
        <v xml:space="preserve"> went on the </v>
      </c>
      <c r="J168" t="str">
        <f t="shared" si="8"/>
        <v xml:space="preserve"> 16_NEH_12_31 </v>
      </c>
    </row>
    <row r="169" spans="1:10" x14ac:dyDescent="0.25">
      <c r="A169" t="s">
        <v>4482</v>
      </c>
      <c r="B169" t="s">
        <v>4481</v>
      </c>
      <c r="C169" t="s">
        <v>2787</v>
      </c>
      <c r="D169" t="s">
        <v>4481</v>
      </c>
      <c r="E169" t="s">
        <v>2419</v>
      </c>
      <c r="G169" t="s">
        <v>2787</v>
      </c>
      <c r="H169" t="str">
        <f t="shared" si="6"/>
        <v xml:space="preserve"> 01_GEN_34_02 </v>
      </c>
      <c r="I169" t="str">
        <f t="shared" si="7"/>
        <v xml:space="preserve"> with her and </v>
      </c>
      <c r="J169" t="str">
        <f t="shared" si="8"/>
        <v xml:space="preserve"> 10_2SA_12_24 </v>
      </c>
    </row>
    <row r="170" spans="1:10" x14ac:dyDescent="0.25">
      <c r="A170" t="s">
        <v>13463</v>
      </c>
      <c r="B170" t="s">
        <v>13466</v>
      </c>
      <c r="C170" t="s">
        <v>2787</v>
      </c>
      <c r="D170">
        <v>0</v>
      </c>
      <c r="E170" t="s">
        <v>14407</v>
      </c>
      <c r="G170" t="s">
        <v>2787</v>
      </c>
      <c r="H170" t="str">
        <f t="shared" si="6"/>
        <v xml:space="preserve"> 05_DEU_22_28 </v>
      </c>
      <c r="I170" t="str">
        <f t="shared" si="7"/>
        <v xml:space="preserve"> with her and they </v>
      </c>
      <c r="J170" t="str">
        <f t="shared" si="8"/>
        <v>&lt;&lt;&lt;&lt;&lt;</v>
      </c>
    </row>
    <row r="171" spans="1:10" x14ac:dyDescent="0.25">
      <c r="A171" t="s">
        <v>14406</v>
      </c>
      <c r="B171" t="s">
        <v>13679</v>
      </c>
      <c r="C171" t="s">
        <v>9883</v>
      </c>
      <c r="D171" t="s">
        <v>13679</v>
      </c>
      <c r="E171" t="s">
        <v>8460</v>
      </c>
      <c r="G171" t="s">
        <v>9883</v>
      </c>
      <c r="H171" t="str">
        <f t="shared" si="6"/>
        <v>&gt;&gt;&gt;&gt;&gt;</v>
      </c>
      <c r="I171" t="str">
        <f t="shared" si="7"/>
        <v xml:space="preserve"> And Naomi said </v>
      </c>
      <c r="J171" t="str">
        <f t="shared" si="8"/>
        <v xml:space="preserve"> 08_RUT_01_11 </v>
      </c>
    </row>
    <row r="172" spans="1:10" x14ac:dyDescent="0.25">
      <c r="A172" t="s">
        <v>14406</v>
      </c>
      <c r="B172" t="s">
        <v>13680</v>
      </c>
      <c r="C172" t="s">
        <v>9883</v>
      </c>
      <c r="D172" t="s">
        <v>13680</v>
      </c>
      <c r="E172" t="s">
        <v>3544</v>
      </c>
      <c r="G172" t="s">
        <v>9883</v>
      </c>
      <c r="H172" t="str">
        <f t="shared" si="6"/>
        <v>&gt;&gt;&gt;&gt;&gt;</v>
      </c>
      <c r="I172" t="str">
        <f t="shared" si="7"/>
        <v xml:space="preserve"> And Naomi said unto </v>
      </c>
      <c r="J172" t="str">
        <f t="shared" si="8"/>
        <v xml:space="preserve"> 08_RUT_02_20 </v>
      </c>
    </row>
    <row r="173" spans="1:10" x14ac:dyDescent="0.25">
      <c r="A173" t="s">
        <v>12804</v>
      </c>
      <c r="B173" t="s">
        <v>12802</v>
      </c>
      <c r="C173" t="s">
        <v>9883</v>
      </c>
      <c r="D173" t="s">
        <v>12802</v>
      </c>
      <c r="E173" t="s">
        <v>7187</v>
      </c>
      <c r="G173" t="s">
        <v>9883</v>
      </c>
      <c r="H173" t="str">
        <f t="shared" si="6"/>
        <v xml:space="preserve"> 06_JOS_23_08 </v>
      </c>
      <c r="I173" t="str">
        <f t="shared" si="7"/>
        <v xml:space="preserve"> as ye have </v>
      </c>
      <c r="J173" t="str">
        <f t="shared" si="8"/>
        <v xml:space="preserve"> 24_JER_05_19 </v>
      </c>
    </row>
    <row r="174" spans="1:10" x14ac:dyDescent="0.25">
      <c r="A174" t="s">
        <v>14406</v>
      </c>
      <c r="B174" t="s">
        <v>13681</v>
      </c>
      <c r="C174" t="s">
        <v>9883</v>
      </c>
      <c r="D174" t="s">
        <v>13681</v>
      </c>
      <c r="E174" t="s">
        <v>4778</v>
      </c>
      <c r="G174" t="s">
        <v>9883</v>
      </c>
      <c r="H174" t="str">
        <f t="shared" si="6"/>
        <v>&gt;&gt;&gt;&gt;&gt;</v>
      </c>
      <c r="I174" t="str">
        <f t="shared" si="7"/>
        <v xml:space="preserve"> deal kindly with </v>
      </c>
      <c r="J174" t="str">
        <f t="shared" si="8"/>
        <v xml:space="preserve"> 09_1SA_20_08 </v>
      </c>
    </row>
    <row r="175" spans="1:10" x14ac:dyDescent="0.25">
      <c r="A175" t="s">
        <v>14406</v>
      </c>
      <c r="B175" t="s">
        <v>13682</v>
      </c>
      <c r="C175" t="s">
        <v>9883</v>
      </c>
      <c r="D175" t="s">
        <v>13682</v>
      </c>
      <c r="E175" t="s">
        <v>13683</v>
      </c>
      <c r="G175" t="s">
        <v>9883</v>
      </c>
      <c r="H175" t="str">
        <f t="shared" si="6"/>
        <v>&gt;&gt;&gt;&gt;&gt;</v>
      </c>
      <c r="I175" t="str">
        <f t="shared" si="7"/>
        <v xml:space="preserve"> have dealt with </v>
      </c>
      <c r="J175" t="str">
        <f t="shared" si="8"/>
        <v xml:space="preserve"> 44_ACT_25_24 </v>
      </c>
    </row>
    <row r="176" spans="1:10" x14ac:dyDescent="0.25">
      <c r="A176" t="s">
        <v>11333</v>
      </c>
      <c r="B176" t="s">
        <v>11332</v>
      </c>
      <c r="C176" t="s">
        <v>9883</v>
      </c>
      <c r="D176">
        <v>0</v>
      </c>
      <c r="E176" t="s">
        <v>14407</v>
      </c>
      <c r="G176" t="s">
        <v>9883</v>
      </c>
      <c r="H176" t="str">
        <f t="shared" si="6"/>
        <v xml:space="preserve"> 01_GEN_24_28 </v>
      </c>
      <c r="I176" t="str">
        <f t="shared" si="7"/>
        <v xml:space="preserve"> her mother's house </v>
      </c>
      <c r="J176" t="str">
        <f t="shared" si="8"/>
        <v>&lt;&lt;&lt;&lt;&lt;</v>
      </c>
    </row>
    <row r="177" spans="1:10" x14ac:dyDescent="0.25">
      <c r="A177" t="s">
        <v>2787</v>
      </c>
      <c r="B177" t="s">
        <v>13666</v>
      </c>
      <c r="C177" t="s">
        <v>9883</v>
      </c>
      <c r="D177">
        <v>0</v>
      </c>
      <c r="E177" t="s">
        <v>14407</v>
      </c>
      <c r="G177" t="s">
        <v>9883</v>
      </c>
      <c r="H177" t="str">
        <f t="shared" si="6"/>
        <v xml:space="preserve"> 08_RUT_01_07 </v>
      </c>
      <c r="I177" t="str">
        <f t="shared" si="7"/>
        <v xml:space="preserve"> her two daughters </v>
      </c>
      <c r="J177" t="str">
        <f t="shared" si="8"/>
        <v>&lt;&lt;&lt;&lt;&lt;</v>
      </c>
    </row>
    <row r="178" spans="1:10" x14ac:dyDescent="0.25">
      <c r="A178" t="s">
        <v>2787</v>
      </c>
      <c r="B178" t="s">
        <v>13667</v>
      </c>
      <c r="C178" t="s">
        <v>9883</v>
      </c>
      <c r="D178">
        <v>0</v>
      </c>
      <c r="E178" t="s">
        <v>14407</v>
      </c>
      <c r="G178" t="s">
        <v>9883</v>
      </c>
      <c r="H178" t="str">
        <f t="shared" si="6"/>
        <v xml:space="preserve"> 08_RUT_01_07 </v>
      </c>
      <c r="I178" t="str">
        <f t="shared" si="7"/>
        <v xml:space="preserve"> her two daughters in </v>
      </c>
      <c r="J178" t="str">
        <f t="shared" si="8"/>
        <v>&lt;&lt;&lt;&lt;&lt;</v>
      </c>
    </row>
    <row r="179" spans="1:10" x14ac:dyDescent="0.25">
      <c r="A179" t="s">
        <v>14406</v>
      </c>
      <c r="B179" t="s">
        <v>13684</v>
      </c>
      <c r="C179" t="s">
        <v>9883</v>
      </c>
      <c r="D179" t="s">
        <v>13684</v>
      </c>
      <c r="E179" t="s">
        <v>3544</v>
      </c>
      <c r="G179" t="s">
        <v>9883</v>
      </c>
      <c r="H179" t="str">
        <f t="shared" si="6"/>
        <v>&gt;&gt;&gt;&gt;&gt;</v>
      </c>
      <c r="I179" t="str">
        <f t="shared" si="7"/>
        <v xml:space="preserve"> Naomi said unto </v>
      </c>
      <c r="J179" t="str">
        <f t="shared" si="8"/>
        <v xml:space="preserve"> 08_RUT_02_20 </v>
      </c>
    </row>
    <row r="180" spans="1:10" x14ac:dyDescent="0.25">
      <c r="A180" t="s">
        <v>14406</v>
      </c>
      <c r="B180" t="s">
        <v>13685</v>
      </c>
      <c r="C180" t="s">
        <v>9883</v>
      </c>
      <c r="D180" t="s">
        <v>13685</v>
      </c>
      <c r="E180" t="s">
        <v>3544</v>
      </c>
      <c r="G180" t="s">
        <v>9883</v>
      </c>
      <c r="H180" t="str">
        <f t="shared" si="6"/>
        <v>&gt;&gt;&gt;&gt;&gt;</v>
      </c>
      <c r="I180" t="str">
        <f t="shared" si="7"/>
        <v xml:space="preserve"> Naomi said unto her </v>
      </c>
      <c r="J180" t="str">
        <f t="shared" si="8"/>
        <v xml:space="preserve"> 08_RUT_02_20 </v>
      </c>
    </row>
    <row r="181" spans="1:10" x14ac:dyDescent="0.25">
      <c r="A181" t="s">
        <v>5777</v>
      </c>
      <c r="B181" t="s">
        <v>9878</v>
      </c>
      <c r="C181" t="s">
        <v>9883</v>
      </c>
      <c r="D181" t="s">
        <v>9878</v>
      </c>
      <c r="E181" t="s">
        <v>8962</v>
      </c>
      <c r="G181" t="s">
        <v>9883</v>
      </c>
      <c r="H181" t="str">
        <f t="shared" si="6"/>
        <v xml:space="preserve"> 07_JUD_16_17 </v>
      </c>
      <c r="I181" t="str">
        <f t="shared" si="7"/>
        <v xml:space="preserve"> said unto her </v>
      </c>
      <c r="J181" t="str">
        <f t="shared" si="8"/>
        <v xml:space="preserve"> 08_RUT_01_10 </v>
      </c>
    </row>
    <row r="182" spans="1:10" x14ac:dyDescent="0.25">
      <c r="A182" t="s">
        <v>2077</v>
      </c>
      <c r="B182" t="s">
        <v>11426</v>
      </c>
      <c r="C182" t="s">
        <v>9883</v>
      </c>
      <c r="D182">
        <v>0</v>
      </c>
      <c r="E182" t="s">
        <v>14407</v>
      </c>
      <c r="G182" t="s">
        <v>9883</v>
      </c>
      <c r="H182" t="str">
        <f t="shared" si="6"/>
        <v xml:space="preserve"> 01_GEN_25_23 </v>
      </c>
      <c r="I182" t="str">
        <f t="shared" si="7"/>
        <v xml:space="preserve"> said unto her Two </v>
      </c>
      <c r="J182" t="str">
        <f t="shared" si="8"/>
        <v>&lt;&lt;&lt;&lt;&lt;</v>
      </c>
    </row>
    <row r="183" spans="1:10" x14ac:dyDescent="0.25">
      <c r="A183" t="s">
        <v>2787</v>
      </c>
      <c r="B183" t="s">
        <v>13675</v>
      </c>
      <c r="C183" t="s">
        <v>9883</v>
      </c>
      <c r="D183">
        <v>0</v>
      </c>
      <c r="E183" t="s">
        <v>14407</v>
      </c>
      <c r="G183" t="s">
        <v>9883</v>
      </c>
      <c r="H183" t="str">
        <f t="shared" si="6"/>
        <v xml:space="preserve"> 08_RUT_01_07 </v>
      </c>
      <c r="I183" t="str">
        <f t="shared" si="7"/>
        <v xml:space="preserve"> two daughters in </v>
      </c>
      <c r="J183" t="str">
        <f t="shared" si="8"/>
        <v>&lt;&lt;&lt;&lt;&lt;</v>
      </c>
    </row>
    <row r="184" spans="1:10" x14ac:dyDescent="0.25">
      <c r="A184" t="s">
        <v>2787</v>
      </c>
      <c r="B184" t="s">
        <v>13676</v>
      </c>
      <c r="C184" t="s">
        <v>9883</v>
      </c>
      <c r="D184">
        <v>0</v>
      </c>
      <c r="E184" t="s">
        <v>14407</v>
      </c>
      <c r="G184" t="s">
        <v>9883</v>
      </c>
      <c r="H184" t="str">
        <f t="shared" si="6"/>
        <v xml:space="preserve"> 08_RUT_01_07 </v>
      </c>
      <c r="I184" t="str">
        <f t="shared" si="7"/>
        <v xml:space="preserve"> two daughters in law </v>
      </c>
      <c r="J184" t="str">
        <f t="shared" si="8"/>
        <v>&lt;&lt;&lt;&lt;&lt;</v>
      </c>
    </row>
    <row r="185" spans="1:10" x14ac:dyDescent="0.25">
      <c r="A185" t="s">
        <v>14406</v>
      </c>
      <c r="B185" t="s">
        <v>13686</v>
      </c>
      <c r="C185" t="s">
        <v>9883</v>
      </c>
      <c r="D185" t="s">
        <v>13686</v>
      </c>
      <c r="E185" t="s">
        <v>13687</v>
      </c>
      <c r="G185" t="s">
        <v>9883</v>
      </c>
      <c r="H185" t="str">
        <f t="shared" si="6"/>
        <v>&gt;&gt;&gt;&gt;&gt;</v>
      </c>
      <c r="I185" t="str">
        <f t="shared" si="7"/>
        <v xml:space="preserve"> with the dead </v>
      </c>
      <c r="J185" t="str">
        <f t="shared" si="8"/>
        <v xml:space="preserve"> 14_2CH_20_25 </v>
      </c>
    </row>
    <row r="186" spans="1:10" x14ac:dyDescent="0.25">
      <c r="A186" t="s">
        <v>30</v>
      </c>
      <c r="B186" t="s">
        <v>12748</v>
      </c>
      <c r="C186" t="s">
        <v>9883</v>
      </c>
      <c r="D186" t="s">
        <v>12748</v>
      </c>
      <c r="E186" t="s">
        <v>12231</v>
      </c>
      <c r="G186" t="s">
        <v>9883</v>
      </c>
      <c r="H186" t="str">
        <f t="shared" si="6"/>
        <v xml:space="preserve"> 02_EXO_10_10 </v>
      </c>
      <c r="I186" t="str">
        <f t="shared" si="7"/>
        <v xml:space="preserve"> with you as </v>
      </c>
      <c r="J186" t="str">
        <f t="shared" si="8"/>
        <v xml:space="preserve"> 30_AMO_05_14 </v>
      </c>
    </row>
    <row r="187" spans="1:10" x14ac:dyDescent="0.25">
      <c r="A187" t="s">
        <v>14406</v>
      </c>
      <c r="B187" t="s">
        <v>13689</v>
      </c>
      <c r="C187" t="s">
        <v>9883</v>
      </c>
      <c r="D187" t="s">
        <v>13689</v>
      </c>
      <c r="E187" t="s">
        <v>12231</v>
      </c>
      <c r="G187" t="s">
        <v>9883</v>
      </c>
      <c r="H187" t="str">
        <f t="shared" si="6"/>
        <v>&gt;&gt;&gt;&gt;&gt;</v>
      </c>
      <c r="I187" t="str">
        <f t="shared" si="7"/>
        <v xml:space="preserve"> with you as ye </v>
      </c>
      <c r="J187" t="str">
        <f t="shared" si="8"/>
        <v xml:space="preserve"> 30_AMO_05_14 </v>
      </c>
    </row>
    <row r="188" spans="1:10" x14ac:dyDescent="0.25">
      <c r="A188" t="s">
        <v>13579</v>
      </c>
      <c r="B188" t="s">
        <v>13578</v>
      </c>
      <c r="C188" t="s">
        <v>9883</v>
      </c>
      <c r="D188">
        <v>0</v>
      </c>
      <c r="E188" t="s">
        <v>14407</v>
      </c>
      <c r="G188" t="s">
        <v>9883</v>
      </c>
      <c r="H188" t="str">
        <f t="shared" si="6"/>
        <v xml:space="preserve"> 07_JUD_09_16 </v>
      </c>
      <c r="I188" t="str">
        <f t="shared" si="7"/>
        <v xml:space="preserve"> ye have dealt </v>
      </c>
      <c r="J188" t="str">
        <f t="shared" si="8"/>
        <v>&lt;&lt;&lt;&lt;&lt;</v>
      </c>
    </row>
    <row r="189" spans="1:10" x14ac:dyDescent="0.25">
      <c r="A189" t="s">
        <v>14406</v>
      </c>
      <c r="B189" t="s">
        <v>13690</v>
      </c>
      <c r="C189" t="s">
        <v>9883</v>
      </c>
      <c r="D189" t="s">
        <v>13690</v>
      </c>
      <c r="E189" t="s">
        <v>12231</v>
      </c>
      <c r="G189" t="s">
        <v>9883</v>
      </c>
      <c r="H189" t="str">
        <f t="shared" si="6"/>
        <v>&gt;&gt;&gt;&gt;&gt;</v>
      </c>
      <c r="I189" t="str">
        <f t="shared" si="7"/>
        <v xml:space="preserve"> you as ye </v>
      </c>
      <c r="J189" t="str">
        <f t="shared" si="8"/>
        <v xml:space="preserve"> 30_AMO_05_14 </v>
      </c>
    </row>
    <row r="190" spans="1:10" x14ac:dyDescent="0.25">
      <c r="A190" t="s">
        <v>14406</v>
      </c>
      <c r="B190" t="s">
        <v>13691</v>
      </c>
      <c r="C190" t="s">
        <v>9883</v>
      </c>
      <c r="D190" t="s">
        <v>13691</v>
      </c>
      <c r="E190" t="s">
        <v>12231</v>
      </c>
      <c r="G190" t="s">
        <v>9883</v>
      </c>
      <c r="H190" t="str">
        <f t="shared" si="6"/>
        <v>&gt;&gt;&gt;&gt;&gt;</v>
      </c>
      <c r="I190" t="str">
        <f t="shared" si="7"/>
        <v xml:space="preserve"> you as ye have </v>
      </c>
      <c r="J190" t="str">
        <f t="shared" si="8"/>
        <v xml:space="preserve"> 30_AMO_05_14 </v>
      </c>
    </row>
    <row r="191" spans="1:10" x14ac:dyDescent="0.25">
      <c r="A191" t="s">
        <v>12071</v>
      </c>
      <c r="B191" t="s">
        <v>12070</v>
      </c>
      <c r="C191" t="s">
        <v>9749</v>
      </c>
      <c r="D191" t="s">
        <v>12070</v>
      </c>
      <c r="E191" t="s">
        <v>12072</v>
      </c>
      <c r="G191" t="s">
        <v>9749</v>
      </c>
      <c r="H191" t="str">
        <f t="shared" si="6"/>
        <v xml:space="preserve"> 01_GEN_37_25 </v>
      </c>
      <c r="I191" t="str">
        <f t="shared" si="7"/>
        <v xml:space="preserve"> and they lifted </v>
      </c>
      <c r="J191" t="str">
        <f t="shared" si="8"/>
        <v xml:space="preserve"> 09_1SA_06_13 </v>
      </c>
    </row>
    <row r="192" spans="1:10" x14ac:dyDescent="0.25">
      <c r="A192" t="s">
        <v>12071</v>
      </c>
      <c r="B192" t="s">
        <v>12075</v>
      </c>
      <c r="C192" t="s">
        <v>9749</v>
      </c>
      <c r="D192" t="s">
        <v>12075</v>
      </c>
      <c r="E192" t="s">
        <v>12072</v>
      </c>
      <c r="G192" t="s">
        <v>9749</v>
      </c>
      <c r="H192" t="str">
        <f t="shared" si="6"/>
        <v xml:space="preserve"> 01_GEN_37_25 </v>
      </c>
      <c r="I192" t="str">
        <f t="shared" si="7"/>
        <v xml:space="preserve"> and they lifted up </v>
      </c>
      <c r="J192" t="str">
        <f t="shared" si="8"/>
        <v xml:space="preserve"> 09_1SA_06_13 </v>
      </c>
    </row>
    <row r="193" spans="1:10" x14ac:dyDescent="0.25">
      <c r="A193" t="s">
        <v>13348</v>
      </c>
      <c r="B193" t="s">
        <v>13347</v>
      </c>
      <c r="C193" t="s">
        <v>9749</v>
      </c>
      <c r="D193">
        <v>0</v>
      </c>
      <c r="E193" t="s">
        <v>14407</v>
      </c>
      <c r="G193" t="s">
        <v>9749</v>
      </c>
      <c r="H193" t="str">
        <f t="shared" si="6"/>
        <v xml:space="preserve"> 04_NUM_16_17 </v>
      </c>
      <c r="I193" t="str">
        <f t="shared" si="7"/>
        <v xml:space="preserve"> each of you </v>
      </c>
      <c r="J193" t="str">
        <f t="shared" si="8"/>
        <v>&lt;&lt;&lt;&lt;&lt;</v>
      </c>
    </row>
    <row r="194" spans="1:10" x14ac:dyDescent="0.25">
      <c r="A194" t="s">
        <v>9966</v>
      </c>
      <c r="B194" t="s">
        <v>9957</v>
      </c>
      <c r="C194" t="s">
        <v>9749</v>
      </c>
      <c r="D194" t="s">
        <v>9957</v>
      </c>
      <c r="E194" t="s">
        <v>9859</v>
      </c>
      <c r="G194" t="s">
        <v>9749</v>
      </c>
      <c r="H194" t="str">
        <f t="shared" ref="H194:H257" si="9">+A194</f>
        <v xml:space="preserve"> 07_JUD_17_12 </v>
      </c>
      <c r="I194" t="str">
        <f t="shared" ref="I194:I257" si="10">+B194</f>
        <v xml:space="preserve"> in the house </v>
      </c>
      <c r="J194" t="str">
        <f t="shared" ref="J194:J257" si="11">+E194</f>
        <v xml:space="preserve"> 08_RUT_02_07 </v>
      </c>
    </row>
    <row r="195" spans="1:10" x14ac:dyDescent="0.25">
      <c r="A195" t="s">
        <v>9966</v>
      </c>
      <c r="B195" t="s">
        <v>12114</v>
      </c>
      <c r="C195" t="s">
        <v>9749</v>
      </c>
      <c r="D195" t="s">
        <v>12114</v>
      </c>
      <c r="E195" t="s">
        <v>7649</v>
      </c>
      <c r="G195" t="s">
        <v>9749</v>
      </c>
      <c r="H195" t="str">
        <f t="shared" si="9"/>
        <v xml:space="preserve"> 07_JUD_17_12 </v>
      </c>
      <c r="I195" t="str">
        <f t="shared" si="10"/>
        <v xml:space="preserve"> in the house of </v>
      </c>
      <c r="J195" t="str">
        <f t="shared" si="11"/>
        <v xml:space="preserve"> 09_1SA_31_09 </v>
      </c>
    </row>
    <row r="196" spans="1:10" x14ac:dyDescent="0.25">
      <c r="A196" t="s">
        <v>12420</v>
      </c>
      <c r="B196" t="s">
        <v>12419</v>
      </c>
      <c r="C196" t="s">
        <v>9749</v>
      </c>
      <c r="D196">
        <v>0</v>
      </c>
      <c r="E196" t="s">
        <v>14407</v>
      </c>
      <c r="G196" t="s">
        <v>9749</v>
      </c>
      <c r="H196" t="str">
        <f t="shared" si="9"/>
        <v xml:space="preserve"> 01_GEN_48_10 </v>
      </c>
      <c r="I196" t="str">
        <f t="shared" si="10"/>
        <v xml:space="preserve"> kissed them and </v>
      </c>
      <c r="J196" t="str">
        <f t="shared" si="11"/>
        <v>&lt;&lt;&lt;&lt;&lt;</v>
      </c>
    </row>
    <row r="197" spans="1:10" x14ac:dyDescent="0.25">
      <c r="A197" t="s">
        <v>10692</v>
      </c>
      <c r="B197" t="s">
        <v>12083</v>
      </c>
      <c r="C197" t="s">
        <v>9749</v>
      </c>
      <c r="D197" t="s">
        <v>12083</v>
      </c>
      <c r="E197" t="s">
        <v>10938</v>
      </c>
      <c r="G197" t="s">
        <v>9749</v>
      </c>
      <c r="H197" t="str">
        <f t="shared" si="9"/>
        <v xml:space="preserve"> 07_JUD_21_02 </v>
      </c>
      <c r="I197" t="str">
        <f t="shared" si="10"/>
        <v xml:space="preserve"> lifted up their </v>
      </c>
      <c r="J197" t="str">
        <f t="shared" si="11"/>
        <v xml:space="preserve"> 08_RUT_01_14 </v>
      </c>
    </row>
    <row r="198" spans="1:10" x14ac:dyDescent="0.25">
      <c r="A198" t="s">
        <v>14406</v>
      </c>
      <c r="B198" t="s">
        <v>13692</v>
      </c>
      <c r="C198" t="s">
        <v>9749</v>
      </c>
      <c r="D198" t="s">
        <v>13692</v>
      </c>
      <c r="E198" t="s">
        <v>343</v>
      </c>
      <c r="G198" t="s">
        <v>9749</v>
      </c>
      <c r="H198" t="str">
        <f t="shared" si="9"/>
        <v>&gt;&gt;&gt;&gt;&gt;</v>
      </c>
      <c r="I198" t="str">
        <f t="shared" si="10"/>
        <v xml:space="preserve"> of you in </v>
      </c>
      <c r="J198" t="str">
        <f t="shared" si="11"/>
        <v xml:space="preserve"> 44_ACT_02_38 </v>
      </c>
    </row>
    <row r="199" spans="1:10" x14ac:dyDescent="0.25">
      <c r="A199" t="s">
        <v>14406</v>
      </c>
      <c r="B199" t="s">
        <v>13695</v>
      </c>
      <c r="C199" t="s">
        <v>9749</v>
      </c>
      <c r="D199" t="s">
        <v>13695</v>
      </c>
      <c r="E199" t="s">
        <v>343</v>
      </c>
      <c r="G199" t="s">
        <v>9749</v>
      </c>
      <c r="H199" t="str">
        <f t="shared" si="9"/>
        <v>&gt;&gt;&gt;&gt;&gt;</v>
      </c>
      <c r="I199" t="str">
        <f t="shared" si="10"/>
        <v xml:space="preserve"> of you in the </v>
      </c>
      <c r="J199" t="str">
        <f t="shared" si="11"/>
        <v xml:space="preserve"> 44_ACT_02_38 </v>
      </c>
    </row>
    <row r="200" spans="1:10" x14ac:dyDescent="0.25">
      <c r="A200" t="s">
        <v>12318</v>
      </c>
      <c r="B200" t="s">
        <v>12310</v>
      </c>
      <c r="C200" t="s">
        <v>9749</v>
      </c>
      <c r="D200" t="s">
        <v>12310</v>
      </c>
      <c r="E200" t="s">
        <v>4767</v>
      </c>
      <c r="G200" t="s">
        <v>9749</v>
      </c>
      <c r="H200" t="str">
        <f t="shared" si="9"/>
        <v xml:space="preserve"> 06_JOS_03_04 </v>
      </c>
      <c r="I200" t="str">
        <f t="shared" si="10"/>
        <v xml:space="preserve"> that ye may </v>
      </c>
      <c r="J200" t="str">
        <f t="shared" si="11"/>
        <v xml:space="preserve"> 09_1SA_12_17 </v>
      </c>
    </row>
    <row r="201" spans="1:10" x14ac:dyDescent="0.25">
      <c r="A201" t="s">
        <v>10692</v>
      </c>
      <c r="B201" t="s">
        <v>10642</v>
      </c>
      <c r="C201" t="s">
        <v>9749</v>
      </c>
      <c r="D201" t="s">
        <v>10642</v>
      </c>
      <c r="E201" t="s">
        <v>845</v>
      </c>
      <c r="G201" t="s">
        <v>9749</v>
      </c>
      <c r="H201" t="str">
        <f t="shared" si="9"/>
        <v xml:space="preserve"> 07_JUD_21_02 </v>
      </c>
      <c r="I201" t="str">
        <f t="shared" si="10"/>
        <v xml:space="preserve"> the house of </v>
      </c>
      <c r="J201" t="str">
        <f t="shared" si="11"/>
        <v xml:space="preserve"> 08_RUT_04_11 </v>
      </c>
    </row>
    <row r="202" spans="1:10" x14ac:dyDescent="0.25">
      <c r="A202" t="s">
        <v>14406</v>
      </c>
      <c r="B202" t="s">
        <v>13696</v>
      </c>
      <c r="C202" t="s">
        <v>9749</v>
      </c>
      <c r="D202" t="s">
        <v>13696</v>
      </c>
      <c r="E202" t="s">
        <v>5725</v>
      </c>
      <c r="G202" t="s">
        <v>9749</v>
      </c>
      <c r="H202" t="str">
        <f t="shared" si="9"/>
        <v>&gt;&gt;&gt;&gt;&gt;</v>
      </c>
      <c r="I202" t="str">
        <f t="shared" si="10"/>
        <v xml:space="preserve"> The LORD grant </v>
      </c>
      <c r="J202" t="str">
        <f t="shared" si="11"/>
        <v xml:space="preserve"> 55_2TI_01_18 </v>
      </c>
    </row>
    <row r="203" spans="1:10" x14ac:dyDescent="0.25">
      <c r="A203" t="s">
        <v>4699</v>
      </c>
      <c r="B203" t="s">
        <v>13554</v>
      </c>
      <c r="C203" t="s">
        <v>9749</v>
      </c>
      <c r="D203" t="s">
        <v>13554</v>
      </c>
      <c r="E203" t="s">
        <v>10939</v>
      </c>
      <c r="G203" t="s">
        <v>9749</v>
      </c>
      <c r="H203" t="str">
        <f t="shared" si="9"/>
        <v xml:space="preserve"> 07_JUD_02_04 </v>
      </c>
      <c r="I203" t="str">
        <f t="shared" si="10"/>
        <v xml:space="preserve"> their voice and wept </v>
      </c>
      <c r="J203" t="str">
        <f t="shared" si="11"/>
        <v xml:space="preserve"> 09_1SA_30_04 </v>
      </c>
    </row>
    <row r="204" spans="1:10" x14ac:dyDescent="0.25">
      <c r="A204" t="s">
        <v>9748</v>
      </c>
      <c r="B204" t="s">
        <v>9735</v>
      </c>
      <c r="C204" t="s">
        <v>9749</v>
      </c>
      <c r="D204" t="s">
        <v>9735</v>
      </c>
      <c r="E204" t="s">
        <v>9749</v>
      </c>
      <c r="G204" t="s">
        <v>9749</v>
      </c>
      <c r="H204" t="str">
        <f t="shared" si="9"/>
        <v xml:space="preserve"> 07_JUD_19_25 </v>
      </c>
      <c r="I204" t="str">
        <f t="shared" si="10"/>
        <v xml:space="preserve"> them and they </v>
      </c>
      <c r="J204" t="str">
        <f t="shared" si="11"/>
        <v xml:space="preserve"> 08_RUT_01_09 </v>
      </c>
    </row>
    <row r="205" spans="1:10" x14ac:dyDescent="0.25">
      <c r="A205" t="s">
        <v>9749</v>
      </c>
      <c r="B205" t="s">
        <v>9735</v>
      </c>
      <c r="C205" t="s">
        <v>9749</v>
      </c>
      <c r="D205" t="s">
        <v>9735</v>
      </c>
      <c r="E205" t="s">
        <v>9750</v>
      </c>
      <c r="G205" t="s">
        <v>9749</v>
      </c>
      <c r="H205" t="str">
        <f t="shared" si="9"/>
        <v xml:space="preserve"> 08_RUT_01_09 </v>
      </c>
      <c r="I205" t="str">
        <f t="shared" si="10"/>
        <v xml:space="preserve"> them and they </v>
      </c>
      <c r="J205" t="str">
        <f t="shared" si="11"/>
        <v xml:space="preserve"> 09_1SA_07_10 </v>
      </c>
    </row>
    <row r="206" spans="1:10" x14ac:dyDescent="0.25">
      <c r="A206" t="s">
        <v>4699</v>
      </c>
      <c r="B206" t="s">
        <v>10936</v>
      </c>
      <c r="C206" t="s">
        <v>9749</v>
      </c>
      <c r="D206" t="s">
        <v>10936</v>
      </c>
      <c r="E206" t="s">
        <v>10938</v>
      </c>
      <c r="G206" t="s">
        <v>9749</v>
      </c>
      <c r="H206" t="str">
        <f t="shared" si="9"/>
        <v xml:space="preserve"> 07_JUD_02_04 </v>
      </c>
      <c r="I206" t="str">
        <f t="shared" si="10"/>
        <v xml:space="preserve"> voice and wept </v>
      </c>
      <c r="J206" t="str">
        <f t="shared" si="11"/>
        <v xml:space="preserve"> 08_RUT_01_14 </v>
      </c>
    </row>
    <row r="207" spans="1:10" x14ac:dyDescent="0.25">
      <c r="A207" t="s">
        <v>12451</v>
      </c>
      <c r="B207" t="s">
        <v>12448</v>
      </c>
      <c r="C207" t="s">
        <v>9749</v>
      </c>
      <c r="D207" t="s">
        <v>12448</v>
      </c>
      <c r="E207" t="s">
        <v>125</v>
      </c>
      <c r="G207" t="s">
        <v>9749</v>
      </c>
      <c r="H207" t="str">
        <f t="shared" si="9"/>
        <v xml:space="preserve"> 07_JUD_10_14 </v>
      </c>
      <c r="I207" t="str">
        <f t="shared" si="10"/>
        <v xml:space="preserve"> you in the </v>
      </c>
      <c r="J207" t="str">
        <f t="shared" si="11"/>
        <v xml:space="preserve"> 14_2CH_12_05 </v>
      </c>
    </row>
    <row r="208" spans="1:10" x14ac:dyDescent="0.25">
      <c r="A208" t="s">
        <v>70</v>
      </c>
      <c r="B208" t="s">
        <v>13206</v>
      </c>
      <c r="C208" t="s">
        <v>9749</v>
      </c>
      <c r="D208" t="s">
        <v>13206</v>
      </c>
      <c r="E208" t="s">
        <v>12328</v>
      </c>
      <c r="G208" t="s">
        <v>9749</v>
      </c>
      <c r="H208" t="str">
        <f t="shared" si="9"/>
        <v xml:space="preserve"> 07_JUD_08_24 </v>
      </c>
      <c r="I208" t="str">
        <f t="shared" si="10"/>
        <v xml:space="preserve"> you that ye </v>
      </c>
      <c r="J208" t="str">
        <f t="shared" si="11"/>
        <v xml:space="preserve"> 26_EZE_20_20 </v>
      </c>
    </row>
    <row r="209" spans="1:10" x14ac:dyDescent="0.25">
      <c r="A209" t="s">
        <v>8961</v>
      </c>
      <c r="B209" t="s">
        <v>8936</v>
      </c>
      <c r="C209" t="s">
        <v>8962</v>
      </c>
      <c r="D209" t="s">
        <v>8936</v>
      </c>
      <c r="E209" t="s">
        <v>1923</v>
      </c>
      <c r="G209" t="s">
        <v>8962</v>
      </c>
      <c r="H209" t="str">
        <f t="shared" si="9"/>
        <v xml:space="preserve"> 07_JUD_21_17 </v>
      </c>
      <c r="I209" t="str">
        <f t="shared" si="10"/>
        <v xml:space="preserve"> And they said </v>
      </c>
      <c r="J209" t="str">
        <f t="shared" si="11"/>
        <v xml:space="preserve"> 08_RUT_01_19 </v>
      </c>
    </row>
    <row r="210" spans="1:10" x14ac:dyDescent="0.25">
      <c r="A210" t="s">
        <v>5952</v>
      </c>
      <c r="B210" t="s">
        <v>10256</v>
      </c>
      <c r="C210" t="s">
        <v>8962</v>
      </c>
      <c r="D210" t="s">
        <v>10256</v>
      </c>
      <c r="E210" t="s">
        <v>4337</v>
      </c>
      <c r="G210" t="s">
        <v>8962</v>
      </c>
      <c r="H210" t="str">
        <f t="shared" si="9"/>
        <v xml:space="preserve"> 07_JUD_18_19 </v>
      </c>
      <c r="I210" t="str">
        <f t="shared" si="10"/>
        <v xml:space="preserve"> And they said unto </v>
      </c>
      <c r="J210" t="str">
        <f t="shared" si="11"/>
        <v xml:space="preserve"> 09_1SA_11_09 </v>
      </c>
    </row>
    <row r="211" spans="1:10" x14ac:dyDescent="0.25">
      <c r="A211" t="s">
        <v>14406</v>
      </c>
      <c r="B211" t="s">
        <v>13697</v>
      </c>
      <c r="C211" t="s">
        <v>8962</v>
      </c>
      <c r="D211" t="s">
        <v>13697</v>
      </c>
      <c r="E211" t="s">
        <v>2392</v>
      </c>
      <c r="G211" t="s">
        <v>8962</v>
      </c>
      <c r="H211" t="str">
        <f t="shared" si="9"/>
        <v>&gt;&gt;&gt;&gt;&gt;</v>
      </c>
      <c r="I211" t="str">
        <f t="shared" si="10"/>
        <v xml:space="preserve"> return with thee </v>
      </c>
      <c r="J211" t="str">
        <f t="shared" si="11"/>
        <v xml:space="preserve"> 09_1SA_15_26 </v>
      </c>
    </row>
    <row r="212" spans="1:10" x14ac:dyDescent="0.25">
      <c r="A212" t="s">
        <v>9883</v>
      </c>
      <c r="B212" t="s">
        <v>9878</v>
      </c>
      <c r="C212" t="s">
        <v>8962</v>
      </c>
      <c r="D212" t="s">
        <v>9878</v>
      </c>
      <c r="E212" t="s">
        <v>3508</v>
      </c>
      <c r="G212" t="s">
        <v>8962</v>
      </c>
      <c r="H212" t="str">
        <f t="shared" si="9"/>
        <v xml:space="preserve"> 08_RUT_01_08 </v>
      </c>
      <c r="I212" t="str">
        <f t="shared" si="10"/>
        <v xml:space="preserve"> said unto her </v>
      </c>
      <c r="J212" t="str">
        <f t="shared" si="11"/>
        <v xml:space="preserve"> 08_RUT_02_02 </v>
      </c>
    </row>
    <row r="213" spans="1:10" x14ac:dyDescent="0.25">
      <c r="A213" t="s">
        <v>13602</v>
      </c>
      <c r="B213" t="s">
        <v>13601</v>
      </c>
      <c r="C213" t="s">
        <v>8962</v>
      </c>
      <c r="D213">
        <v>0</v>
      </c>
      <c r="E213" t="s">
        <v>14407</v>
      </c>
      <c r="G213" t="s">
        <v>8962</v>
      </c>
      <c r="H213" t="str">
        <f t="shared" si="9"/>
        <v xml:space="preserve"> 07_JUD_15_13 </v>
      </c>
      <c r="I213" t="str">
        <f t="shared" si="10"/>
        <v xml:space="preserve"> surely we will </v>
      </c>
      <c r="J213" t="str">
        <f t="shared" si="11"/>
        <v>&lt;&lt;&lt;&lt;&lt;</v>
      </c>
    </row>
    <row r="214" spans="1:10" x14ac:dyDescent="0.25">
      <c r="A214" t="s">
        <v>6241</v>
      </c>
      <c r="B214" t="s">
        <v>12157</v>
      </c>
      <c r="C214" t="s">
        <v>8962</v>
      </c>
      <c r="D214" t="s">
        <v>12157</v>
      </c>
      <c r="E214" t="s">
        <v>11917</v>
      </c>
      <c r="G214" t="s">
        <v>8962</v>
      </c>
      <c r="H214" t="str">
        <f t="shared" si="9"/>
        <v xml:space="preserve"> 01_GEN_40_13 </v>
      </c>
      <c r="I214" t="str">
        <f t="shared" si="10"/>
        <v xml:space="preserve"> thee unto thy </v>
      </c>
      <c r="J214" t="str">
        <f t="shared" si="11"/>
        <v xml:space="preserve"> 23_ISA_36_11 </v>
      </c>
    </row>
    <row r="215" spans="1:10" x14ac:dyDescent="0.25">
      <c r="A215" t="s">
        <v>5952</v>
      </c>
      <c r="B215" t="s">
        <v>10257</v>
      </c>
      <c r="C215" t="s">
        <v>8962</v>
      </c>
      <c r="D215" t="s">
        <v>10257</v>
      </c>
      <c r="E215" t="s">
        <v>4337</v>
      </c>
      <c r="G215" t="s">
        <v>8962</v>
      </c>
      <c r="H215" t="str">
        <f t="shared" si="9"/>
        <v xml:space="preserve"> 07_JUD_18_19 </v>
      </c>
      <c r="I215" t="str">
        <f t="shared" si="10"/>
        <v xml:space="preserve"> they said unto </v>
      </c>
      <c r="J215" t="str">
        <f t="shared" si="11"/>
        <v xml:space="preserve"> 09_1SA_11_09 </v>
      </c>
    </row>
    <row r="216" spans="1:10" x14ac:dyDescent="0.25">
      <c r="A216" t="s">
        <v>14406</v>
      </c>
      <c r="B216" t="s">
        <v>13698</v>
      </c>
      <c r="C216" t="s">
        <v>8962</v>
      </c>
      <c r="D216" t="s">
        <v>13698</v>
      </c>
      <c r="E216" t="s">
        <v>8984</v>
      </c>
      <c r="G216" t="s">
        <v>8962</v>
      </c>
      <c r="H216" t="str">
        <f t="shared" si="9"/>
        <v>&gt;&gt;&gt;&gt;&gt;</v>
      </c>
      <c r="I216" t="str">
        <f t="shared" si="10"/>
        <v xml:space="preserve"> they said unto her </v>
      </c>
      <c r="J216" t="str">
        <f t="shared" si="11"/>
        <v xml:space="preserve"> 42_LUK_01_61 </v>
      </c>
    </row>
    <row r="217" spans="1:10" x14ac:dyDescent="0.25">
      <c r="A217" t="s">
        <v>11699</v>
      </c>
      <c r="B217" t="s">
        <v>13404</v>
      </c>
      <c r="C217" t="s">
        <v>8962</v>
      </c>
      <c r="D217" t="s">
        <v>13404</v>
      </c>
      <c r="E217" t="s">
        <v>13407</v>
      </c>
      <c r="G217" t="s">
        <v>8962</v>
      </c>
      <c r="H217" t="str">
        <f t="shared" si="9"/>
        <v xml:space="preserve"> 05_DEU_32_50 </v>
      </c>
      <c r="I217" t="str">
        <f t="shared" si="10"/>
        <v xml:space="preserve"> unto thy people </v>
      </c>
      <c r="J217" t="str">
        <f t="shared" si="11"/>
        <v xml:space="preserve"> 14_2CH_06_27 </v>
      </c>
    </row>
    <row r="218" spans="1:10" x14ac:dyDescent="0.25">
      <c r="A218" t="s">
        <v>14406</v>
      </c>
      <c r="B218" t="s">
        <v>13699</v>
      </c>
      <c r="C218" t="s">
        <v>8962</v>
      </c>
      <c r="D218" t="s">
        <v>13699</v>
      </c>
      <c r="E218" t="s">
        <v>8052</v>
      </c>
      <c r="G218" t="s">
        <v>8962</v>
      </c>
      <c r="H218" t="str">
        <f t="shared" si="9"/>
        <v>&gt;&gt;&gt;&gt;&gt;</v>
      </c>
      <c r="I218" t="str">
        <f t="shared" si="10"/>
        <v xml:space="preserve"> we will return </v>
      </c>
      <c r="J218" t="str">
        <f t="shared" si="11"/>
        <v xml:space="preserve"> 39_MAL_01_04 </v>
      </c>
    </row>
    <row r="219" spans="1:10" x14ac:dyDescent="0.25">
      <c r="A219" t="s">
        <v>14406</v>
      </c>
      <c r="B219" t="s">
        <v>13700</v>
      </c>
      <c r="C219" t="s">
        <v>8962</v>
      </c>
      <c r="D219" t="s">
        <v>13700</v>
      </c>
      <c r="E219" t="s">
        <v>8779</v>
      </c>
      <c r="G219" t="s">
        <v>8962</v>
      </c>
      <c r="H219" t="str">
        <f t="shared" si="9"/>
        <v>&gt;&gt;&gt;&gt;&gt;</v>
      </c>
      <c r="I219" t="str">
        <f t="shared" si="10"/>
        <v xml:space="preserve"> with thee unto </v>
      </c>
      <c r="J219" t="str">
        <f t="shared" si="11"/>
        <v xml:space="preserve"> 09_1SA_29_08 </v>
      </c>
    </row>
    <row r="220" spans="1:10" x14ac:dyDescent="0.25">
      <c r="A220" t="s">
        <v>14406</v>
      </c>
      <c r="B220" t="s">
        <v>13701</v>
      </c>
      <c r="C220" t="s">
        <v>8460</v>
      </c>
      <c r="D220" t="s">
        <v>13701</v>
      </c>
      <c r="E220" t="s">
        <v>9678</v>
      </c>
      <c r="G220" t="s">
        <v>8460</v>
      </c>
      <c r="H220" t="str">
        <f t="shared" si="9"/>
        <v>&gt;&gt;&gt;&gt;&gt;</v>
      </c>
      <c r="I220" t="str">
        <f t="shared" si="10"/>
        <v xml:space="preserve"> again my daughters </v>
      </c>
      <c r="J220" t="str">
        <f t="shared" si="11"/>
        <v xml:space="preserve"> 08_RUT_01_12 </v>
      </c>
    </row>
    <row r="221" spans="1:10" x14ac:dyDescent="0.25">
      <c r="A221" t="s">
        <v>9883</v>
      </c>
      <c r="B221" t="s">
        <v>13679</v>
      </c>
      <c r="C221" t="s">
        <v>8460</v>
      </c>
      <c r="D221" t="s">
        <v>13679</v>
      </c>
      <c r="E221" t="s">
        <v>9070</v>
      </c>
      <c r="G221" t="s">
        <v>8460</v>
      </c>
      <c r="H221" t="str">
        <f t="shared" si="9"/>
        <v xml:space="preserve"> 08_RUT_01_08 </v>
      </c>
      <c r="I221" t="str">
        <f t="shared" si="10"/>
        <v xml:space="preserve"> And Naomi said </v>
      </c>
      <c r="J221" t="str">
        <f t="shared" si="11"/>
        <v xml:space="preserve"> 08_RUT_02_22 </v>
      </c>
    </row>
    <row r="222" spans="1:10" x14ac:dyDescent="0.25">
      <c r="A222" t="s">
        <v>14406</v>
      </c>
      <c r="B222" t="s">
        <v>13702</v>
      </c>
      <c r="C222" t="s">
        <v>8460</v>
      </c>
      <c r="D222" t="s">
        <v>13702</v>
      </c>
      <c r="E222" t="s">
        <v>10003</v>
      </c>
      <c r="G222" t="s">
        <v>8460</v>
      </c>
      <c r="H222" t="str">
        <f t="shared" si="9"/>
        <v>&gt;&gt;&gt;&gt;&gt;</v>
      </c>
      <c r="I222" t="str">
        <f t="shared" si="10"/>
        <v xml:space="preserve"> are there yet </v>
      </c>
      <c r="J222" t="str">
        <f t="shared" si="11"/>
        <v xml:space="preserve"> 33_MIC_06_10 </v>
      </c>
    </row>
    <row r="223" spans="1:10" x14ac:dyDescent="0.25">
      <c r="A223" t="s">
        <v>9516</v>
      </c>
      <c r="B223" t="s">
        <v>13555</v>
      </c>
      <c r="C223" t="s">
        <v>8460</v>
      </c>
      <c r="D223" t="s">
        <v>13555</v>
      </c>
      <c r="E223" t="s">
        <v>4116</v>
      </c>
      <c r="G223" t="s">
        <v>8460</v>
      </c>
      <c r="H223" t="str">
        <f t="shared" si="9"/>
        <v xml:space="preserve"> 07_JUD_04_08 </v>
      </c>
      <c r="I223" t="str">
        <f t="shared" si="10"/>
        <v xml:space="preserve"> go with me </v>
      </c>
      <c r="J223" t="str">
        <f t="shared" si="11"/>
        <v xml:space="preserve"> 12_2KI_03_07 </v>
      </c>
    </row>
    <row r="224" spans="1:10" x14ac:dyDescent="0.25">
      <c r="A224" t="s">
        <v>14406</v>
      </c>
      <c r="B224" t="s">
        <v>13703</v>
      </c>
      <c r="C224" t="s">
        <v>8460</v>
      </c>
      <c r="D224" t="s">
        <v>13703</v>
      </c>
      <c r="E224" t="s">
        <v>13704</v>
      </c>
      <c r="G224" t="s">
        <v>8460</v>
      </c>
      <c r="H224" t="str">
        <f t="shared" si="9"/>
        <v>&gt;&gt;&gt;&gt;&gt;</v>
      </c>
      <c r="I224" t="str">
        <f t="shared" si="10"/>
        <v xml:space="preserve"> in my womb </v>
      </c>
      <c r="J224" t="str">
        <f t="shared" si="11"/>
        <v xml:space="preserve"> 42_LUK_01_44 </v>
      </c>
    </row>
    <row r="225" spans="1:10" x14ac:dyDescent="0.25">
      <c r="A225" t="s">
        <v>8276</v>
      </c>
      <c r="B225" t="s">
        <v>8446</v>
      </c>
      <c r="C225" t="s">
        <v>8460</v>
      </c>
      <c r="D225" t="s">
        <v>8446</v>
      </c>
      <c r="E225" t="s">
        <v>3884</v>
      </c>
      <c r="G225" t="s">
        <v>8460</v>
      </c>
      <c r="H225" t="str">
        <f t="shared" si="9"/>
        <v xml:space="preserve"> 07_JUD_20_10 </v>
      </c>
      <c r="I225" t="str">
        <f t="shared" si="10"/>
        <v xml:space="preserve"> that they may </v>
      </c>
      <c r="J225" t="str">
        <f t="shared" si="11"/>
        <v xml:space="preserve"> 09_1SA_30_22 </v>
      </c>
    </row>
    <row r="226" spans="1:10" x14ac:dyDescent="0.25">
      <c r="A226" t="s">
        <v>8457</v>
      </c>
      <c r="B226" t="s">
        <v>10990</v>
      </c>
      <c r="C226" t="s">
        <v>8460</v>
      </c>
      <c r="D226" t="s">
        <v>10990</v>
      </c>
      <c r="E226" t="s">
        <v>8468</v>
      </c>
      <c r="G226" t="s">
        <v>8460</v>
      </c>
      <c r="H226" t="str">
        <f t="shared" si="9"/>
        <v xml:space="preserve"> 05_DEU_11_18 </v>
      </c>
      <c r="I226" t="str">
        <f t="shared" si="10"/>
        <v xml:space="preserve"> that they may be </v>
      </c>
      <c r="J226" t="str">
        <f t="shared" si="11"/>
        <v xml:space="preserve"> 17_EST_03_09 </v>
      </c>
    </row>
    <row r="227" spans="1:10" x14ac:dyDescent="0.25">
      <c r="A227" t="s">
        <v>5755</v>
      </c>
      <c r="B227" t="s">
        <v>11871</v>
      </c>
      <c r="C227" t="s">
        <v>8460</v>
      </c>
      <c r="D227" t="s">
        <v>11871</v>
      </c>
      <c r="E227" t="s">
        <v>3084</v>
      </c>
      <c r="G227" t="s">
        <v>8460</v>
      </c>
      <c r="H227" t="str">
        <f t="shared" si="9"/>
        <v xml:space="preserve"> 01_GEN_31_14 </v>
      </c>
      <c r="I227" t="str">
        <f t="shared" si="10"/>
        <v xml:space="preserve"> there yet any </v>
      </c>
      <c r="J227" t="str">
        <f t="shared" si="11"/>
        <v xml:space="preserve"> 30_AMO_06_10 </v>
      </c>
    </row>
    <row r="228" spans="1:10" x14ac:dyDescent="0.25">
      <c r="A228" t="s">
        <v>8457</v>
      </c>
      <c r="B228" t="s">
        <v>10991</v>
      </c>
      <c r="C228" t="s">
        <v>8460</v>
      </c>
      <c r="D228" t="s">
        <v>10991</v>
      </c>
      <c r="E228" t="s">
        <v>10992</v>
      </c>
      <c r="G228" t="s">
        <v>8460</v>
      </c>
      <c r="H228" t="str">
        <f t="shared" si="9"/>
        <v xml:space="preserve"> 05_DEU_11_18 </v>
      </c>
      <c r="I228" t="str">
        <f t="shared" si="10"/>
        <v xml:space="preserve"> they may be </v>
      </c>
      <c r="J228" t="str">
        <f t="shared" si="11"/>
        <v xml:space="preserve"> 16_NEH_04_22 </v>
      </c>
    </row>
    <row r="229" spans="1:10" x14ac:dyDescent="0.25">
      <c r="A229" t="s">
        <v>14406</v>
      </c>
      <c r="B229" t="s">
        <v>13705</v>
      </c>
      <c r="C229" t="s">
        <v>8460</v>
      </c>
      <c r="D229" t="s">
        <v>13705</v>
      </c>
      <c r="E229" t="s">
        <v>9678</v>
      </c>
      <c r="G229" t="s">
        <v>8460</v>
      </c>
      <c r="H229" t="str">
        <f t="shared" si="9"/>
        <v>&gt;&gt;&gt;&gt;&gt;</v>
      </c>
      <c r="I229" t="str">
        <f t="shared" si="10"/>
        <v xml:space="preserve"> Turn again my </v>
      </c>
      <c r="J229" t="str">
        <f t="shared" si="11"/>
        <v xml:space="preserve"> 08_RUT_01_12 </v>
      </c>
    </row>
    <row r="230" spans="1:10" x14ac:dyDescent="0.25">
      <c r="A230" t="s">
        <v>14406</v>
      </c>
      <c r="B230" t="s">
        <v>13706</v>
      </c>
      <c r="C230" t="s">
        <v>8460</v>
      </c>
      <c r="D230" t="s">
        <v>13706</v>
      </c>
      <c r="E230" t="s">
        <v>9678</v>
      </c>
      <c r="G230" t="s">
        <v>8460</v>
      </c>
      <c r="H230" t="str">
        <f t="shared" si="9"/>
        <v>&gt;&gt;&gt;&gt;&gt;</v>
      </c>
      <c r="I230" t="str">
        <f t="shared" si="10"/>
        <v xml:space="preserve"> Turn again my daughters </v>
      </c>
      <c r="J230" t="str">
        <f t="shared" si="11"/>
        <v xml:space="preserve"> 08_RUT_01_12 </v>
      </c>
    </row>
    <row r="231" spans="1:10" x14ac:dyDescent="0.25">
      <c r="A231" t="s">
        <v>14406</v>
      </c>
      <c r="B231" t="s">
        <v>13707</v>
      </c>
      <c r="C231" t="s">
        <v>8460</v>
      </c>
      <c r="D231" t="s">
        <v>13707</v>
      </c>
      <c r="E231" t="s">
        <v>8018</v>
      </c>
      <c r="G231" t="s">
        <v>8460</v>
      </c>
      <c r="H231" t="str">
        <f t="shared" si="9"/>
        <v>&gt;&gt;&gt;&gt;&gt;</v>
      </c>
      <c r="I231" t="str">
        <f t="shared" si="10"/>
        <v xml:space="preserve"> why will ye </v>
      </c>
      <c r="J231" t="str">
        <f t="shared" si="11"/>
        <v xml:space="preserve"> 24_JER_27_13 </v>
      </c>
    </row>
    <row r="232" spans="1:10" x14ac:dyDescent="0.25">
      <c r="A232" t="s">
        <v>8460</v>
      </c>
      <c r="B232" t="s">
        <v>13701</v>
      </c>
      <c r="C232" t="s">
        <v>9678</v>
      </c>
      <c r="D232">
        <v>0</v>
      </c>
      <c r="E232" t="s">
        <v>14407</v>
      </c>
      <c r="G232" t="s">
        <v>9678</v>
      </c>
      <c r="H232" t="str">
        <f t="shared" si="9"/>
        <v xml:space="preserve"> 08_RUT_01_11 </v>
      </c>
      <c r="I232" t="str">
        <f t="shared" si="10"/>
        <v xml:space="preserve"> again my daughters </v>
      </c>
      <c r="J232" t="str">
        <f t="shared" si="11"/>
        <v>&lt;&lt;&lt;&lt;&lt;</v>
      </c>
    </row>
    <row r="233" spans="1:10" x14ac:dyDescent="0.25">
      <c r="A233" t="s">
        <v>4023</v>
      </c>
      <c r="B233" t="s">
        <v>11430</v>
      </c>
      <c r="C233" t="s">
        <v>9678</v>
      </c>
      <c r="D233" t="s">
        <v>11430</v>
      </c>
      <c r="E233" t="s">
        <v>11437</v>
      </c>
      <c r="G233" t="s">
        <v>9678</v>
      </c>
      <c r="H233" t="str">
        <f t="shared" si="9"/>
        <v xml:space="preserve"> 07_JUD_04_19 </v>
      </c>
      <c r="I233" t="str">
        <f t="shared" si="10"/>
        <v xml:space="preserve"> for I am </v>
      </c>
      <c r="J233" t="str">
        <f t="shared" si="11"/>
        <v xml:space="preserve"> 11_1KI_14_06 </v>
      </c>
    </row>
    <row r="234" spans="1:10" x14ac:dyDescent="0.25">
      <c r="A234" t="s">
        <v>14406</v>
      </c>
      <c r="B234" t="s">
        <v>13708</v>
      </c>
      <c r="C234" t="s">
        <v>9678</v>
      </c>
      <c r="D234" t="s">
        <v>13708</v>
      </c>
      <c r="E234" t="s">
        <v>13352</v>
      </c>
      <c r="G234" t="s">
        <v>9678</v>
      </c>
      <c r="H234" t="str">
        <f t="shared" si="9"/>
        <v>&gt;&gt;&gt;&gt;&gt;</v>
      </c>
      <c r="I234" t="str">
        <f t="shared" si="10"/>
        <v xml:space="preserve"> I should have </v>
      </c>
      <c r="J234" t="str">
        <f t="shared" si="11"/>
        <v xml:space="preserve"> 10_2SA_18_13 </v>
      </c>
    </row>
    <row r="235" spans="1:10" x14ac:dyDescent="0.25">
      <c r="A235" t="s">
        <v>14406</v>
      </c>
      <c r="B235" t="s">
        <v>13714</v>
      </c>
      <c r="C235" t="s">
        <v>9678</v>
      </c>
      <c r="D235" t="s">
        <v>13714</v>
      </c>
      <c r="E235" t="s">
        <v>13715</v>
      </c>
      <c r="G235" t="s">
        <v>9678</v>
      </c>
      <c r="H235" t="str">
        <f t="shared" si="9"/>
        <v>&gt;&gt;&gt;&gt;&gt;</v>
      </c>
      <c r="I235" t="str">
        <f t="shared" si="10"/>
        <v xml:space="preserve"> I should say </v>
      </c>
      <c r="J235" t="str">
        <f t="shared" si="11"/>
        <v xml:space="preserve"> 43_JOH_08_55 </v>
      </c>
    </row>
    <row r="236" spans="1:10" x14ac:dyDescent="0.25">
      <c r="A236" t="s">
        <v>14406</v>
      </c>
      <c r="B236" t="s">
        <v>13716</v>
      </c>
      <c r="C236" t="s">
        <v>9678</v>
      </c>
      <c r="D236" t="s">
        <v>13716</v>
      </c>
      <c r="E236" t="s">
        <v>13715</v>
      </c>
      <c r="G236" t="s">
        <v>9678</v>
      </c>
      <c r="H236" t="str">
        <f t="shared" si="9"/>
        <v>&gt;&gt;&gt;&gt;&gt;</v>
      </c>
      <c r="I236" t="str">
        <f t="shared" si="10"/>
        <v xml:space="preserve"> I should say I </v>
      </c>
      <c r="J236" t="str">
        <f t="shared" si="11"/>
        <v xml:space="preserve"> 43_JOH_08_55 </v>
      </c>
    </row>
    <row r="237" spans="1:10" x14ac:dyDescent="0.25">
      <c r="A237" t="s">
        <v>14406</v>
      </c>
      <c r="B237" t="s">
        <v>13717</v>
      </c>
      <c r="C237" t="s">
        <v>9678</v>
      </c>
      <c r="D237" t="s">
        <v>13717</v>
      </c>
      <c r="E237" t="s">
        <v>9678</v>
      </c>
      <c r="G237" t="s">
        <v>9678</v>
      </c>
      <c r="H237" t="str">
        <f t="shared" si="9"/>
        <v>&gt;&gt;&gt;&gt;&gt;</v>
      </c>
      <c r="I237" t="str">
        <f t="shared" si="10"/>
        <v xml:space="preserve"> if I should </v>
      </c>
      <c r="J237" t="str">
        <f t="shared" si="11"/>
        <v xml:space="preserve"> 08_RUT_01_12 </v>
      </c>
    </row>
    <row r="238" spans="1:10" x14ac:dyDescent="0.25">
      <c r="A238" t="s">
        <v>9678</v>
      </c>
      <c r="B238" t="s">
        <v>13717</v>
      </c>
      <c r="C238" t="s">
        <v>9678</v>
      </c>
      <c r="D238" t="s">
        <v>13717</v>
      </c>
      <c r="E238" t="s">
        <v>13718</v>
      </c>
      <c r="G238" t="s">
        <v>9678</v>
      </c>
      <c r="H238" t="str">
        <f t="shared" si="9"/>
        <v xml:space="preserve"> 08_RUT_01_12 </v>
      </c>
      <c r="I238" t="str">
        <f t="shared" si="10"/>
        <v xml:space="preserve"> if I should </v>
      </c>
      <c r="J238" t="str">
        <f t="shared" si="11"/>
        <v xml:space="preserve"> 41_MAR_14_31 </v>
      </c>
    </row>
    <row r="239" spans="1:10" x14ac:dyDescent="0.25">
      <c r="A239" t="s">
        <v>14406</v>
      </c>
      <c r="B239" t="s">
        <v>13719</v>
      </c>
      <c r="C239" t="s">
        <v>9678</v>
      </c>
      <c r="D239" t="s">
        <v>13719</v>
      </c>
      <c r="E239" t="s">
        <v>13715</v>
      </c>
      <c r="G239" t="s">
        <v>9678</v>
      </c>
      <c r="H239" t="str">
        <f t="shared" si="9"/>
        <v>&gt;&gt;&gt;&gt;&gt;</v>
      </c>
      <c r="I239" t="str">
        <f t="shared" si="10"/>
        <v xml:space="preserve"> If I should say </v>
      </c>
      <c r="J239" t="str">
        <f t="shared" si="11"/>
        <v xml:space="preserve"> 43_JOH_08_55 </v>
      </c>
    </row>
    <row r="240" spans="1:10" x14ac:dyDescent="0.25">
      <c r="A240" t="s">
        <v>9677</v>
      </c>
      <c r="B240" t="s">
        <v>9676</v>
      </c>
      <c r="C240" t="s">
        <v>9678</v>
      </c>
      <c r="D240" t="s">
        <v>9676</v>
      </c>
      <c r="E240" t="s">
        <v>9679</v>
      </c>
      <c r="G240" t="s">
        <v>9678</v>
      </c>
      <c r="H240" t="str">
        <f t="shared" si="9"/>
        <v xml:space="preserve"> 01_GEN_14_23 </v>
      </c>
      <c r="I240" t="str">
        <f t="shared" si="10"/>
        <v xml:space="preserve"> say I have </v>
      </c>
      <c r="J240" t="str">
        <f t="shared" si="11"/>
        <v xml:space="preserve"> 18_JOB_33_27 </v>
      </c>
    </row>
    <row r="241" spans="1:10" x14ac:dyDescent="0.25">
      <c r="A241" t="s">
        <v>14406</v>
      </c>
      <c r="B241" t="s">
        <v>13720</v>
      </c>
      <c r="C241" t="s">
        <v>9678</v>
      </c>
      <c r="D241" t="s">
        <v>13720</v>
      </c>
      <c r="E241" t="s">
        <v>13715</v>
      </c>
      <c r="G241" t="s">
        <v>9678</v>
      </c>
      <c r="H241" t="str">
        <f t="shared" si="9"/>
        <v>&gt;&gt;&gt;&gt;&gt;</v>
      </c>
      <c r="I241" t="str">
        <f t="shared" si="10"/>
        <v xml:space="preserve"> should say I </v>
      </c>
      <c r="J241" t="str">
        <f t="shared" si="11"/>
        <v xml:space="preserve"> 43_JOH_08_55 </v>
      </c>
    </row>
    <row r="242" spans="1:10" x14ac:dyDescent="0.25">
      <c r="A242" t="s">
        <v>8460</v>
      </c>
      <c r="B242" t="s">
        <v>13705</v>
      </c>
      <c r="C242" t="s">
        <v>9678</v>
      </c>
      <c r="D242">
        <v>0</v>
      </c>
      <c r="E242" t="s">
        <v>14407</v>
      </c>
      <c r="G242" t="s">
        <v>9678</v>
      </c>
      <c r="H242" t="str">
        <f t="shared" si="9"/>
        <v xml:space="preserve"> 08_RUT_01_11 </v>
      </c>
      <c r="I242" t="str">
        <f t="shared" si="10"/>
        <v xml:space="preserve"> Turn again my </v>
      </c>
      <c r="J242" t="str">
        <f t="shared" si="11"/>
        <v>&lt;&lt;&lt;&lt;&lt;</v>
      </c>
    </row>
    <row r="243" spans="1:10" x14ac:dyDescent="0.25">
      <c r="A243" t="s">
        <v>8460</v>
      </c>
      <c r="B243" t="s">
        <v>13706</v>
      </c>
      <c r="C243" t="s">
        <v>9678</v>
      </c>
      <c r="D243">
        <v>0</v>
      </c>
      <c r="E243" t="s">
        <v>14407</v>
      </c>
      <c r="G243" t="s">
        <v>9678</v>
      </c>
      <c r="H243" t="str">
        <f t="shared" si="9"/>
        <v xml:space="preserve"> 08_RUT_01_11 </v>
      </c>
      <c r="I243" t="str">
        <f t="shared" si="10"/>
        <v xml:space="preserve"> Turn again my daughters </v>
      </c>
      <c r="J243" t="str">
        <f t="shared" si="11"/>
        <v>&lt;&lt;&lt;&lt;&lt;</v>
      </c>
    </row>
    <row r="244" spans="1:10" x14ac:dyDescent="0.25">
      <c r="A244" t="s">
        <v>2287</v>
      </c>
      <c r="B244" t="s">
        <v>13416</v>
      </c>
      <c r="C244" t="s">
        <v>4731</v>
      </c>
      <c r="D244" t="s">
        <v>13416</v>
      </c>
      <c r="E244" t="s">
        <v>1710</v>
      </c>
      <c r="G244" t="s">
        <v>4731</v>
      </c>
      <c r="H244" t="str">
        <f t="shared" si="9"/>
        <v xml:space="preserve"> 05_DEU_03_26 </v>
      </c>
      <c r="I244" t="str">
        <f t="shared" si="10"/>
        <v xml:space="preserve"> for your sakes </v>
      </c>
      <c r="J244" t="str">
        <f t="shared" si="11"/>
        <v xml:space="preserve"> 26_EZE_36_22 </v>
      </c>
    </row>
    <row r="245" spans="1:10" x14ac:dyDescent="0.25">
      <c r="A245" t="s">
        <v>14406</v>
      </c>
      <c r="B245" t="s">
        <v>13721</v>
      </c>
      <c r="C245" t="s">
        <v>4731</v>
      </c>
      <c r="D245" t="s">
        <v>13721</v>
      </c>
      <c r="E245" t="s">
        <v>11530</v>
      </c>
      <c r="G245" t="s">
        <v>4731</v>
      </c>
      <c r="H245" t="str">
        <f t="shared" si="9"/>
        <v>&gt;&gt;&gt;&gt;&gt;</v>
      </c>
      <c r="I245" t="str">
        <f t="shared" si="10"/>
        <v xml:space="preserve"> for your sakes that </v>
      </c>
      <c r="J245" t="str">
        <f t="shared" si="11"/>
        <v xml:space="preserve"> 43_JOH_11_15 </v>
      </c>
    </row>
    <row r="246" spans="1:10" x14ac:dyDescent="0.25">
      <c r="A246" t="s">
        <v>8590</v>
      </c>
      <c r="B246" t="s">
        <v>11955</v>
      </c>
      <c r="C246" t="s">
        <v>4731</v>
      </c>
      <c r="D246" t="s">
        <v>11955</v>
      </c>
      <c r="E246" t="s">
        <v>4749</v>
      </c>
      <c r="G246" t="s">
        <v>4731</v>
      </c>
      <c r="H246" t="str">
        <f t="shared" si="9"/>
        <v xml:space="preserve"> 07_JUD_15_18 </v>
      </c>
      <c r="I246" t="str">
        <f t="shared" si="10"/>
        <v xml:space="preserve"> hand of the </v>
      </c>
      <c r="J246" t="str">
        <f t="shared" si="11"/>
        <v xml:space="preserve"> 09_1SA_05_06 </v>
      </c>
    </row>
    <row r="247" spans="1:10" x14ac:dyDescent="0.25">
      <c r="A247" t="s">
        <v>4703</v>
      </c>
      <c r="B247" t="s">
        <v>12738</v>
      </c>
      <c r="C247" t="s">
        <v>4731</v>
      </c>
      <c r="D247" t="s">
        <v>12738</v>
      </c>
      <c r="E247" t="s">
        <v>4749</v>
      </c>
      <c r="G247" t="s">
        <v>4731</v>
      </c>
      <c r="H247" t="str">
        <f t="shared" si="9"/>
        <v xml:space="preserve"> 07_JUD_02_15 </v>
      </c>
      <c r="I247" t="str">
        <f t="shared" si="10"/>
        <v xml:space="preserve"> hand of the LORD </v>
      </c>
      <c r="J247" t="str">
        <f t="shared" si="11"/>
        <v xml:space="preserve"> 09_1SA_05_06 </v>
      </c>
    </row>
    <row r="248" spans="1:10" x14ac:dyDescent="0.25">
      <c r="A248" t="s">
        <v>9953</v>
      </c>
      <c r="B248" t="s">
        <v>13467</v>
      </c>
      <c r="C248" t="s">
        <v>4731</v>
      </c>
      <c r="D248" t="s">
        <v>13467</v>
      </c>
      <c r="E248" t="s">
        <v>13468</v>
      </c>
      <c r="G248" t="s">
        <v>4731</v>
      </c>
      <c r="H248" t="str">
        <f t="shared" si="9"/>
        <v xml:space="preserve"> 05_DEU_23_23 </v>
      </c>
      <c r="I248" t="str">
        <f t="shared" si="10"/>
        <v xml:space="preserve"> is gone out </v>
      </c>
      <c r="J248" t="str">
        <f t="shared" si="11"/>
        <v xml:space="preserve"> 19_PSA_089_034 </v>
      </c>
    </row>
    <row r="249" spans="1:10" x14ac:dyDescent="0.25">
      <c r="A249" t="s">
        <v>14406</v>
      </c>
      <c r="B249" t="s">
        <v>13722</v>
      </c>
      <c r="C249" t="s">
        <v>4731</v>
      </c>
      <c r="D249" t="s">
        <v>13722</v>
      </c>
      <c r="E249" t="s">
        <v>5393</v>
      </c>
      <c r="G249" t="s">
        <v>4731</v>
      </c>
      <c r="H249" t="str">
        <f t="shared" si="9"/>
        <v>&gt;&gt;&gt;&gt;&gt;</v>
      </c>
      <c r="I249" t="str">
        <f t="shared" si="10"/>
        <v xml:space="preserve"> LORD is gone </v>
      </c>
      <c r="J249" t="str">
        <f t="shared" si="11"/>
        <v xml:space="preserve"> 24_JER_23_19 </v>
      </c>
    </row>
    <row r="250" spans="1:10" x14ac:dyDescent="0.25">
      <c r="A250" t="s">
        <v>4730</v>
      </c>
      <c r="B250" t="s">
        <v>4487</v>
      </c>
      <c r="C250" t="s">
        <v>4731</v>
      </c>
      <c r="D250" t="s">
        <v>4487</v>
      </c>
      <c r="E250" t="s">
        <v>1413</v>
      </c>
      <c r="G250" t="s">
        <v>4731</v>
      </c>
      <c r="H250" t="str">
        <f t="shared" si="9"/>
        <v xml:space="preserve"> 07_JUD_21_19 </v>
      </c>
      <c r="I250" t="str">
        <f t="shared" si="10"/>
        <v xml:space="preserve"> of the LORD </v>
      </c>
      <c r="J250" t="str">
        <f t="shared" si="11"/>
        <v xml:space="preserve"> 08_RUT_02_12 </v>
      </c>
    </row>
    <row r="251" spans="1:10" x14ac:dyDescent="0.25">
      <c r="A251" t="s">
        <v>4531</v>
      </c>
      <c r="B251" t="s">
        <v>12739</v>
      </c>
      <c r="C251" t="s">
        <v>4731</v>
      </c>
      <c r="D251" t="s">
        <v>12739</v>
      </c>
      <c r="E251" t="s">
        <v>4807</v>
      </c>
      <c r="G251" t="s">
        <v>4731</v>
      </c>
      <c r="H251" t="str">
        <f t="shared" si="9"/>
        <v xml:space="preserve"> 03_LEV_10_07 </v>
      </c>
      <c r="I251" t="str">
        <f t="shared" si="10"/>
        <v xml:space="preserve"> of the LORD is </v>
      </c>
      <c r="J251" t="str">
        <f t="shared" si="11"/>
        <v xml:space="preserve"> 10_2SA_22_31 </v>
      </c>
    </row>
    <row r="252" spans="1:10" x14ac:dyDescent="0.25">
      <c r="A252" t="s">
        <v>14406</v>
      </c>
      <c r="B252" t="s">
        <v>13723</v>
      </c>
      <c r="C252" t="s">
        <v>4731</v>
      </c>
      <c r="D252" t="s">
        <v>13723</v>
      </c>
      <c r="E252" t="s">
        <v>13724</v>
      </c>
      <c r="G252" t="s">
        <v>4731</v>
      </c>
      <c r="H252" t="str">
        <f t="shared" si="9"/>
        <v>&gt;&gt;&gt;&gt;&gt;</v>
      </c>
      <c r="I252" t="str">
        <f t="shared" si="10"/>
        <v xml:space="preserve"> out against me </v>
      </c>
      <c r="J252" t="str">
        <f t="shared" si="11"/>
        <v xml:space="preserve"> 24_JER_12_08 </v>
      </c>
    </row>
    <row r="253" spans="1:10" x14ac:dyDescent="0.25">
      <c r="A253" t="s">
        <v>14406</v>
      </c>
      <c r="B253" t="s">
        <v>13725</v>
      </c>
      <c r="C253" t="s">
        <v>4731</v>
      </c>
      <c r="D253" t="s">
        <v>13725</v>
      </c>
      <c r="E253" t="s">
        <v>13421</v>
      </c>
      <c r="G253" t="s">
        <v>4731</v>
      </c>
      <c r="H253" t="str">
        <f t="shared" si="9"/>
        <v>&gt;&gt;&gt;&gt;&gt;</v>
      </c>
      <c r="I253" t="str">
        <f t="shared" si="10"/>
        <v xml:space="preserve"> sakes that the </v>
      </c>
      <c r="J253" t="str">
        <f t="shared" si="11"/>
        <v xml:space="preserve"> 47_2CO_04_15 </v>
      </c>
    </row>
    <row r="254" spans="1:10" x14ac:dyDescent="0.25">
      <c r="A254" t="s">
        <v>14406</v>
      </c>
      <c r="B254" t="s">
        <v>13726</v>
      </c>
      <c r="C254" t="s">
        <v>4731</v>
      </c>
      <c r="D254" t="s">
        <v>13726</v>
      </c>
      <c r="E254" t="s">
        <v>6742</v>
      </c>
      <c r="G254" t="s">
        <v>4731</v>
      </c>
      <c r="H254" t="str">
        <f t="shared" si="9"/>
        <v>&gt;&gt;&gt;&gt;&gt;</v>
      </c>
      <c r="I254" t="str">
        <f t="shared" si="10"/>
        <v xml:space="preserve"> that the hand </v>
      </c>
      <c r="J254" t="str">
        <f t="shared" si="11"/>
        <v xml:space="preserve"> 09_1SA_18_21 </v>
      </c>
    </row>
    <row r="255" spans="1:10" x14ac:dyDescent="0.25">
      <c r="A255" t="s">
        <v>14406</v>
      </c>
      <c r="B255" t="s">
        <v>13727</v>
      </c>
      <c r="C255" t="s">
        <v>4731</v>
      </c>
      <c r="D255" t="s">
        <v>13727</v>
      </c>
      <c r="E255" t="s">
        <v>6742</v>
      </c>
      <c r="G255" t="s">
        <v>4731</v>
      </c>
      <c r="H255" t="str">
        <f t="shared" si="9"/>
        <v>&gt;&gt;&gt;&gt;&gt;</v>
      </c>
      <c r="I255" t="str">
        <f t="shared" si="10"/>
        <v xml:space="preserve"> that the hand of </v>
      </c>
      <c r="J255" t="str">
        <f t="shared" si="11"/>
        <v xml:space="preserve"> 09_1SA_18_21 </v>
      </c>
    </row>
    <row r="256" spans="1:10" x14ac:dyDescent="0.25">
      <c r="A256" t="s">
        <v>8590</v>
      </c>
      <c r="B256" t="s">
        <v>8564</v>
      </c>
      <c r="C256" t="s">
        <v>4731</v>
      </c>
      <c r="D256" t="s">
        <v>8564</v>
      </c>
      <c r="E256" t="s">
        <v>3266</v>
      </c>
      <c r="G256" t="s">
        <v>4731</v>
      </c>
      <c r="H256" t="str">
        <f t="shared" si="9"/>
        <v xml:space="preserve"> 07_JUD_15_18 </v>
      </c>
      <c r="I256" t="str">
        <f t="shared" si="10"/>
        <v xml:space="preserve"> the hand of </v>
      </c>
      <c r="J256" t="str">
        <f t="shared" si="11"/>
        <v xml:space="preserve"> 08_RUT_04_05 </v>
      </c>
    </row>
    <row r="257" spans="1:10" x14ac:dyDescent="0.25">
      <c r="A257" t="s">
        <v>8590</v>
      </c>
      <c r="B257" t="s">
        <v>11964</v>
      </c>
      <c r="C257" t="s">
        <v>4731</v>
      </c>
      <c r="D257" t="s">
        <v>11964</v>
      </c>
      <c r="E257" t="s">
        <v>4749</v>
      </c>
      <c r="G257" t="s">
        <v>4731</v>
      </c>
      <c r="H257" t="str">
        <f t="shared" si="9"/>
        <v xml:space="preserve"> 07_JUD_15_18 </v>
      </c>
      <c r="I257" t="str">
        <f t="shared" si="10"/>
        <v xml:space="preserve"> the hand of the </v>
      </c>
      <c r="J257" t="str">
        <f t="shared" si="11"/>
        <v xml:space="preserve"> 09_1SA_05_06 </v>
      </c>
    </row>
    <row r="258" spans="1:10" x14ac:dyDescent="0.25">
      <c r="A258" t="s">
        <v>84</v>
      </c>
      <c r="B258" t="s">
        <v>11703</v>
      </c>
      <c r="C258" t="s">
        <v>4731</v>
      </c>
      <c r="D258" t="s">
        <v>11703</v>
      </c>
      <c r="E258" t="s">
        <v>11708</v>
      </c>
      <c r="G258" t="s">
        <v>4731</v>
      </c>
      <c r="H258" t="str">
        <f t="shared" ref="H258:H321" si="12">+A258</f>
        <v xml:space="preserve"> 07_JUD_18_06 </v>
      </c>
      <c r="I258" t="str">
        <f t="shared" ref="I258:I321" si="13">+B258</f>
        <v xml:space="preserve"> the LORD is </v>
      </c>
      <c r="J258" t="str">
        <f t="shared" ref="J258:J321" si="14">+E258</f>
        <v xml:space="preserve"> 09_1SA_02_03 </v>
      </c>
    </row>
    <row r="259" spans="1:10" x14ac:dyDescent="0.25">
      <c r="A259" t="s">
        <v>14406</v>
      </c>
      <c r="B259" t="s">
        <v>13728</v>
      </c>
      <c r="C259" t="s">
        <v>4731</v>
      </c>
      <c r="D259" t="s">
        <v>13728</v>
      </c>
      <c r="E259" t="s">
        <v>5393</v>
      </c>
      <c r="G259" t="s">
        <v>4731</v>
      </c>
      <c r="H259" t="str">
        <f t="shared" si="12"/>
        <v>&gt;&gt;&gt;&gt;&gt;</v>
      </c>
      <c r="I259" t="str">
        <f t="shared" si="13"/>
        <v xml:space="preserve"> the LORD is gone </v>
      </c>
      <c r="J259" t="str">
        <f t="shared" si="14"/>
        <v xml:space="preserve"> 24_JER_23_19 </v>
      </c>
    </row>
    <row r="260" spans="1:10" x14ac:dyDescent="0.25">
      <c r="A260" t="s">
        <v>14406</v>
      </c>
      <c r="B260" t="s">
        <v>13729</v>
      </c>
      <c r="C260" t="s">
        <v>4731</v>
      </c>
      <c r="D260" t="s">
        <v>13729</v>
      </c>
      <c r="E260" t="s">
        <v>13730</v>
      </c>
      <c r="G260" t="s">
        <v>4731</v>
      </c>
      <c r="H260" t="str">
        <f t="shared" si="12"/>
        <v>&gt;&gt;&gt;&gt;&gt;</v>
      </c>
      <c r="I260" t="str">
        <f t="shared" si="13"/>
        <v xml:space="preserve"> them till they </v>
      </c>
      <c r="J260" t="str">
        <f t="shared" si="14"/>
        <v xml:space="preserve"> 24_JER_24_10 </v>
      </c>
    </row>
    <row r="261" spans="1:10" x14ac:dyDescent="0.25">
      <c r="A261" t="s">
        <v>6853</v>
      </c>
      <c r="B261" t="s">
        <v>13514</v>
      </c>
      <c r="C261" t="s">
        <v>4731</v>
      </c>
      <c r="D261" t="s">
        <v>13514</v>
      </c>
      <c r="E261" t="s">
        <v>13515</v>
      </c>
      <c r="G261" t="s">
        <v>4731</v>
      </c>
      <c r="H261" t="str">
        <f t="shared" si="12"/>
        <v xml:space="preserve"> 06_JOS_10_20 </v>
      </c>
      <c r="I261" t="str">
        <f t="shared" si="13"/>
        <v xml:space="preserve"> till they were </v>
      </c>
      <c r="J261" t="str">
        <f t="shared" si="14"/>
        <v xml:space="preserve"> 19_PSA_018_037 </v>
      </c>
    </row>
    <row r="262" spans="1:10" x14ac:dyDescent="0.25">
      <c r="A262" t="s">
        <v>14406</v>
      </c>
      <c r="B262" t="s">
        <v>13731</v>
      </c>
      <c r="C262" t="s">
        <v>4731</v>
      </c>
      <c r="D262" t="s">
        <v>13731</v>
      </c>
      <c r="E262" t="s">
        <v>11530</v>
      </c>
      <c r="G262" t="s">
        <v>4731</v>
      </c>
      <c r="H262" t="str">
        <f t="shared" si="12"/>
        <v>&gt;&gt;&gt;&gt;&gt;</v>
      </c>
      <c r="I262" t="str">
        <f t="shared" si="13"/>
        <v xml:space="preserve"> your sakes that </v>
      </c>
      <c r="J262" t="str">
        <f t="shared" si="14"/>
        <v xml:space="preserve"> 43_JOH_11_15 </v>
      </c>
    </row>
    <row r="263" spans="1:10" x14ac:dyDescent="0.25">
      <c r="A263" t="s">
        <v>14406</v>
      </c>
      <c r="B263" t="s">
        <v>13732</v>
      </c>
      <c r="C263" t="s">
        <v>4731</v>
      </c>
      <c r="D263" t="s">
        <v>13732</v>
      </c>
      <c r="E263" t="s">
        <v>13421</v>
      </c>
      <c r="G263" t="s">
        <v>4731</v>
      </c>
      <c r="H263" t="str">
        <f t="shared" si="12"/>
        <v>&gt;&gt;&gt;&gt;&gt;</v>
      </c>
      <c r="I263" t="str">
        <f t="shared" si="13"/>
        <v xml:space="preserve"> your sakes that the </v>
      </c>
      <c r="J263" t="str">
        <f t="shared" si="14"/>
        <v xml:space="preserve"> 47_2CO_04_15 </v>
      </c>
    </row>
    <row r="264" spans="1:10" x14ac:dyDescent="0.25">
      <c r="A264" t="s">
        <v>14406</v>
      </c>
      <c r="B264" t="s">
        <v>13733</v>
      </c>
      <c r="C264" t="s">
        <v>10938</v>
      </c>
      <c r="D264" t="s">
        <v>13733</v>
      </c>
      <c r="E264" t="s">
        <v>8996</v>
      </c>
      <c r="G264" t="s">
        <v>10938</v>
      </c>
      <c r="H264" t="str">
        <f t="shared" si="12"/>
        <v>&gt;&gt;&gt;&gt;&gt;</v>
      </c>
      <c r="I264" t="str">
        <f t="shared" si="13"/>
        <v xml:space="preserve"> her mother in </v>
      </c>
      <c r="J264" t="str">
        <f t="shared" si="14"/>
        <v xml:space="preserve"> 08_RUT_02_18 </v>
      </c>
    </row>
    <row r="265" spans="1:10" x14ac:dyDescent="0.25">
      <c r="A265" t="s">
        <v>14406</v>
      </c>
      <c r="B265" t="s">
        <v>13734</v>
      </c>
      <c r="C265" t="s">
        <v>10938</v>
      </c>
      <c r="D265" t="s">
        <v>13734</v>
      </c>
      <c r="E265" t="s">
        <v>8996</v>
      </c>
      <c r="G265" t="s">
        <v>10938</v>
      </c>
      <c r="H265" t="str">
        <f t="shared" si="12"/>
        <v>&gt;&gt;&gt;&gt;&gt;</v>
      </c>
      <c r="I265" t="str">
        <f t="shared" si="13"/>
        <v xml:space="preserve"> her mother in law </v>
      </c>
      <c r="J265" t="str">
        <f t="shared" si="14"/>
        <v xml:space="preserve"> 08_RUT_02_18 </v>
      </c>
    </row>
    <row r="266" spans="1:10" x14ac:dyDescent="0.25">
      <c r="A266" t="s">
        <v>9749</v>
      </c>
      <c r="B266" t="s">
        <v>12083</v>
      </c>
      <c r="C266" t="s">
        <v>10938</v>
      </c>
      <c r="D266" t="s">
        <v>12083</v>
      </c>
      <c r="E266" t="s">
        <v>12072</v>
      </c>
      <c r="G266" t="s">
        <v>10938</v>
      </c>
      <c r="H266" t="str">
        <f t="shared" si="12"/>
        <v xml:space="preserve"> 08_RUT_01_09 </v>
      </c>
      <c r="I266" t="str">
        <f t="shared" si="13"/>
        <v xml:space="preserve"> lifted up their </v>
      </c>
      <c r="J266" t="str">
        <f t="shared" si="14"/>
        <v xml:space="preserve"> 09_1SA_06_13 </v>
      </c>
    </row>
    <row r="267" spans="1:10" x14ac:dyDescent="0.25">
      <c r="A267" t="s">
        <v>4699</v>
      </c>
      <c r="B267" t="s">
        <v>13338</v>
      </c>
      <c r="C267" t="s">
        <v>10938</v>
      </c>
      <c r="D267" t="s">
        <v>13338</v>
      </c>
      <c r="E267" t="s">
        <v>10939</v>
      </c>
      <c r="G267" t="s">
        <v>10938</v>
      </c>
      <c r="H267" t="str">
        <f t="shared" si="12"/>
        <v xml:space="preserve"> 07_JUD_02_04 </v>
      </c>
      <c r="I267" t="str">
        <f t="shared" si="13"/>
        <v xml:space="preserve"> lifted up their voice </v>
      </c>
      <c r="J267" t="str">
        <f t="shared" si="14"/>
        <v xml:space="preserve"> 09_1SA_30_04 </v>
      </c>
    </row>
    <row r="268" spans="1:10" x14ac:dyDescent="0.25">
      <c r="A268" t="s">
        <v>785</v>
      </c>
      <c r="B268" t="s">
        <v>13502</v>
      </c>
      <c r="C268" t="s">
        <v>10938</v>
      </c>
      <c r="D268" t="s">
        <v>13502</v>
      </c>
      <c r="E268" t="s">
        <v>8996</v>
      </c>
      <c r="G268" t="s">
        <v>10938</v>
      </c>
      <c r="H268" t="str">
        <f t="shared" si="12"/>
        <v xml:space="preserve"> 05_DEU_27_23 </v>
      </c>
      <c r="I268" t="str">
        <f t="shared" si="13"/>
        <v xml:space="preserve"> mother in law </v>
      </c>
      <c r="J268" t="str">
        <f t="shared" si="14"/>
        <v xml:space="preserve"> 08_RUT_02_18 </v>
      </c>
    </row>
    <row r="269" spans="1:10" x14ac:dyDescent="0.25">
      <c r="A269" t="s">
        <v>4699</v>
      </c>
      <c r="B269" t="s">
        <v>13339</v>
      </c>
      <c r="C269" t="s">
        <v>10938</v>
      </c>
      <c r="D269" t="s">
        <v>13339</v>
      </c>
      <c r="E269" t="s">
        <v>2386</v>
      </c>
      <c r="G269" t="s">
        <v>10938</v>
      </c>
      <c r="H269" t="str">
        <f t="shared" si="12"/>
        <v xml:space="preserve"> 07_JUD_02_04 </v>
      </c>
      <c r="I269" t="str">
        <f t="shared" si="13"/>
        <v xml:space="preserve"> their voice and </v>
      </c>
      <c r="J269" t="str">
        <f t="shared" si="14"/>
        <v xml:space="preserve"> 09_1SA_08_22 </v>
      </c>
    </row>
    <row r="270" spans="1:10" x14ac:dyDescent="0.25">
      <c r="A270" t="s">
        <v>9605</v>
      </c>
      <c r="B270" t="s">
        <v>12090</v>
      </c>
      <c r="C270" t="s">
        <v>10938</v>
      </c>
      <c r="D270" t="s">
        <v>12090</v>
      </c>
      <c r="E270" t="s">
        <v>12072</v>
      </c>
      <c r="G270" t="s">
        <v>10938</v>
      </c>
      <c r="H270" t="str">
        <f t="shared" si="12"/>
        <v xml:space="preserve"> 07_JUD_08_28 </v>
      </c>
      <c r="I270" t="str">
        <f t="shared" si="13"/>
        <v xml:space="preserve"> they lifted up </v>
      </c>
      <c r="J270" t="str">
        <f t="shared" si="14"/>
        <v xml:space="preserve"> 09_1SA_06_13 </v>
      </c>
    </row>
    <row r="271" spans="1:10" x14ac:dyDescent="0.25">
      <c r="A271" t="s">
        <v>9605</v>
      </c>
      <c r="B271" t="s">
        <v>12091</v>
      </c>
      <c r="C271" t="s">
        <v>10938</v>
      </c>
      <c r="D271" t="s">
        <v>12091</v>
      </c>
      <c r="E271" t="s">
        <v>12072</v>
      </c>
      <c r="G271" t="s">
        <v>10938</v>
      </c>
      <c r="H271" t="str">
        <f t="shared" si="12"/>
        <v xml:space="preserve"> 07_JUD_08_28 </v>
      </c>
      <c r="I271" t="str">
        <f t="shared" si="13"/>
        <v xml:space="preserve"> they lifted up their </v>
      </c>
      <c r="J271" t="str">
        <f t="shared" si="14"/>
        <v xml:space="preserve"> 09_1SA_06_13 </v>
      </c>
    </row>
    <row r="272" spans="1:10" x14ac:dyDescent="0.25">
      <c r="A272" t="s">
        <v>4699</v>
      </c>
      <c r="B272" t="s">
        <v>13340</v>
      </c>
      <c r="C272" t="s">
        <v>10938</v>
      </c>
      <c r="D272" t="s">
        <v>13340</v>
      </c>
      <c r="E272" t="s">
        <v>10939</v>
      </c>
      <c r="G272" t="s">
        <v>10938</v>
      </c>
      <c r="H272" t="str">
        <f t="shared" si="12"/>
        <v xml:space="preserve"> 07_JUD_02_04 </v>
      </c>
      <c r="I272" t="str">
        <f t="shared" si="13"/>
        <v xml:space="preserve"> up their voice </v>
      </c>
      <c r="J272" t="str">
        <f t="shared" si="14"/>
        <v xml:space="preserve"> 09_1SA_30_04 </v>
      </c>
    </row>
    <row r="273" spans="1:10" x14ac:dyDescent="0.25">
      <c r="A273" t="s">
        <v>4699</v>
      </c>
      <c r="B273" t="s">
        <v>13342</v>
      </c>
      <c r="C273" t="s">
        <v>10938</v>
      </c>
      <c r="D273" t="s">
        <v>13342</v>
      </c>
      <c r="E273" t="s">
        <v>10939</v>
      </c>
      <c r="G273" t="s">
        <v>10938</v>
      </c>
      <c r="H273" t="str">
        <f t="shared" si="12"/>
        <v xml:space="preserve"> 07_JUD_02_04 </v>
      </c>
      <c r="I273" t="str">
        <f t="shared" si="13"/>
        <v xml:space="preserve"> up their voice and </v>
      </c>
      <c r="J273" t="str">
        <f t="shared" si="14"/>
        <v xml:space="preserve"> 09_1SA_30_04 </v>
      </c>
    </row>
    <row r="274" spans="1:10" x14ac:dyDescent="0.25">
      <c r="A274" t="s">
        <v>9749</v>
      </c>
      <c r="B274" t="s">
        <v>10936</v>
      </c>
      <c r="C274" t="s">
        <v>10938</v>
      </c>
      <c r="D274" t="s">
        <v>10936</v>
      </c>
      <c r="E274" t="s">
        <v>6899</v>
      </c>
      <c r="G274" t="s">
        <v>10938</v>
      </c>
      <c r="H274" t="str">
        <f t="shared" si="12"/>
        <v xml:space="preserve"> 08_RUT_01_09 </v>
      </c>
      <c r="I274" t="str">
        <f t="shared" si="13"/>
        <v xml:space="preserve"> voice and wept </v>
      </c>
      <c r="J274" t="str">
        <f t="shared" si="14"/>
        <v xml:space="preserve"> 09_1SA_24_16 </v>
      </c>
    </row>
    <row r="275" spans="1:10" x14ac:dyDescent="0.25">
      <c r="A275" t="s">
        <v>13336</v>
      </c>
      <c r="B275" t="s">
        <v>13335</v>
      </c>
      <c r="C275" t="s">
        <v>10938</v>
      </c>
      <c r="D275">
        <v>0</v>
      </c>
      <c r="E275" t="s">
        <v>14407</v>
      </c>
      <c r="G275" t="s">
        <v>10938</v>
      </c>
      <c r="H275" t="str">
        <f t="shared" si="12"/>
        <v xml:space="preserve"> 04_NUM_11_04 </v>
      </c>
      <c r="I275" t="str">
        <f t="shared" si="13"/>
        <v xml:space="preserve"> wept again and </v>
      </c>
      <c r="J275" t="str">
        <f t="shared" si="14"/>
        <v>&lt;&lt;&lt;&lt;&lt;</v>
      </c>
    </row>
    <row r="276" spans="1:10" x14ac:dyDescent="0.25">
      <c r="A276" t="s">
        <v>1255</v>
      </c>
      <c r="B276" t="s">
        <v>9851</v>
      </c>
      <c r="C276" t="s">
        <v>9858</v>
      </c>
      <c r="D276" t="s">
        <v>9851</v>
      </c>
      <c r="E276" t="s">
        <v>87</v>
      </c>
      <c r="G276" t="s">
        <v>9858</v>
      </c>
      <c r="H276" t="str">
        <f t="shared" si="12"/>
        <v xml:space="preserve"> 07_JUD_16_20 </v>
      </c>
      <c r="I276" t="str">
        <f t="shared" si="13"/>
        <v xml:space="preserve"> And she said </v>
      </c>
      <c r="J276" t="str">
        <f t="shared" si="14"/>
        <v xml:space="preserve"> 08_RUT_01_20 </v>
      </c>
    </row>
    <row r="277" spans="1:10" x14ac:dyDescent="0.25">
      <c r="A277" t="s">
        <v>8762</v>
      </c>
      <c r="B277" t="s">
        <v>11777</v>
      </c>
      <c r="C277" t="s">
        <v>9858</v>
      </c>
      <c r="D277">
        <v>0</v>
      </c>
      <c r="E277" t="s">
        <v>14407</v>
      </c>
      <c r="G277" t="s">
        <v>9858</v>
      </c>
      <c r="H277" t="str">
        <f t="shared" si="12"/>
        <v xml:space="preserve"> 01_GEN_30_03 </v>
      </c>
      <c r="I277" t="str">
        <f t="shared" si="13"/>
        <v xml:space="preserve"> And she said Behold </v>
      </c>
      <c r="J277" t="str">
        <f t="shared" si="14"/>
        <v>&lt;&lt;&lt;&lt;&lt;</v>
      </c>
    </row>
    <row r="278" spans="1:10" x14ac:dyDescent="0.25">
      <c r="A278" t="s">
        <v>9880</v>
      </c>
      <c r="B278" t="s">
        <v>11970</v>
      </c>
      <c r="C278" t="s">
        <v>9858</v>
      </c>
      <c r="D278">
        <v>0</v>
      </c>
      <c r="E278" t="s">
        <v>14407</v>
      </c>
      <c r="G278" t="s">
        <v>9858</v>
      </c>
      <c r="H278" t="str">
        <f t="shared" si="12"/>
        <v xml:space="preserve"> 01_GEN_34_11 </v>
      </c>
      <c r="I278" t="str">
        <f t="shared" si="13"/>
        <v xml:space="preserve"> and unto her </v>
      </c>
      <c r="J278" t="str">
        <f t="shared" si="14"/>
        <v>&lt;&lt;&lt;&lt;&lt;</v>
      </c>
    </row>
    <row r="279" spans="1:10" x14ac:dyDescent="0.25">
      <c r="A279" t="s">
        <v>14406</v>
      </c>
      <c r="B279" t="s">
        <v>13735</v>
      </c>
      <c r="C279" t="s">
        <v>9858</v>
      </c>
      <c r="D279" t="s">
        <v>13735</v>
      </c>
      <c r="E279" t="s">
        <v>13736</v>
      </c>
      <c r="G279" t="s">
        <v>9858</v>
      </c>
      <c r="H279" t="str">
        <f t="shared" si="12"/>
        <v>&gt;&gt;&gt;&gt;&gt;</v>
      </c>
      <c r="I279" t="str">
        <f t="shared" si="13"/>
        <v xml:space="preserve"> is gone back </v>
      </c>
      <c r="J279" t="str">
        <f t="shared" si="14"/>
        <v xml:space="preserve"> 19_PSA_053_003 </v>
      </c>
    </row>
    <row r="280" spans="1:10" x14ac:dyDescent="0.25">
      <c r="A280" t="s">
        <v>12400</v>
      </c>
      <c r="B280" t="s">
        <v>12399</v>
      </c>
      <c r="C280" t="s">
        <v>9858</v>
      </c>
      <c r="D280">
        <v>0</v>
      </c>
      <c r="E280" t="s">
        <v>14407</v>
      </c>
      <c r="G280" t="s">
        <v>9858</v>
      </c>
      <c r="H280" t="str">
        <f t="shared" si="12"/>
        <v xml:space="preserve"> 01_GEN_48_02 </v>
      </c>
      <c r="I280" t="str">
        <f t="shared" si="13"/>
        <v xml:space="preserve"> said Behold thy </v>
      </c>
      <c r="J280" t="str">
        <f t="shared" si="14"/>
        <v>&lt;&lt;&lt;&lt;&lt;</v>
      </c>
    </row>
    <row r="281" spans="1:10" x14ac:dyDescent="0.25">
      <c r="A281" t="s">
        <v>8762</v>
      </c>
      <c r="B281" t="s">
        <v>11778</v>
      </c>
      <c r="C281" t="s">
        <v>9858</v>
      </c>
      <c r="D281">
        <v>0</v>
      </c>
      <c r="E281" t="s">
        <v>14407</v>
      </c>
      <c r="G281" t="s">
        <v>9858</v>
      </c>
      <c r="H281" t="str">
        <f t="shared" si="12"/>
        <v xml:space="preserve"> 01_GEN_30_03 </v>
      </c>
      <c r="I281" t="str">
        <f t="shared" si="13"/>
        <v xml:space="preserve"> she said Behold </v>
      </c>
      <c r="J281" t="str">
        <f t="shared" si="14"/>
        <v>&lt;&lt;&lt;&lt;&lt;</v>
      </c>
    </row>
    <row r="282" spans="1:10" x14ac:dyDescent="0.25">
      <c r="A282" t="s">
        <v>14406</v>
      </c>
      <c r="B282" t="s">
        <v>13737</v>
      </c>
      <c r="C282" t="s">
        <v>9858</v>
      </c>
      <c r="D282" t="s">
        <v>13737</v>
      </c>
      <c r="E282" t="s">
        <v>9858</v>
      </c>
      <c r="G282" t="s">
        <v>9858</v>
      </c>
      <c r="H282" t="str">
        <f t="shared" si="12"/>
        <v>&gt;&gt;&gt;&gt;&gt;</v>
      </c>
      <c r="I282" t="str">
        <f t="shared" si="13"/>
        <v xml:space="preserve"> thy sister in law </v>
      </c>
      <c r="J282" t="str">
        <f t="shared" si="14"/>
        <v xml:space="preserve"> 08_RUT_01_15 </v>
      </c>
    </row>
    <row r="283" spans="1:10" x14ac:dyDescent="0.25">
      <c r="A283" t="s">
        <v>9858</v>
      </c>
      <c r="B283" t="s">
        <v>13737</v>
      </c>
      <c r="C283" t="s">
        <v>9858</v>
      </c>
      <c r="D283">
        <v>0</v>
      </c>
      <c r="E283" t="s">
        <v>14407</v>
      </c>
      <c r="G283" t="s">
        <v>9858</v>
      </c>
      <c r="H283" t="str">
        <f t="shared" si="12"/>
        <v xml:space="preserve"> 08_RUT_01_15 </v>
      </c>
      <c r="I283" t="str">
        <f t="shared" si="13"/>
        <v xml:space="preserve"> thy sister in law </v>
      </c>
      <c r="J283" t="str">
        <f t="shared" si="14"/>
        <v>&lt;&lt;&lt;&lt;&lt;</v>
      </c>
    </row>
    <row r="284" spans="1:10" x14ac:dyDescent="0.25">
      <c r="A284" t="s">
        <v>14406</v>
      </c>
      <c r="B284" t="s">
        <v>13738</v>
      </c>
      <c r="C284" t="s">
        <v>9517</v>
      </c>
      <c r="D284" t="s">
        <v>13738</v>
      </c>
      <c r="E284" t="s">
        <v>13739</v>
      </c>
      <c r="G284" t="s">
        <v>9517</v>
      </c>
      <c r="H284" t="str">
        <f t="shared" si="12"/>
        <v>&gt;&gt;&gt;&gt;&gt;</v>
      </c>
      <c r="I284" t="str">
        <f t="shared" si="13"/>
        <v xml:space="preserve"> and thy God </v>
      </c>
      <c r="J284" t="str">
        <f t="shared" si="14"/>
        <v xml:space="preserve"> 23_ISA_51_22 </v>
      </c>
    </row>
    <row r="285" spans="1:10" x14ac:dyDescent="0.25">
      <c r="A285" t="s">
        <v>7568</v>
      </c>
      <c r="B285" t="s">
        <v>11870</v>
      </c>
      <c r="C285" t="s">
        <v>9517</v>
      </c>
      <c r="D285">
        <v>0</v>
      </c>
      <c r="E285" t="s">
        <v>14407</v>
      </c>
      <c r="G285" t="s">
        <v>9517</v>
      </c>
      <c r="H285" t="str">
        <f t="shared" si="12"/>
        <v xml:space="preserve"> 01_GEN_31_13 </v>
      </c>
      <c r="I285" t="str">
        <f t="shared" si="13"/>
        <v xml:space="preserve"> and where thou </v>
      </c>
      <c r="J285" t="str">
        <f t="shared" si="14"/>
        <v>&lt;&lt;&lt;&lt;&lt;</v>
      </c>
    </row>
    <row r="286" spans="1:10" x14ac:dyDescent="0.25">
      <c r="A286" t="s">
        <v>11850</v>
      </c>
      <c r="B286" t="s">
        <v>13269</v>
      </c>
      <c r="C286" t="s">
        <v>9517</v>
      </c>
      <c r="D286" t="s">
        <v>13269</v>
      </c>
      <c r="E286" t="s">
        <v>3010</v>
      </c>
      <c r="G286" t="s">
        <v>9517</v>
      </c>
      <c r="H286" t="str">
        <f t="shared" si="12"/>
        <v xml:space="preserve"> 03_LEV_26_12 </v>
      </c>
      <c r="I286" t="str">
        <f t="shared" si="13"/>
        <v xml:space="preserve"> be my people </v>
      </c>
      <c r="J286" t="str">
        <f t="shared" si="14"/>
        <v xml:space="preserve"> 24_JER_11_04 </v>
      </c>
    </row>
    <row r="287" spans="1:10" x14ac:dyDescent="0.25">
      <c r="A287" t="s">
        <v>14406</v>
      </c>
      <c r="B287" t="s">
        <v>13740</v>
      </c>
      <c r="C287" t="s">
        <v>9517</v>
      </c>
      <c r="D287" t="s">
        <v>13740</v>
      </c>
      <c r="E287" t="s">
        <v>8165</v>
      </c>
      <c r="G287" t="s">
        <v>9517</v>
      </c>
      <c r="H287" t="str">
        <f t="shared" si="12"/>
        <v>&gt;&gt;&gt;&gt;&gt;</v>
      </c>
      <c r="I287" t="str">
        <f t="shared" si="13"/>
        <v xml:space="preserve"> be my people and </v>
      </c>
      <c r="J287" t="str">
        <f t="shared" si="14"/>
        <v xml:space="preserve"> 24_JER_07_23 </v>
      </c>
    </row>
    <row r="288" spans="1:10" x14ac:dyDescent="0.25">
      <c r="A288" t="s">
        <v>14406</v>
      </c>
      <c r="B288" t="s">
        <v>13741</v>
      </c>
      <c r="C288" t="s">
        <v>9517</v>
      </c>
      <c r="D288" t="s">
        <v>13741</v>
      </c>
      <c r="E288" t="s">
        <v>11178</v>
      </c>
      <c r="G288" t="s">
        <v>9517</v>
      </c>
      <c r="H288" t="str">
        <f t="shared" si="12"/>
        <v>&gt;&gt;&gt;&gt;&gt;</v>
      </c>
      <c r="I288" t="str">
        <f t="shared" si="13"/>
        <v xml:space="preserve"> God my God </v>
      </c>
      <c r="J288" t="str">
        <f t="shared" si="14"/>
        <v xml:space="preserve"> 19_PSA_022_001 </v>
      </c>
    </row>
    <row r="289" spans="1:10" x14ac:dyDescent="0.25">
      <c r="A289" t="s">
        <v>1255</v>
      </c>
      <c r="B289" t="s">
        <v>9511</v>
      </c>
      <c r="C289" t="s">
        <v>9517</v>
      </c>
      <c r="D289" t="s">
        <v>9511</v>
      </c>
      <c r="E289" t="s">
        <v>7153</v>
      </c>
      <c r="G289" t="s">
        <v>9517</v>
      </c>
      <c r="H289" t="str">
        <f t="shared" si="12"/>
        <v xml:space="preserve"> 07_JUD_16_20 </v>
      </c>
      <c r="I289" t="str">
        <f t="shared" si="13"/>
        <v xml:space="preserve"> I will go </v>
      </c>
      <c r="J289" t="str">
        <f t="shared" si="14"/>
        <v xml:space="preserve"> 09_1SA_19_03 </v>
      </c>
    </row>
    <row r="290" spans="1:10" x14ac:dyDescent="0.25">
      <c r="A290" t="s">
        <v>3464</v>
      </c>
      <c r="B290" t="s">
        <v>12304</v>
      </c>
      <c r="C290" t="s">
        <v>9517</v>
      </c>
      <c r="D290" t="s">
        <v>12304</v>
      </c>
      <c r="E290" t="s">
        <v>9522</v>
      </c>
      <c r="G290" t="s">
        <v>9517</v>
      </c>
      <c r="H290" t="str">
        <f t="shared" si="12"/>
        <v xml:space="preserve"> 01_GEN_45_28 </v>
      </c>
      <c r="I290" t="str">
        <f t="shared" si="13"/>
        <v xml:space="preserve"> I will go and </v>
      </c>
      <c r="J290" t="str">
        <f t="shared" si="14"/>
        <v xml:space="preserve"> 28_HOS_05_15 </v>
      </c>
    </row>
    <row r="291" spans="1:10" x14ac:dyDescent="0.25">
      <c r="A291" t="s">
        <v>2253</v>
      </c>
      <c r="B291" t="s">
        <v>13378</v>
      </c>
      <c r="C291" t="s">
        <v>9517</v>
      </c>
      <c r="D291" t="s">
        <v>13378</v>
      </c>
      <c r="E291" t="s">
        <v>13379</v>
      </c>
      <c r="G291" t="s">
        <v>9517</v>
      </c>
      <c r="H291" t="str">
        <f t="shared" si="12"/>
        <v xml:space="preserve"> 04_NUM_20_12 </v>
      </c>
      <c r="I291" t="str">
        <f t="shared" si="13"/>
        <v xml:space="preserve"> me not to </v>
      </c>
      <c r="J291" t="str">
        <f t="shared" si="14"/>
        <v xml:space="preserve"> 19_PSA_119_121 </v>
      </c>
    </row>
    <row r="292" spans="1:10" x14ac:dyDescent="0.25">
      <c r="A292" t="s">
        <v>12711</v>
      </c>
      <c r="B292" t="s">
        <v>12710</v>
      </c>
      <c r="C292" t="s">
        <v>9517</v>
      </c>
      <c r="D292" t="s">
        <v>12710</v>
      </c>
      <c r="E292" t="s">
        <v>6103</v>
      </c>
      <c r="G292" t="s">
        <v>9517</v>
      </c>
      <c r="H292" t="str">
        <f t="shared" si="12"/>
        <v xml:space="preserve"> 02_EXO_08_23 </v>
      </c>
      <c r="I292" t="str">
        <f t="shared" si="13"/>
        <v xml:space="preserve"> my people and </v>
      </c>
      <c r="J292" t="str">
        <f t="shared" si="14"/>
        <v xml:space="preserve"> 09_1SA_15_30 </v>
      </c>
    </row>
    <row r="293" spans="1:10" x14ac:dyDescent="0.25">
      <c r="A293" t="s">
        <v>12711</v>
      </c>
      <c r="B293" t="s">
        <v>12734</v>
      </c>
      <c r="C293" t="s">
        <v>9517</v>
      </c>
      <c r="D293">
        <v>0</v>
      </c>
      <c r="E293" t="s">
        <v>14407</v>
      </c>
      <c r="G293" t="s">
        <v>9517</v>
      </c>
      <c r="H293" t="str">
        <f t="shared" si="12"/>
        <v xml:space="preserve"> 02_EXO_08_23 </v>
      </c>
      <c r="I293" t="str">
        <f t="shared" si="13"/>
        <v xml:space="preserve"> my people and thy </v>
      </c>
      <c r="J293" t="str">
        <f t="shared" si="14"/>
        <v>&lt;&lt;&lt;&lt;&lt;</v>
      </c>
    </row>
    <row r="294" spans="1:10" x14ac:dyDescent="0.25">
      <c r="A294" t="s">
        <v>14406</v>
      </c>
      <c r="B294" t="s">
        <v>13744</v>
      </c>
      <c r="C294" t="s">
        <v>9517</v>
      </c>
      <c r="D294" t="s">
        <v>13744</v>
      </c>
      <c r="E294" t="s">
        <v>13745</v>
      </c>
      <c r="G294" t="s">
        <v>9517</v>
      </c>
      <c r="H294" t="str">
        <f t="shared" si="12"/>
        <v>&gt;&gt;&gt;&gt;&gt;</v>
      </c>
      <c r="I294" t="str">
        <f t="shared" si="13"/>
        <v xml:space="preserve"> not to leave </v>
      </c>
      <c r="J294" t="str">
        <f t="shared" si="14"/>
        <v xml:space="preserve"> 40_MAT_23_23 </v>
      </c>
    </row>
    <row r="295" spans="1:10" x14ac:dyDescent="0.25">
      <c r="A295" t="s">
        <v>12711</v>
      </c>
      <c r="B295" t="s">
        <v>12735</v>
      </c>
      <c r="C295" t="s">
        <v>9517</v>
      </c>
      <c r="D295" t="s">
        <v>12735</v>
      </c>
      <c r="E295" t="s">
        <v>12736</v>
      </c>
      <c r="G295" t="s">
        <v>9517</v>
      </c>
      <c r="H295" t="str">
        <f t="shared" si="12"/>
        <v xml:space="preserve"> 02_EXO_08_23 </v>
      </c>
      <c r="I295" t="str">
        <f t="shared" si="13"/>
        <v xml:space="preserve"> people and thy </v>
      </c>
      <c r="J295" t="str">
        <f t="shared" si="14"/>
        <v xml:space="preserve"> 14_2CH_21_14 </v>
      </c>
    </row>
    <row r="296" spans="1:10" x14ac:dyDescent="0.25">
      <c r="A296" t="s">
        <v>14406</v>
      </c>
      <c r="B296" t="s">
        <v>13746</v>
      </c>
      <c r="C296" t="s">
        <v>9517</v>
      </c>
      <c r="D296" t="s">
        <v>13746</v>
      </c>
      <c r="E296" t="s">
        <v>13398</v>
      </c>
      <c r="G296" t="s">
        <v>9517</v>
      </c>
      <c r="H296" t="str">
        <f t="shared" si="12"/>
        <v>&gt;&gt;&gt;&gt;&gt;</v>
      </c>
      <c r="I296" t="str">
        <f t="shared" si="13"/>
        <v xml:space="preserve"> return from following </v>
      </c>
      <c r="J296" t="str">
        <f t="shared" si="14"/>
        <v xml:space="preserve"> 10_2SA_02_26 </v>
      </c>
    </row>
    <row r="297" spans="1:10" x14ac:dyDescent="0.25">
      <c r="A297" t="s">
        <v>11850</v>
      </c>
      <c r="B297" t="s">
        <v>11849</v>
      </c>
      <c r="C297" t="s">
        <v>9517</v>
      </c>
      <c r="D297" t="s">
        <v>11849</v>
      </c>
      <c r="E297" t="s">
        <v>11602</v>
      </c>
      <c r="G297" t="s">
        <v>9517</v>
      </c>
      <c r="H297" t="str">
        <f t="shared" si="12"/>
        <v xml:space="preserve"> 03_LEV_26_12 </v>
      </c>
      <c r="I297" t="str">
        <f t="shared" si="13"/>
        <v xml:space="preserve"> shall be my </v>
      </c>
      <c r="J297" t="str">
        <f t="shared" si="14"/>
        <v xml:space="preserve"> 09_1SA_27_12 </v>
      </c>
    </row>
    <row r="298" spans="1:10" x14ac:dyDescent="0.25">
      <c r="A298" t="s">
        <v>11850</v>
      </c>
      <c r="B298" t="s">
        <v>13270</v>
      </c>
      <c r="C298" t="s">
        <v>9517</v>
      </c>
      <c r="D298" t="s">
        <v>13270</v>
      </c>
      <c r="E298" t="s">
        <v>8132</v>
      </c>
      <c r="G298" t="s">
        <v>9517</v>
      </c>
      <c r="H298" t="str">
        <f t="shared" si="12"/>
        <v xml:space="preserve"> 03_LEV_26_12 </v>
      </c>
      <c r="I298" t="str">
        <f t="shared" si="13"/>
        <v xml:space="preserve"> shall be my people </v>
      </c>
      <c r="J298" t="str">
        <f t="shared" si="14"/>
        <v xml:space="preserve"> 24_JER_24_07 </v>
      </c>
    </row>
    <row r="299" spans="1:10" x14ac:dyDescent="0.25">
      <c r="A299" t="s">
        <v>13263</v>
      </c>
      <c r="B299" t="s">
        <v>13262</v>
      </c>
      <c r="C299" t="s">
        <v>9517</v>
      </c>
      <c r="D299" t="s">
        <v>13262</v>
      </c>
      <c r="E299" t="s">
        <v>13264</v>
      </c>
      <c r="G299" t="s">
        <v>9517</v>
      </c>
      <c r="H299" t="str">
        <f t="shared" si="12"/>
        <v xml:space="preserve"> 03_LEV_25_47 </v>
      </c>
      <c r="I299" t="str">
        <f t="shared" si="13"/>
        <v xml:space="preserve"> thee or to </v>
      </c>
      <c r="J299" t="str">
        <f t="shared" si="14"/>
        <v xml:space="preserve"> 40_MAT_09_05 </v>
      </c>
    </row>
    <row r="300" spans="1:10" x14ac:dyDescent="0.25">
      <c r="A300" t="s">
        <v>14406</v>
      </c>
      <c r="B300" t="s">
        <v>13747</v>
      </c>
      <c r="C300" t="s">
        <v>9517</v>
      </c>
      <c r="D300" t="s">
        <v>13747</v>
      </c>
      <c r="E300" t="s">
        <v>13748</v>
      </c>
      <c r="G300" t="s">
        <v>9517</v>
      </c>
      <c r="H300" t="str">
        <f t="shared" si="12"/>
        <v>&gt;&gt;&gt;&gt;&gt;</v>
      </c>
      <c r="I300" t="str">
        <f t="shared" si="13"/>
        <v xml:space="preserve"> thy people shall </v>
      </c>
      <c r="J300" t="str">
        <f t="shared" si="14"/>
        <v xml:space="preserve"> 19_PSA_110_003 </v>
      </c>
    </row>
    <row r="301" spans="1:10" x14ac:dyDescent="0.25">
      <c r="A301" t="s">
        <v>14406</v>
      </c>
      <c r="B301" t="s">
        <v>13750</v>
      </c>
      <c r="C301" t="s">
        <v>9517</v>
      </c>
      <c r="D301" t="s">
        <v>13750</v>
      </c>
      <c r="E301" t="s">
        <v>13748</v>
      </c>
      <c r="G301" t="s">
        <v>9517</v>
      </c>
      <c r="H301" t="str">
        <f t="shared" si="12"/>
        <v>&gt;&gt;&gt;&gt;&gt;</v>
      </c>
      <c r="I301" t="str">
        <f t="shared" si="13"/>
        <v xml:space="preserve"> thy people shall be </v>
      </c>
      <c r="J301" t="str">
        <f t="shared" si="14"/>
        <v xml:space="preserve"> 19_PSA_110_003 </v>
      </c>
    </row>
    <row r="302" spans="1:10" x14ac:dyDescent="0.25">
      <c r="A302" t="s">
        <v>11699</v>
      </c>
      <c r="B302" t="s">
        <v>11694</v>
      </c>
      <c r="C302" t="s">
        <v>9517</v>
      </c>
      <c r="D302" t="s">
        <v>11694</v>
      </c>
      <c r="E302" t="s">
        <v>11700</v>
      </c>
      <c r="G302" t="s">
        <v>9517</v>
      </c>
      <c r="H302" t="str">
        <f t="shared" si="12"/>
        <v xml:space="preserve"> 05_DEU_32_50 </v>
      </c>
      <c r="I302" t="str">
        <f t="shared" si="13"/>
        <v xml:space="preserve"> whither thou goest </v>
      </c>
      <c r="J302" t="str">
        <f t="shared" si="14"/>
        <v xml:space="preserve"> 21_ECC_09_10 </v>
      </c>
    </row>
    <row r="303" spans="1:10" x14ac:dyDescent="0.25">
      <c r="A303" t="s">
        <v>3464</v>
      </c>
      <c r="B303" t="s">
        <v>12305</v>
      </c>
      <c r="C303" t="s">
        <v>9517</v>
      </c>
      <c r="D303" t="s">
        <v>12305</v>
      </c>
      <c r="E303" t="s">
        <v>9521</v>
      </c>
      <c r="G303" t="s">
        <v>9517</v>
      </c>
      <c r="H303" t="str">
        <f t="shared" si="12"/>
        <v xml:space="preserve"> 01_GEN_45_28 </v>
      </c>
      <c r="I303" t="str">
        <f t="shared" si="13"/>
        <v xml:space="preserve"> will go and </v>
      </c>
      <c r="J303" t="str">
        <f t="shared" si="14"/>
        <v xml:space="preserve"> 28_HOS_02_07 </v>
      </c>
    </row>
    <row r="304" spans="1:10" x14ac:dyDescent="0.25">
      <c r="A304" t="s">
        <v>14406</v>
      </c>
      <c r="B304" t="s">
        <v>13751</v>
      </c>
      <c r="C304" t="s">
        <v>11554</v>
      </c>
      <c r="D304" t="s">
        <v>13751</v>
      </c>
      <c r="E304" t="s">
        <v>1261</v>
      </c>
      <c r="G304" t="s">
        <v>11554</v>
      </c>
      <c r="H304" t="str">
        <f t="shared" si="12"/>
        <v>&gt;&gt;&gt;&gt;&gt;</v>
      </c>
      <c r="I304" t="str">
        <f t="shared" si="13"/>
        <v xml:space="preserve"> and more also </v>
      </c>
      <c r="J304" t="str">
        <f t="shared" si="14"/>
        <v xml:space="preserve"> 09_1SA_03_17 </v>
      </c>
    </row>
    <row r="305" spans="1:10" x14ac:dyDescent="0.25">
      <c r="A305" t="s">
        <v>14406</v>
      </c>
      <c r="B305" t="s">
        <v>13754</v>
      </c>
      <c r="C305" t="s">
        <v>11554</v>
      </c>
      <c r="D305" t="s">
        <v>13754</v>
      </c>
      <c r="E305" t="s">
        <v>1261</v>
      </c>
      <c r="G305" t="s">
        <v>11554</v>
      </c>
      <c r="H305" t="str">
        <f t="shared" si="12"/>
        <v>&gt;&gt;&gt;&gt;&gt;</v>
      </c>
      <c r="I305" t="str">
        <f t="shared" si="13"/>
        <v xml:space="preserve"> and more also if </v>
      </c>
      <c r="J305" t="str">
        <f t="shared" si="14"/>
        <v xml:space="preserve"> 09_1SA_03_17 </v>
      </c>
    </row>
    <row r="306" spans="1:10" x14ac:dyDescent="0.25">
      <c r="A306" t="s">
        <v>6152</v>
      </c>
      <c r="B306" t="s">
        <v>12297</v>
      </c>
      <c r="C306" t="s">
        <v>11554</v>
      </c>
      <c r="D306" t="s">
        <v>12297</v>
      </c>
      <c r="E306" t="s">
        <v>12298</v>
      </c>
      <c r="G306" t="s">
        <v>11554</v>
      </c>
      <c r="H306" t="str">
        <f t="shared" si="12"/>
        <v xml:space="preserve"> 01_GEN_45_11 </v>
      </c>
      <c r="I306" t="str">
        <f t="shared" si="13"/>
        <v xml:space="preserve"> And there will </v>
      </c>
      <c r="J306" t="str">
        <f t="shared" si="14"/>
        <v xml:space="preserve"> 26_EZE_20_35 </v>
      </c>
    </row>
    <row r="307" spans="1:10" x14ac:dyDescent="0.25">
      <c r="A307" t="s">
        <v>6152</v>
      </c>
      <c r="B307" t="s">
        <v>12300</v>
      </c>
      <c r="C307" t="s">
        <v>11554</v>
      </c>
      <c r="D307" t="s">
        <v>12300</v>
      </c>
      <c r="E307" t="s">
        <v>1621</v>
      </c>
      <c r="G307" t="s">
        <v>11554</v>
      </c>
      <c r="H307" t="str">
        <f t="shared" si="12"/>
        <v xml:space="preserve"> 01_GEN_45_11 </v>
      </c>
      <c r="I307" t="str">
        <f t="shared" si="13"/>
        <v xml:space="preserve"> And there will I </v>
      </c>
      <c r="J307" t="str">
        <f t="shared" si="14"/>
        <v xml:space="preserve"> 26_EZE_20_40 </v>
      </c>
    </row>
    <row r="308" spans="1:10" x14ac:dyDescent="0.25">
      <c r="A308" t="s">
        <v>14406</v>
      </c>
      <c r="B308" t="s">
        <v>13755</v>
      </c>
      <c r="C308" t="s">
        <v>11554</v>
      </c>
      <c r="D308" t="s">
        <v>13755</v>
      </c>
      <c r="E308" t="s">
        <v>13756</v>
      </c>
      <c r="G308" t="s">
        <v>11554</v>
      </c>
      <c r="H308" t="str">
        <f t="shared" si="12"/>
        <v>&gt;&gt;&gt;&gt;&gt;</v>
      </c>
      <c r="I308" t="str">
        <f t="shared" si="13"/>
        <v xml:space="preserve"> die and there </v>
      </c>
      <c r="J308" t="str">
        <f t="shared" si="14"/>
        <v xml:space="preserve"> 23_ISA_22_18 </v>
      </c>
    </row>
    <row r="309" spans="1:10" x14ac:dyDescent="0.25">
      <c r="A309" t="s">
        <v>14406</v>
      </c>
      <c r="B309" t="s">
        <v>13757</v>
      </c>
      <c r="C309" t="s">
        <v>11554</v>
      </c>
      <c r="D309" t="s">
        <v>13757</v>
      </c>
      <c r="E309" t="s">
        <v>1261</v>
      </c>
      <c r="G309" t="s">
        <v>11554</v>
      </c>
      <c r="H309" t="str">
        <f t="shared" si="12"/>
        <v>&gt;&gt;&gt;&gt;&gt;</v>
      </c>
      <c r="I309" t="str">
        <f t="shared" si="13"/>
        <v xml:space="preserve"> do so to </v>
      </c>
      <c r="J309" t="str">
        <f t="shared" si="14"/>
        <v xml:space="preserve"> 09_1SA_03_17 </v>
      </c>
    </row>
    <row r="310" spans="1:10" x14ac:dyDescent="0.25">
      <c r="A310" t="s">
        <v>14406</v>
      </c>
      <c r="B310" t="s">
        <v>13758</v>
      </c>
      <c r="C310" t="s">
        <v>11554</v>
      </c>
      <c r="D310" t="s">
        <v>13758</v>
      </c>
      <c r="E310" t="s">
        <v>11556</v>
      </c>
      <c r="G310" t="s">
        <v>11554</v>
      </c>
      <c r="H310" t="str">
        <f t="shared" si="12"/>
        <v>&gt;&gt;&gt;&gt;&gt;</v>
      </c>
      <c r="I310" t="str">
        <f t="shared" si="13"/>
        <v xml:space="preserve"> do so to me </v>
      </c>
      <c r="J310" t="str">
        <f t="shared" si="14"/>
        <v xml:space="preserve"> 10_2SA_19_13 </v>
      </c>
    </row>
    <row r="311" spans="1:10" x14ac:dyDescent="0.25">
      <c r="A311" t="s">
        <v>11140</v>
      </c>
      <c r="B311" t="s">
        <v>12601</v>
      </c>
      <c r="C311" t="s">
        <v>11554</v>
      </c>
      <c r="D311">
        <v>0</v>
      </c>
      <c r="E311" t="s">
        <v>14407</v>
      </c>
      <c r="G311" t="s">
        <v>11554</v>
      </c>
      <c r="H311" t="str">
        <f t="shared" si="12"/>
        <v xml:space="preserve"> 01_GEN_50_24 </v>
      </c>
      <c r="I311" t="str">
        <f t="shared" si="13"/>
        <v xml:space="preserve"> I die and </v>
      </c>
      <c r="J311" t="str">
        <f t="shared" si="14"/>
        <v>&lt;&lt;&lt;&lt;&lt;</v>
      </c>
    </row>
    <row r="312" spans="1:10" x14ac:dyDescent="0.25">
      <c r="A312" t="s">
        <v>14406</v>
      </c>
      <c r="B312" t="s">
        <v>13759</v>
      </c>
      <c r="C312" t="s">
        <v>11554</v>
      </c>
      <c r="D312" t="s">
        <v>13759</v>
      </c>
      <c r="E312" t="s">
        <v>2401</v>
      </c>
      <c r="G312" t="s">
        <v>11554</v>
      </c>
      <c r="H312" t="str">
        <f t="shared" si="12"/>
        <v>&gt;&gt;&gt;&gt;&gt;</v>
      </c>
      <c r="I312" t="str">
        <f t="shared" si="13"/>
        <v xml:space="preserve"> LORD do so </v>
      </c>
      <c r="J312" t="str">
        <f t="shared" si="14"/>
        <v xml:space="preserve"> 09_1SA_20_13 </v>
      </c>
    </row>
    <row r="313" spans="1:10" x14ac:dyDescent="0.25">
      <c r="A313" t="s">
        <v>14406</v>
      </c>
      <c r="B313" t="s">
        <v>13760</v>
      </c>
      <c r="C313" t="s">
        <v>11554</v>
      </c>
      <c r="D313" t="s">
        <v>13760</v>
      </c>
      <c r="E313" t="s">
        <v>10439</v>
      </c>
      <c r="G313" t="s">
        <v>11554</v>
      </c>
      <c r="H313" t="str">
        <f t="shared" si="12"/>
        <v>&gt;&gt;&gt;&gt;&gt;</v>
      </c>
      <c r="I313" t="str">
        <f t="shared" si="13"/>
        <v xml:space="preserve"> me and more </v>
      </c>
      <c r="J313" t="str">
        <f t="shared" si="14"/>
        <v xml:space="preserve"> 10_2SA_03_35 </v>
      </c>
    </row>
    <row r="314" spans="1:10" x14ac:dyDescent="0.25">
      <c r="A314" t="s">
        <v>14406</v>
      </c>
      <c r="B314" t="s">
        <v>13761</v>
      </c>
      <c r="C314" t="s">
        <v>11554</v>
      </c>
      <c r="D314" t="s">
        <v>13761</v>
      </c>
      <c r="E314" t="s">
        <v>10439</v>
      </c>
      <c r="G314" t="s">
        <v>11554</v>
      </c>
      <c r="H314" t="str">
        <f t="shared" si="12"/>
        <v>&gt;&gt;&gt;&gt;&gt;</v>
      </c>
      <c r="I314" t="str">
        <f t="shared" si="13"/>
        <v xml:space="preserve"> me and more also </v>
      </c>
      <c r="J314" t="str">
        <f t="shared" si="14"/>
        <v xml:space="preserve"> 10_2SA_03_35 </v>
      </c>
    </row>
    <row r="315" spans="1:10" x14ac:dyDescent="0.25">
      <c r="A315" t="s">
        <v>14406</v>
      </c>
      <c r="B315" t="s">
        <v>13762</v>
      </c>
      <c r="C315" t="s">
        <v>11554</v>
      </c>
      <c r="D315" t="s">
        <v>13762</v>
      </c>
      <c r="E315" t="s">
        <v>1261</v>
      </c>
      <c r="G315" t="s">
        <v>11554</v>
      </c>
      <c r="H315" t="str">
        <f t="shared" si="12"/>
        <v>&gt;&gt;&gt;&gt;&gt;</v>
      </c>
      <c r="I315" t="str">
        <f t="shared" si="13"/>
        <v xml:space="preserve"> more also if </v>
      </c>
      <c r="J315" t="str">
        <f t="shared" si="14"/>
        <v xml:space="preserve"> 09_1SA_03_17 </v>
      </c>
    </row>
    <row r="316" spans="1:10" x14ac:dyDescent="0.25">
      <c r="A316" t="s">
        <v>14406</v>
      </c>
      <c r="B316" t="s">
        <v>13763</v>
      </c>
      <c r="C316" t="s">
        <v>11554</v>
      </c>
      <c r="D316" t="s">
        <v>13763</v>
      </c>
      <c r="E316" t="s">
        <v>10272</v>
      </c>
      <c r="G316" t="s">
        <v>11554</v>
      </c>
      <c r="H316" t="str">
        <f t="shared" si="12"/>
        <v>&gt;&gt;&gt;&gt;&gt;</v>
      </c>
      <c r="I316" t="str">
        <f t="shared" si="13"/>
        <v xml:space="preserve"> so to me </v>
      </c>
      <c r="J316" t="str">
        <f t="shared" si="14"/>
        <v xml:space="preserve"> 09_1SA_09_21 </v>
      </c>
    </row>
    <row r="317" spans="1:10" x14ac:dyDescent="0.25">
      <c r="A317" t="s">
        <v>14406</v>
      </c>
      <c r="B317" t="s">
        <v>13764</v>
      </c>
      <c r="C317" t="s">
        <v>11554</v>
      </c>
      <c r="D317" t="s">
        <v>13764</v>
      </c>
      <c r="E317" t="s">
        <v>11556</v>
      </c>
      <c r="G317" t="s">
        <v>11554</v>
      </c>
      <c r="H317" t="str">
        <f t="shared" si="12"/>
        <v>&gt;&gt;&gt;&gt;&gt;</v>
      </c>
      <c r="I317" t="str">
        <f t="shared" si="13"/>
        <v xml:space="preserve"> so to me and </v>
      </c>
      <c r="J317" t="str">
        <f t="shared" si="14"/>
        <v xml:space="preserve"> 10_2SA_19_13 </v>
      </c>
    </row>
    <row r="318" spans="1:10" x14ac:dyDescent="0.25">
      <c r="A318" t="s">
        <v>5943</v>
      </c>
      <c r="B318" t="s">
        <v>13243</v>
      </c>
      <c r="C318" t="s">
        <v>11554</v>
      </c>
      <c r="D318" t="s">
        <v>13243</v>
      </c>
      <c r="E318" t="s">
        <v>2401</v>
      </c>
      <c r="G318" t="s">
        <v>11554</v>
      </c>
      <c r="H318" t="str">
        <f t="shared" si="12"/>
        <v xml:space="preserve"> 07_JUD_11_36 </v>
      </c>
      <c r="I318" t="str">
        <f t="shared" si="13"/>
        <v xml:space="preserve"> the LORD do </v>
      </c>
      <c r="J318" t="str">
        <f t="shared" si="14"/>
        <v xml:space="preserve"> 09_1SA_20_13 </v>
      </c>
    </row>
    <row r="319" spans="1:10" x14ac:dyDescent="0.25">
      <c r="A319" t="s">
        <v>14406</v>
      </c>
      <c r="B319" t="s">
        <v>13765</v>
      </c>
      <c r="C319" t="s">
        <v>11554</v>
      </c>
      <c r="D319" t="s">
        <v>13765</v>
      </c>
      <c r="E319" t="s">
        <v>2401</v>
      </c>
      <c r="G319" t="s">
        <v>11554</v>
      </c>
      <c r="H319" t="str">
        <f t="shared" si="12"/>
        <v>&gt;&gt;&gt;&gt;&gt;</v>
      </c>
      <c r="I319" t="str">
        <f t="shared" si="13"/>
        <v xml:space="preserve"> the LORD do so </v>
      </c>
      <c r="J319" t="str">
        <f t="shared" si="14"/>
        <v xml:space="preserve"> 09_1SA_20_13 </v>
      </c>
    </row>
    <row r="320" spans="1:10" x14ac:dyDescent="0.25">
      <c r="A320" t="s">
        <v>14406</v>
      </c>
      <c r="B320" t="s">
        <v>13766</v>
      </c>
      <c r="C320" t="s">
        <v>11554</v>
      </c>
      <c r="D320" t="s">
        <v>13766</v>
      </c>
      <c r="E320" t="s">
        <v>10372</v>
      </c>
      <c r="G320" t="s">
        <v>11554</v>
      </c>
      <c r="H320" t="str">
        <f t="shared" si="12"/>
        <v>&gt;&gt;&gt;&gt;&gt;</v>
      </c>
      <c r="I320" t="str">
        <f t="shared" si="13"/>
        <v xml:space="preserve"> thee and me </v>
      </c>
      <c r="J320" t="str">
        <f t="shared" si="14"/>
        <v xml:space="preserve"> 09_1SA_20_23 </v>
      </c>
    </row>
    <row r="321" spans="1:10" x14ac:dyDescent="0.25">
      <c r="A321" t="s">
        <v>6152</v>
      </c>
      <c r="B321" t="s">
        <v>12301</v>
      </c>
      <c r="C321" t="s">
        <v>11554</v>
      </c>
      <c r="D321" t="s">
        <v>12301</v>
      </c>
      <c r="E321" t="s">
        <v>12302</v>
      </c>
      <c r="G321" t="s">
        <v>11554</v>
      </c>
      <c r="H321" t="str">
        <f t="shared" si="12"/>
        <v xml:space="preserve"> 01_GEN_45_11 </v>
      </c>
      <c r="I321" t="str">
        <f t="shared" si="13"/>
        <v xml:space="preserve"> there will I </v>
      </c>
      <c r="J321" t="str">
        <f t="shared" si="14"/>
        <v xml:space="preserve"> 22_SON_07_12 </v>
      </c>
    </row>
    <row r="322" spans="1:10" x14ac:dyDescent="0.25">
      <c r="A322" t="s">
        <v>6148</v>
      </c>
      <c r="B322" t="s">
        <v>11553</v>
      </c>
      <c r="C322" t="s">
        <v>11554</v>
      </c>
      <c r="D322" t="s">
        <v>11553</v>
      </c>
      <c r="E322" t="s">
        <v>11555</v>
      </c>
      <c r="G322" t="s">
        <v>11554</v>
      </c>
      <c r="H322" t="str">
        <f t="shared" ref="H322:H385" si="15">+A322</f>
        <v xml:space="preserve"> 01_GEN_31_26 </v>
      </c>
      <c r="I322" t="str">
        <f t="shared" ref="I322:I385" si="16">+B322</f>
        <v xml:space="preserve"> to me and </v>
      </c>
      <c r="J322" t="str">
        <f t="shared" ref="J322:J385" si="17">+E322</f>
        <v xml:space="preserve"> 09_1SA_13_09 </v>
      </c>
    </row>
    <row r="323" spans="1:10" x14ac:dyDescent="0.25">
      <c r="A323" t="s">
        <v>14406</v>
      </c>
      <c r="B323" t="s">
        <v>13767</v>
      </c>
      <c r="C323" t="s">
        <v>11554</v>
      </c>
      <c r="D323" t="s">
        <v>13767</v>
      </c>
      <c r="E323" t="s">
        <v>10439</v>
      </c>
      <c r="G323" t="s">
        <v>11554</v>
      </c>
      <c r="H323" t="str">
        <f t="shared" si="15"/>
        <v>&gt;&gt;&gt;&gt;&gt;</v>
      </c>
      <c r="I323" t="str">
        <f t="shared" si="16"/>
        <v xml:space="preserve"> to me and more </v>
      </c>
      <c r="J323" t="str">
        <f t="shared" si="17"/>
        <v xml:space="preserve"> 10_2SA_03_35 </v>
      </c>
    </row>
    <row r="324" spans="1:10" x14ac:dyDescent="0.25">
      <c r="A324" t="s">
        <v>12185</v>
      </c>
      <c r="B324" t="s">
        <v>12183</v>
      </c>
      <c r="C324" t="s">
        <v>11554</v>
      </c>
      <c r="D324" t="s">
        <v>12183</v>
      </c>
      <c r="E324" t="s">
        <v>879</v>
      </c>
      <c r="G324" t="s">
        <v>11554</v>
      </c>
      <c r="H324" t="str">
        <f t="shared" si="15"/>
        <v xml:space="preserve"> 06_JOS_07_12 </v>
      </c>
      <c r="I324" t="str">
        <f t="shared" si="16"/>
        <v xml:space="preserve"> will I be </v>
      </c>
      <c r="J324" t="str">
        <f t="shared" si="17"/>
        <v xml:space="preserve"> 10_2SA_16_18 </v>
      </c>
    </row>
    <row r="325" spans="1:10" x14ac:dyDescent="0.25">
      <c r="A325" t="s">
        <v>14406</v>
      </c>
      <c r="B325" t="s">
        <v>13768</v>
      </c>
      <c r="C325" t="s">
        <v>9347</v>
      </c>
      <c r="D325" t="s">
        <v>13768</v>
      </c>
      <c r="E325" t="s">
        <v>2924</v>
      </c>
      <c r="G325" t="s">
        <v>9347</v>
      </c>
      <c r="H325" t="str">
        <f t="shared" si="15"/>
        <v>&gt;&gt;&gt;&gt;&gt;</v>
      </c>
      <c r="I325" t="str">
        <f t="shared" si="16"/>
        <v xml:space="preserve"> go with her </v>
      </c>
      <c r="J325" t="str">
        <f t="shared" si="17"/>
        <v xml:space="preserve"> 17_EST_02_13 </v>
      </c>
    </row>
    <row r="326" spans="1:10" x14ac:dyDescent="0.25">
      <c r="A326" t="s">
        <v>9828</v>
      </c>
      <c r="B326" t="s">
        <v>9827</v>
      </c>
      <c r="C326" t="s">
        <v>9347</v>
      </c>
      <c r="D326" t="s">
        <v>9827</v>
      </c>
      <c r="E326" t="s">
        <v>9829</v>
      </c>
      <c r="G326" t="s">
        <v>9347</v>
      </c>
      <c r="H326" t="str">
        <f t="shared" si="15"/>
        <v xml:space="preserve"> 01_GEN_30_09 </v>
      </c>
      <c r="I326" t="str">
        <f t="shared" si="16"/>
        <v xml:space="preserve"> saw that she </v>
      </c>
      <c r="J326" t="str">
        <f t="shared" si="17"/>
        <v xml:space="preserve"> 26_EZE_19_05 </v>
      </c>
    </row>
    <row r="327" spans="1:10" x14ac:dyDescent="0.25">
      <c r="A327" t="s">
        <v>14406</v>
      </c>
      <c r="B327" t="s">
        <v>13769</v>
      </c>
      <c r="C327" t="s">
        <v>9347</v>
      </c>
      <c r="D327" t="s">
        <v>13769</v>
      </c>
      <c r="E327" t="s">
        <v>9348</v>
      </c>
      <c r="G327" t="s">
        <v>9347</v>
      </c>
      <c r="H327" t="str">
        <f t="shared" si="15"/>
        <v>&gt;&gt;&gt;&gt;&gt;</v>
      </c>
      <c r="I327" t="str">
        <f t="shared" si="16"/>
        <v xml:space="preserve"> saw that she was </v>
      </c>
      <c r="J327" t="str">
        <f t="shared" si="17"/>
        <v xml:space="preserve"> 26_EZE_23_13 </v>
      </c>
    </row>
    <row r="328" spans="1:10" x14ac:dyDescent="0.25">
      <c r="A328" t="s">
        <v>6808</v>
      </c>
      <c r="B328" t="s">
        <v>9830</v>
      </c>
      <c r="C328" t="s">
        <v>9347</v>
      </c>
      <c r="D328" t="s">
        <v>9830</v>
      </c>
      <c r="E328" t="s">
        <v>9829</v>
      </c>
      <c r="G328" t="s">
        <v>9347</v>
      </c>
      <c r="H328" t="str">
        <f t="shared" si="15"/>
        <v xml:space="preserve"> 01_GEN_39_13 </v>
      </c>
      <c r="I328" t="str">
        <f t="shared" si="16"/>
        <v xml:space="preserve"> she saw that </v>
      </c>
      <c r="J328" t="str">
        <f t="shared" si="17"/>
        <v xml:space="preserve"> 26_EZE_19_05 </v>
      </c>
    </row>
    <row r="329" spans="1:10" x14ac:dyDescent="0.25">
      <c r="A329" t="s">
        <v>6144</v>
      </c>
      <c r="B329" t="s">
        <v>9346</v>
      </c>
      <c r="C329" t="s">
        <v>9347</v>
      </c>
      <c r="D329" t="s">
        <v>9346</v>
      </c>
      <c r="E329" t="s">
        <v>6892</v>
      </c>
      <c r="G329" t="s">
        <v>9347</v>
      </c>
      <c r="H329" t="str">
        <f t="shared" si="15"/>
        <v xml:space="preserve"> 01_GEN_12_18 </v>
      </c>
      <c r="I329" t="str">
        <f t="shared" si="16"/>
        <v xml:space="preserve"> that she was </v>
      </c>
      <c r="J329" t="str">
        <f t="shared" si="17"/>
        <v xml:space="preserve"> 09_1SA_18_19 </v>
      </c>
    </row>
    <row r="330" spans="1:10" x14ac:dyDescent="0.25">
      <c r="A330" t="s">
        <v>14406</v>
      </c>
      <c r="B330" t="s">
        <v>13770</v>
      </c>
      <c r="C330" t="s">
        <v>9347</v>
      </c>
      <c r="D330" t="s">
        <v>13770</v>
      </c>
      <c r="E330" t="s">
        <v>2924</v>
      </c>
      <c r="G330" t="s">
        <v>9347</v>
      </c>
      <c r="H330" t="str">
        <f t="shared" si="15"/>
        <v>&gt;&gt;&gt;&gt;&gt;</v>
      </c>
      <c r="I330" t="str">
        <f t="shared" si="16"/>
        <v xml:space="preserve"> to go with her </v>
      </c>
      <c r="J330" t="str">
        <f t="shared" si="17"/>
        <v xml:space="preserve"> 17_EST_02_13 </v>
      </c>
    </row>
    <row r="331" spans="1:10" x14ac:dyDescent="0.25">
      <c r="A331" t="s">
        <v>9805</v>
      </c>
      <c r="B331" t="s">
        <v>9838</v>
      </c>
      <c r="C331" t="s">
        <v>9347</v>
      </c>
      <c r="D331" t="s">
        <v>9838</v>
      </c>
      <c r="E331" t="s">
        <v>9829</v>
      </c>
      <c r="G331" t="s">
        <v>9347</v>
      </c>
      <c r="H331" t="str">
        <f t="shared" si="15"/>
        <v xml:space="preserve"> 02_EXO_02_05 </v>
      </c>
      <c r="I331" t="str">
        <f t="shared" si="16"/>
        <v xml:space="preserve"> when she saw </v>
      </c>
      <c r="J331" t="str">
        <f t="shared" si="17"/>
        <v xml:space="preserve"> 26_EZE_19_05 </v>
      </c>
    </row>
    <row r="332" spans="1:10" x14ac:dyDescent="0.25">
      <c r="A332" t="s">
        <v>9802</v>
      </c>
      <c r="B332" t="s">
        <v>9840</v>
      </c>
      <c r="C332" t="s">
        <v>9347</v>
      </c>
      <c r="D332" t="s">
        <v>9840</v>
      </c>
      <c r="E332" t="s">
        <v>9829</v>
      </c>
      <c r="G332" t="s">
        <v>9347</v>
      </c>
      <c r="H332" t="str">
        <f t="shared" si="15"/>
        <v xml:space="preserve"> 01_GEN_16_05 </v>
      </c>
      <c r="I332" t="str">
        <f t="shared" si="16"/>
        <v xml:space="preserve"> when she saw that </v>
      </c>
      <c r="J332" t="str">
        <f t="shared" si="17"/>
        <v xml:space="preserve"> 26_EZE_19_05 </v>
      </c>
    </row>
    <row r="333" spans="1:10" x14ac:dyDescent="0.25">
      <c r="A333" t="s">
        <v>3504</v>
      </c>
      <c r="B333" t="s">
        <v>13461</v>
      </c>
      <c r="C333" t="s">
        <v>9347</v>
      </c>
      <c r="D333">
        <v>0</v>
      </c>
      <c r="E333" t="s">
        <v>14407</v>
      </c>
      <c r="G333" t="s">
        <v>9347</v>
      </c>
      <c r="H333" t="str">
        <f t="shared" si="15"/>
        <v xml:space="preserve"> 05_DEU_22_25 </v>
      </c>
      <c r="I333" t="str">
        <f t="shared" si="16"/>
        <v xml:space="preserve"> with her then </v>
      </c>
      <c r="J333" t="str">
        <f t="shared" si="17"/>
        <v>&lt;&lt;&lt;&lt;&lt;</v>
      </c>
    </row>
    <row r="334" spans="1:10" x14ac:dyDescent="0.25">
      <c r="A334" t="s">
        <v>9736</v>
      </c>
      <c r="B334" t="s">
        <v>12002</v>
      </c>
      <c r="C334" t="s">
        <v>1923</v>
      </c>
      <c r="D334" t="s">
        <v>12002</v>
      </c>
      <c r="E334" t="s">
        <v>5651</v>
      </c>
      <c r="G334" t="s">
        <v>1923</v>
      </c>
      <c r="H334" t="str">
        <f t="shared" si="15"/>
        <v xml:space="preserve"> 01_GEN_35_05 </v>
      </c>
      <c r="I334" t="str">
        <f t="shared" si="16"/>
        <v xml:space="preserve"> about them and they </v>
      </c>
      <c r="J334" t="str">
        <f t="shared" si="17"/>
        <v xml:space="preserve"> 42_LUK_02_09 </v>
      </c>
    </row>
    <row r="335" spans="1:10" x14ac:dyDescent="0.25">
      <c r="A335" t="s">
        <v>14406</v>
      </c>
      <c r="B335" t="s">
        <v>13771</v>
      </c>
      <c r="C335" t="s">
        <v>1923</v>
      </c>
      <c r="D335" t="s">
        <v>13771</v>
      </c>
      <c r="E335" t="s">
        <v>10118</v>
      </c>
      <c r="G335" t="s">
        <v>1923</v>
      </c>
      <c r="H335" t="str">
        <f t="shared" si="15"/>
        <v>&gt;&gt;&gt;&gt;&gt;</v>
      </c>
      <c r="I335" t="str">
        <f t="shared" si="16"/>
        <v xml:space="preserve"> all the city was </v>
      </c>
      <c r="J335" t="str">
        <f t="shared" si="17"/>
        <v xml:space="preserve"> 40_MAT_21_10 </v>
      </c>
    </row>
    <row r="336" spans="1:10" x14ac:dyDescent="0.25">
      <c r="A336" t="s">
        <v>6875</v>
      </c>
      <c r="B336" t="s">
        <v>7132</v>
      </c>
      <c r="C336" t="s">
        <v>1923</v>
      </c>
      <c r="D336" t="s">
        <v>7132</v>
      </c>
      <c r="E336" t="s">
        <v>3488</v>
      </c>
      <c r="G336" t="s">
        <v>1923</v>
      </c>
      <c r="H336" t="str">
        <f t="shared" si="15"/>
        <v xml:space="preserve"> 07_JUD_21_04 </v>
      </c>
      <c r="I336" t="str">
        <f t="shared" si="16"/>
        <v xml:space="preserve"> and it came </v>
      </c>
      <c r="J336" t="str">
        <f t="shared" si="17"/>
        <v xml:space="preserve"> 08_RUT_03_08 </v>
      </c>
    </row>
    <row r="337" spans="1:10" x14ac:dyDescent="0.25">
      <c r="A337" t="s">
        <v>6875</v>
      </c>
      <c r="B337" t="s">
        <v>7138</v>
      </c>
      <c r="C337" t="s">
        <v>1923</v>
      </c>
      <c r="D337" t="s">
        <v>7138</v>
      </c>
      <c r="E337" t="s">
        <v>3488</v>
      </c>
      <c r="G337" t="s">
        <v>1923</v>
      </c>
      <c r="H337" t="str">
        <f t="shared" si="15"/>
        <v xml:space="preserve"> 07_JUD_21_04 </v>
      </c>
      <c r="I337" t="str">
        <f t="shared" si="16"/>
        <v xml:space="preserve"> and it came to </v>
      </c>
      <c r="J337" t="str">
        <f t="shared" si="17"/>
        <v xml:space="preserve"> 08_RUT_03_08 </v>
      </c>
    </row>
    <row r="338" spans="1:10" x14ac:dyDescent="0.25">
      <c r="A338" t="s">
        <v>8962</v>
      </c>
      <c r="B338" t="s">
        <v>8936</v>
      </c>
      <c r="C338" t="s">
        <v>1923</v>
      </c>
      <c r="D338" t="s">
        <v>8936</v>
      </c>
      <c r="E338" t="s">
        <v>8963</v>
      </c>
      <c r="G338" t="s">
        <v>1923</v>
      </c>
      <c r="H338" t="str">
        <f t="shared" si="15"/>
        <v xml:space="preserve"> 08_RUT_01_10 </v>
      </c>
      <c r="I338" t="str">
        <f t="shared" si="16"/>
        <v xml:space="preserve"> And they said </v>
      </c>
      <c r="J338" t="str">
        <f t="shared" si="17"/>
        <v xml:space="preserve"> 09_1SA_04_07 </v>
      </c>
    </row>
    <row r="339" spans="1:10" x14ac:dyDescent="0.25">
      <c r="A339" t="s">
        <v>14406</v>
      </c>
      <c r="B339" t="s">
        <v>13772</v>
      </c>
      <c r="C339" t="s">
        <v>1923</v>
      </c>
      <c r="D339" t="s">
        <v>13772</v>
      </c>
      <c r="E339" t="s">
        <v>8985</v>
      </c>
      <c r="G339" t="s">
        <v>1923</v>
      </c>
      <c r="H339" t="str">
        <f t="shared" si="15"/>
        <v>&gt;&gt;&gt;&gt;&gt;</v>
      </c>
      <c r="I339" t="str">
        <f t="shared" si="16"/>
        <v xml:space="preserve"> and they said Is </v>
      </c>
      <c r="J339" t="str">
        <f t="shared" si="17"/>
        <v xml:space="preserve"> 42_LUK_04_22 </v>
      </c>
    </row>
    <row r="340" spans="1:10" x14ac:dyDescent="0.25">
      <c r="A340" t="s">
        <v>14406</v>
      </c>
      <c r="B340" t="s">
        <v>13773</v>
      </c>
      <c r="C340" t="s">
        <v>1923</v>
      </c>
      <c r="D340" t="s">
        <v>13773</v>
      </c>
      <c r="E340" t="s">
        <v>2788</v>
      </c>
      <c r="G340" t="s">
        <v>1923</v>
      </c>
      <c r="H340" t="str">
        <f t="shared" si="15"/>
        <v>&gt;&gt;&gt;&gt;&gt;</v>
      </c>
      <c r="I340" t="str">
        <f t="shared" si="16"/>
        <v xml:space="preserve"> came to Bethlehem </v>
      </c>
      <c r="J340" t="str">
        <f t="shared" si="17"/>
        <v xml:space="preserve"> 08_RUT_01_22 </v>
      </c>
    </row>
    <row r="341" spans="1:10" x14ac:dyDescent="0.25">
      <c r="A341" t="s">
        <v>14406</v>
      </c>
      <c r="B341" t="s">
        <v>13774</v>
      </c>
      <c r="C341" t="s">
        <v>1923</v>
      </c>
      <c r="D341" t="s">
        <v>13774</v>
      </c>
      <c r="E341" t="s">
        <v>3826</v>
      </c>
      <c r="G341" t="s">
        <v>1923</v>
      </c>
      <c r="H341" t="str">
        <f t="shared" si="15"/>
        <v>&gt;&gt;&gt;&gt;&gt;</v>
      </c>
      <c r="I341" t="str">
        <f t="shared" si="16"/>
        <v xml:space="preserve"> came to Bethlehem And </v>
      </c>
      <c r="J341" t="str">
        <f t="shared" si="17"/>
        <v xml:space="preserve"> 09_1SA_16_04 </v>
      </c>
    </row>
    <row r="342" spans="1:10" x14ac:dyDescent="0.25">
      <c r="A342" t="s">
        <v>3880</v>
      </c>
      <c r="B342" t="s">
        <v>6771</v>
      </c>
      <c r="C342" t="s">
        <v>1923</v>
      </c>
      <c r="D342" t="s">
        <v>6771</v>
      </c>
      <c r="E342" t="s">
        <v>3488</v>
      </c>
      <c r="G342" t="s">
        <v>1923</v>
      </c>
      <c r="H342" t="str">
        <f t="shared" si="15"/>
        <v xml:space="preserve"> 08_RUT_01_01 </v>
      </c>
      <c r="I342" t="str">
        <f t="shared" si="16"/>
        <v xml:space="preserve"> came to pass </v>
      </c>
      <c r="J342" t="str">
        <f t="shared" si="17"/>
        <v xml:space="preserve"> 08_RUT_03_08 </v>
      </c>
    </row>
    <row r="343" spans="1:10" x14ac:dyDescent="0.25">
      <c r="A343" t="s">
        <v>2778</v>
      </c>
      <c r="B343" t="s">
        <v>7139</v>
      </c>
      <c r="C343" t="s">
        <v>1923</v>
      </c>
      <c r="D343" t="s">
        <v>7139</v>
      </c>
      <c r="E343" t="s">
        <v>4735</v>
      </c>
      <c r="G343" t="s">
        <v>1923</v>
      </c>
      <c r="H343" t="str">
        <f t="shared" si="15"/>
        <v xml:space="preserve"> 07_JUD_16_25 </v>
      </c>
      <c r="I343" t="str">
        <f t="shared" si="16"/>
        <v xml:space="preserve"> came to pass when </v>
      </c>
      <c r="J343" t="str">
        <f t="shared" si="17"/>
        <v xml:space="preserve"> 09_1SA_01_20 </v>
      </c>
    </row>
    <row r="344" spans="1:10" x14ac:dyDescent="0.25">
      <c r="A344" t="s">
        <v>14406</v>
      </c>
      <c r="B344" t="s">
        <v>13775</v>
      </c>
      <c r="C344" t="s">
        <v>1923</v>
      </c>
      <c r="D344" t="s">
        <v>13775</v>
      </c>
      <c r="E344" t="s">
        <v>10118</v>
      </c>
      <c r="G344" t="s">
        <v>1923</v>
      </c>
      <c r="H344" t="str">
        <f t="shared" si="15"/>
        <v>&gt;&gt;&gt;&gt;&gt;</v>
      </c>
      <c r="I344" t="str">
        <f t="shared" si="16"/>
        <v xml:space="preserve"> city was moved </v>
      </c>
      <c r="J344" t="str">
        <f t="shared" si="17"/>
        <v xml:space="preserve"> 40_MAT_21_10 </v>
      </c>
    </row>
    <row r="345" spans="1:10" x14ac:dyDescent="0.25">
      <c r="A345" t="s">
        <v>3880</v>
      </c>
      <c r="B345" t="s">
        <v>7085</v>
      </c>
      <c r="C345" t="s">
        <v>1923</v>
      </c>
      <c r="D345" t="s">
        <v>7085</v>
      </c>
      <c r="E345" t="s">
        <v>3488</v>
      </c>
      <c r="G345" t="s">
        <v>1923</v>
      </c>
      <c r="H345" t="str">
        <f t="shared" si="15"/>
        <v xml:space="preserve"> 08_RUT_01_01 </v>
      </c>
      <c r="I345" t="str">
        <f t="shared" si="16"/>
        <v xml:space="preserve"> it came to </v>
      </c>
      <c r="J345" t="str">
        <f t="shared" si="17"/>
        <v xml:space="preserve"> 08_RUT_03_08 </v>
      </c>
    </row>
    <row r="346" spans="1:10" x14ac:dyDescent="0.25">
      <c r="A346" t="s">
        <v>3880</v>
      </c>
      <c r="B346" t="s">
        <v>7088</v>
      </c>
      <c r="C346" t="s">
        <v>1923</v>
      </c>
      <c r="D346" t="s">
        <v>7088</v>
      </c>
      <c r="E346" t="s">
        <v>3488</v>
      </c>
      <c r="G346" t="s">
        <v>1923</v>
      </c>
      <c r="H346" t="str">
        <f t="shared" si="15"/>
        <v xml:space="preserve"> 08_RUT_01_01 </v>
      </c>
      <c r="I346" t="str">
        <f t="shared" si="16"/>
        <v xml:space="preserve"> it came to pass </v>
      </c>
      <c r="J346" t="str">
        <f t="shared" si="17"/>
        <v xml:space="preserve"> 08_RUT_03_08 </v>
      </c>
    </row>
    <row r="347" spans="1:10" x14ac:dyDescent="0.25">
      <c r="A347" t="s">
        <v>6867</v>
      </c>
      <c r="B347" t="s">
        <v>7171</v>
      </c>
      <c r="C347" t="s">
        <v>1923</v>
      </c>
      <c r="D347" t="s">
        <v>7171</v>
      </c>
      <c r="E347" t="s">
        <v>1928</v>
      </c>
      <c r="G347" t="s">
        <v>1923</v>
      </c>
      <c r="H347" t="str">
        <f t="shared" si="15"/>
        <v xml:space="preserve"> 07_JUD_14_11 </v>
      </c>
      <c r="I347" t="str">
        <f t="shared" si="16"/>
        <v xml:space="preserve"> pass when they </v>
      </c>
      <c r="J347" t="str">
        <f t="shared" si="17"/>
        <v xml:space="preserve"> 09_1SA_16_06 </v>
      </c>
    </row>
    <row r="348" spans="1:10" x14ac:dyDescent="0.25">
      <c r="A348" t="s">
        <v>1915</v>
      </c>
      <c r="B348" t="s">
        <v>7172</v>
      </c>
      <c r="C348" t="s">
        <v>1923</v>
      </c>
      <c r="D348" t="s">
        <v>7172</v>
      </c>
      <c r="E348" t="s">
        <v>1931</v>
      </c>
      <c r="G348" t="s">
        <v>1923</v>
      </c>
      <c r="H348" t="str">
        <f t="shared" si="15"/>
        <v xml:space="preserve"> 01_GEN_04_08 </v>
      </c>
      <c r="I348" t="str">
        <f t="shared" si="16"/>
        <v xml:space="preserve"> pass when they were </v>
      </c>
      <c r="J348" t="str">
        <f t="shared" si="17"/>
        <v xml:space="preserve"> 12_2KI_02_09 </v>
      </c>
    </row>
    <row r="349" spans="1:10" x14ac:dyDescent="0.25">
      <c r="A349" t="s">
        <v>3976</v>
      </c>
      <c r="B349" t="s">
        <v>12269</v>
      </c>
      <c r="C349" t="s">
        <v>1923</v>
      </c>
      <c r="D349" t="s">
        <v>12269</v>
      </c>
      <c r="E349" t="s">
        <v>3469</v>
      </c>
      <c r="G349" t="s">
        <v>1923</v>
      </c>
      <c r="H349" t="str">
        <f t="shared" si="15"/>
        <v xml:space="preserve"> 01_GEN_43_29 </v>
      </c>
      <c r="I349" t="str">
        <f t="shared" si="16"/>
        <v xml:space="preserve"> said Is this </v>
      </c>
      <c r="J349" t="str">
        <f t="shared" si="17"/>
        <v xml:space="preserve"> 09_1SA_26_17 </v>
      </c>
    </row>
    <row r="350" spans="1:10" x14ac:dyDescent="0.25">
      <c r="A350" t="s">
        <v>838</v>
      </c>
      <c r="B350" t="s">
        <v>12816</v>
      </c>
      <c r="C350" t="s">
        <v>1923</v>
      </c>
      <c r="D350" t="s">
        <v>12816</v>
      </c>
      <c r="E350" t="s">
        <v>3545</v>
      </c>
      <c r="G350" t="s">
        <v>1923</v>
      </c>
      <c r="H350" t="str">
        <f t="shared" si="15"/>
        <v xml:space="preserve"> 07_JUD_09_49 </v>
      </c>
      <c r="I350" t="str">
        <f t="shared" si="16"/>
        <v xml:space="preserve"> that all the </v>
      </c>
      <c r="J350" t="str">
        <f t="shared" si="17"/>
        <v xml:space="preserve"> 09_1SA_17_46 </v>
      </c>
    </row>
    <row r="351" spans="1:10" x14ac:dyDescent="0.25">
      <c r="A351" t="s">
        <v>3261</v>
      </c>
      <c r="B351" t="s">
        <v>10532</v>
      </c>
      <c r="C351" t="s">
        <v>1923</v>
      </c>
      <c r="D351" t="s">
        <v>10532</v>
      </c>
      <c r="E351" t="s">
        <v>6935</v>
      </c>
      <c r="G351" t="s">
        <v>1923</v>
      </c>
      <c r="H351" t="str">
        <f t="shared" si="15"/>
        <v xml:space="preserve"> 07_JUD_01_17 </v>
      </c>
      <c r="I351" t="str">
        <f t="shared" si="16"/>
        <v xml:space="preserve"> the city was </v>
      </c>
      <c r="J351" t="str">
        <f t="shared" si="17"/>
        <v xml:space="preserve"> 11_1KI_16_18 </v>
      </c>
    </row>
    <row r="352" spans="1:10" x14ac:dyDescent="0.25">
      <c r="A352" t="s">
        <v>14406</v>
      </c>
      <c r="B352" t="s">
        <v>13776</v>
      </c>
      <c r="C352" t="s">
        <v>1923</v>
      </c>
      <c r="D352" t="s">
        <v>13776</v>
      </c>
      <c r="E352" t="s">
        <v>10118</v>
      </c>
      <c r="G352" t="s">
        <v>1923</v>
      </c>
      <c r="H352" t="str">
        <f t="shared" si="15"/>
        <v>&gt;&gt;&gt;&gt;&gt;</v>
      </c>
      <c r="I352" t="str">
        <f t="shared" si="16"/>
        <v xml:space="preserve"> the city was moved </v>
      </c>
      <c r="J352" t="str">
        <f t="shared" si="17"/>
        <v xml:space="preserve"> 40_MAT_21_10 </v>
      </c>
    </row>
    <row r="353" spans="1:10" x14ac:dyDescent="0.25">
      <c r="A353" t="s">
        <v>4327</v>
      </c>
      <c r="B353" t="s">
        <v>13577</v>
      </c>
      <c r="C353" t="s">
        <v>1923</v>
      </c>
      <c r="D353">
        <v>0</v>
      </c>
      <c r="E353" t="s">
        <v>14407</v>
      </c>
      <c r="G353" t="s">
        <v>1923</v>
      </c>
      <c r="H353" t="str">
        <f t="shared" si="15"/>
        <v xml:space="preserve"> 07_JUD_09_08 </v>
      </c>
      <c r="I353" t="str">
        <f t="shared" si="16"/>
        <v xml:space="preserve"> them and they said </v>
      </c>
      <c r="J353" t="str">
        <f t="shared" si="17"/>
        <v>&lt;&lt;&lt;&lt;&lt;</v>
      </c>
    </row>
    <row r="354" spans="1:10" x14ac:dyDescent="0.25">
      <c r="A354" t="s">
        <v>9379</v>
      </c>
      <c r="B354" t="s">
        <v>11007</v>
      </c>
      <c r="C354" t="s">
        <v>1923</v>
      </c>
      <c r="D354" t="s">
        <v>11007</v>
      </c>
      <c r="E354" t="s">
        <v>2788</v>
      </c>
      <c r="G354" t="s">
        <v>1923</v>
      </c>
      <c r="H354" t="str">
        <f t="shared" si="15"/>
        <v xml:space="preserve"> 07_JUD_20_48 </v>
      </c>
      <c r="I354" t="str">
        <f t="shared" si="16"/>
        <v xml:space="preserve"> they came to </v>
      </c>
      <c r="J354" t="str">
        <f t="shared" si="17"/>
        <v xml:space="preserve"> 08_RUT_01_22 </v>
      </c>
    </row>
    <row r="355" spans="1:10" x14ac:dyDescent="0.25">
      <c r="A355" t="s">
        <v>14406</v>
      </c>
      <c r="B355" t="s">
        <v>13777</v>
      </c>
      <c r="C355" t="s">
        <v>1923</v>
      </c>
      <c r="D355" t="s">
        <v>13777</v>
      </c>
      <c r="E355" t="s">
        <v>2788</v>
      </c>
      <c r="G355" t="s">
        <v>1923</v>
      </c>
      <c r="H355" t="str">
        <f t="shared" si="15"/>
        <v>&gt;&gt;&gt;&gt;&gt;</v>
      </c>
      <c r="I355" t="str">
        <f t="shared" si="16"/>
        <v xml:space="preserve"> they came to Bethlehem </v>
      </c>
      <c r="J355" t="str">
        <f t="shared" si="17"/>
        <v xml:space="preserve"> 08_RUT_01_22 </v>
      </c>
    </row>
    <row r="356" spans="1:10" x14ac:dyDescent="0.25">
      <c r="A356" t="s">
        <v>14406</v>
      </c>
      <c r="B356" t="s">
        <v>13778</v>
      </c>
      <c r="C356" t="s">
        <v>1923</v>
      </c>
      <c r="D356" t="s">
        <v>13778</v>
      </c>
      <c r="E356" t="s">
        <v>8985</v>
      </c>
      <c r="G356" t="s">
        <v>1923</v>
      </c>
      <c r="H356" t="str">
        <f t="shared" si="15"/>
        <v>&gt;&gt;&gt;&gt;&gt;</v>
      </c>
      <c r="I356" t="str">
        <f t="shared" si="16"/>
        <v xml:space="preserve"> they said Is </v>
      </c>
      <c r="J356" t="str">
        <f t="shared" si="17"/>
        <v xml:space="preserve"> 42_LUK_04_22 </v>
      </c>
    </row>
    <row r="357" spans="1:10" x14ac:dyDescent="0.25">
      <c r="A357" t="s">
        <v>14406</v>
      </c>
      <c r="B357" t="s">
        <v>13779</v>
      </c>
      <c r="C357" t="s">
        <v>1923</v>
      </c>
      <c r="D357" t="s">
        <v>13779</v>
      </c>
      <c r="E357" t="s">
        <v>4113</v>
      </c>
      <c r="G357" t="s">
        <v>1923</v>
      </c>
      <c r="H357" t="str">
        <f t="shared" si="15"/>
        <v>&gt;&gt;&gt;&gt;&gt;</v>
      </c>
      <c r="I357" t="str">
        <f t="shared" si="16"/>
        <v xml:space="preserve"> they two went </v>
      </c>
      <c r="J357" t="str">
        <f t="shared" si="17"/>
        <v xml:space="preserve"> 12_2KI_02_06 </v>
      </c>
    </row>
    <row r="358" spans="1:10" x14ac:dyDescent="0.25">
      <c r="A358" t="s">
        <v>7432</v>
      </c>
      <c r="B358" t="s">
        <v>11965</v>
      </c>
      <c r="C358" t="s">
        <v>1923</v>
      </c>
      <c r="D358" t="s">
        <v>11965</v>
      </c>
      <c r="E358" t="s">
        <v>1925</v>
      </c>
      <c r="G358" t="s">
        <v>1923</v>
      </c>
      <c r="H358" t="str">
        <f t="shared" si="15"/>
        <v xml:space="preserve"> 05_DEU_04_46 </v>
      </c>
      <c r="I358" t="str">
        <f t="shared" si="16"/>
        <v xml:space="preserve"> they were come </v>
      </c>
      <c r="J358" t="str">
        <f t="shared" si="17"/>
        <v xml:space="preserve"> 09_1SA_09_05 </v>
      </c>
    </row>
    <row r="359" spans="1:10" x14ac:dyDescent="0.25">
      <c r="A359" t="s">
        <v>14406</v>
      </c>
      <c r="B359" t="s">
        <v>13780</v>
      </c>
      <c r="C359" t="s">
        <v>1923</v>
      </c>
      <c r="D359" t="s">
        <v>13780</v>
      </c>
      <c r="E359" t="s">
        <v>1925</v>
      </c>
      <c r="G359" t="s">
        <v>1923</v>
      </c>
      <c r="H359" t="str">
        <f t="shared" si="15"/>
        <v>&gt;&gt;&gt;&gt;&gt;</v>
      </c>
      <c r="I359" t="str">
        <f t="shared" si="16"/>
        <v xml:space="preserve"> they were come to </v>
      </c>
      <c r="J359" t="str">
        <f t="shared" si="17"/>
        <v xml:space="preserve"> 09_1SA_09_05 </v>
      </c>
    </row>
    <row r="360" spans="1:10" x14ac:dyDescent="0.25">
      <c r="A360" t="s">
        <v>14406</v>
      </c>
      <c r="B360" t="s">
        <v>13781</v>
      </c>
      <c r="C360" t="s">
        <v>1923</v>
      </c>
      <c r="D360" t="s">
        <v>13781</v>
      </c>
      <c r="E360" t="s">
        <v>3826</v>
      </c>
      <c r="G360" t="s">
        <v>1923</v>
      </c>
      <c r="H360" t="str">
        <f t="shared" si="15"/>
        <v>&gt;&gt;&gt;&gt;&gt;</v>
      </c>
      <c r="I360" t="str">
        <f t="shared" si="16"/>
        <v xml:space="preserve"> to Bethlehem And </v>
      </c>
      <c r="J360" t="str">
        <f t="shared" si="17"/>
        <v xml:space="preserve"> 09_1SA_16_04 </v>
      </c>
    </row>
    <row r="361" spans="1:10" x14ac:dyDescent="0.25">
      <c r="A361" t="s">
        <v>2778</v>
      </c>
      <c r="B361" t="s">
        <v>7173</v>
      </c>
      <c r="C361" t="s">
        <v>1923</v>
      </c>
      <c r="D361" t="s">
        <v>7173</v>
      </c>
      <c r="E361" t="s">
        <v>4735</v>
      </c>
      <c r="G361" t="s">
        <v>1923</v>
      </c>
      <c r="H361" t="str">
        <f t="shared" si="15"/>
        <v xml:space="preserve"> 07_JUD_16_25 </v>
      </c>
      <c r="I361" t="str">
        <f t="shared" si="16"/>
        <v xml:space="preserve"> to pass when </v>
      </c>
      <c r="J361" t="str">
        <f t="shared" si="17"/>
        <v xml:space="preserve"> 09_1SA_01_20 </v>
      </c>
    </row>
    <row r="362" spans="1:10" x14ac:dyDescent="0.25">
      <c r="A362" t="s">
        <v>6867</v>
      </c>
      <c r="B362" t="s">
        <v>7191</v>
      </c>
      <c r="C362" t="s">
        <v>1923</v>
      </c>
      <c r="D362" t="s">
        <v>7191</v>
      </c>
      <c r="E362" t="s">
        <v>1928</v>
      </c>
      <c r="G362" t="s">
        <v>1923</v>
      </c>
      <c r="H362" t="str">
        <f t="shared" si="15"/>
        <v xml:space="preserve"> 07_JUD_14_11 </v>
      </c>
      <c r="I362" t="str">
        <f t="shared" si="16"/>
        <v xml:space="preserve"> to pass when they </v>
      </c>
      <c r="J362" t="str">
        <f t="shared" si="17"/>
        <v xml:space="preserve"> 09_1SA_16_06 </v>
      </c>
    </row>
    <row r="363" spans="1:10" x14ac:dyDescent="0.25">
      <c r="A363" t="s">
        <v>7607</v>
      </c>
      <c r="B363" t="s">
        <v>12855</v>
      </c>
      <c r="C363" t="s">
        <v>1923</v>
      </c>
      <c r="D363">
        <v>0</v>
      </c>
      <c r="E363" t="s">
        <v>14407</v>
      </c>
      <c r="G363" t="s">
        <v>1923</v>
      </c>
      <c r="H363" t="str">
        <f t="shared" si="15"/>
        <v xml:space="preserve"> 02_EXO_16_35 </v>
      </c>
      <c r="I363" t="str">
        <f t="shared" si="16"/>
        <v xml:space="preserve"> until they came </v>
      </c>
      <c r="J363" t="str">
        <f t="shared" si="17"/>
        <v>&lt;&lt;&lt;&lt;&lt;</v>
      </c>
    </row>
    <row r="364" spans="1:10" x14ac:dyDescent="0.25">
      <c r="A364" t="s">
        <v>7607</v>
      </c>
      <c r="B364" t="s">
        <v>12856</v>
      </c>
      <c r="C364" t="s">
        <v>1923</v>
      </c>
      <c r="D364">
        <v>0</v>
      </c>
      <c r="E364" t="s">
        <v>14407</v>
      </c>
      <c r="G364" t="s">
        <v>1923</v>
      </c>
      <c r="H364" t="str">
        <f t="shared" si="15"/>
        <v xml:space="preserve"> 02_EXO_16_35 </v>
      </c>
      <c r="I364" t="str">
        <f t="shared" si="16"/>
        <v xml:space="preserve"> until they came to </v>
      </c>
      <c r="J364" t="str">
        <f t="shared" si="17"/>
        <v>&lt;&lt;&lt;&lt;&lt;</v>
      </c>
    </row>
    <row r="365" spans="1:10" x14ac:dyDescent="0.25">
      <c r="A365" t="s">
        <v>12908</v>
      </c>
      <c r="B365" t="s">
        <v>12907</v>
      </c>
      <c r="C365" t="s">
        <v>1923</v>
      </c>
      <c r="D365" t="s">
        <v>12907</v>
      </c>
      <c r="E365" t="s">
        <v>12909</v>
      </c>
      <c r="G365" t="s">
        <v>1923</v>
      </c>
      <c r="H365" t="str">
        <f t="shared" si="15"/>
        <v xml:space="preserve"> 02_EXO_19_02 </v>
      </c>
      <c r="I365" t="str">
        <f t="shared" si="16"/>
        <v xml:space="preserve"> were come to </v>
      </c>
      <c r="J365" t="str">
        <f t="shared" si="17"/>
        <v xml:space="preserve"> 09_1SA_25_40 </v>
      </c>
    </row>
    <row r="366" spans="1:10" x14ac:dyDescent="0.25">
      <c r="A366" t="s">
        <v>1922</v>
      </c>
      <c r="B366" t="s">
        <v>1914</v>
      </c>
      <c r="C366" t="s">
        <v>1923</v>
      </c>
      <c r="D366" t="s">
        <v>1914</v>
      </c>
      <c r="E366" t="s">
        <v>1924</v>
      </c>
      <c r="G366" t="s">
        <v>1923</v>
      </c>
      <c r="H366" t="str">
        <f t="shared" si="15"/>
        <v xml:space="preserve"> 07_JUD_19_14 </v>
      </c>
      <c r="I366" t="str">
        <f t="shared" si="16"/>
        <v xml:space="preserve"> when they were </v>
      </c>
      <c r="J366" t="str">
        <f t="shared" si="17"/>
        <v xml:space="preserve"> 09_1SA_02_27 </v>
      </c>
    </row>
    <row r="367" spans="1:10" x14ac:dyDescent="0.25">
      <c r="A367" t="s">
        <v>14406</v>
      </c>
      <c r="B367" t="s">
        <v>13782</v>
      </c>
      <c r="C367" t="s">
        <v>1923</v>
      </c>
      <c r="D367" t="s">
        <v>13782</v>
      </c>
      <c r="E367" t="s">
        <v>1925</v>
      </c>
      <c r="G367" t="s">
        <v>1923</v>
      </c>
      <c r="H367" t="str">
        <f t="shared" si="15"/>
        <v>&gt;&gt;&gt;&gt;&gt;</v>
      </c>
      <c r="I367" t="str">
        <f t="shared" si="16"/>
        <v xml:space="preserve"> when they were come </v>
      </c>
      <c r="J367" t="str">
        <f t="shared" si="17"/>
        <v xml:space="preserve"> 09_1SA_09_05 </v>
      </c>
    </row>
    <row r="368" spans="1:10" x14ac:dyDescent="0.25">
      <c r="A368" t="s">
        <v>9858</v>
      </c>
      <c r="B368" t="s">
        <v>9851</v>
      </c>
      <c r="C368" t="s">
        <v>87</v>
      </c>
      <c r="D368" t="s">
        <v>9851</v>
      </c>
      <c r="E368" t="s">
        <v>3508</v>
      </c>
      <c r="G368" t="s">
        <v>87</v>
      </c>
      <c r="H368" t="str">
        <f t="shared" si="15"/>
        <v xml:space="preserve"> 08_RUT_01_15 </v>
      </c>
      <c r="I368" t="str">
        <f t="shared" si="16"/>
        <v xml:space="preserve"> And she said </v>
      </c>
      <c r="J368" t="str">
        <f t="shared" si="17"/>
        <v xml:space="preserve"> 08_RUT_02_02 </v>
      </c>
    </row>
    <row r="369" spans="1:10" x14ac:dyDescent="0.25">
      <c r="A369" t="s">
        <v>5949</v>
      </c>
      <c r="B369" t="s">
        <v>11326</v>
      </c>
      <c r="C369" t="s">
        <v>87</v>
      </c>
      <c r="D369" t="s">
        <v>11326</v>
      </c>
      <c r="E369" t="s">
        <v>3508</v>
      </c>
      <c r="G369" t="s">
        <v>87</v>
      </c>
      <c r="H369" t="str">
        <f t="shared" si="15"/>
        <v xml:space="preserve"> 07_JUD_16_15 </v>
      </c>
      <c r="I369" t="str">
        <f t="shared" si="16"/>
        <v xml:space="preserve"> And she said unto </v>
      </c>
      <c r="J369" t="str">
        <f t="shared" si="17"/>
        <v xml:space="preserve"> 08_RUT_02_02 </v>
      </c>
    </row>
    <row r="370" spans="1:10" x14ac:dyDescent="0.25">
      <c r="A370" t="s">
        <v>86</v>
      </c>
      <c r="B370" t="s">
        <v>0</v>
      </c>
      <c r="C370" t="s">
        <v>87</v>
      </c>
      <c r="D370" t="s">
        <v>0</v>
      </c>
      <c r="E370" t="s">
        <v>88</v>
      </c>
      <c r="G370" t="s">
        <v>87</v>
      </c>
      <c r="H370" t="str">
        <f t="shared" si="15"/>
        <v xml:space="preserve"> 07_JUD_19_23 </v>
      </c>
      <c r="I370" t="str">
        <f t="shared" si="16"/>
        <v xml:space="preserve"> said unto them </v>
      </c>
      <c r="J370" t="str">
        <f t="shared" si="17"/>
        <v xml:space="preserve"> 09_1SA_02_23 </v>
      </c>
    </row>
    <row r="371" spans="1:10" x14ac:dyDescent="0.25">
      <c r="A371" t="s">
        <v>5949</v>
      </c>
      <c r="B371" t="s">
        <v>10899</v>
      </c>
      <c r="C371" t="s">
        <v>87</v>
      </c>
      <c r="D371" t="s">
        <v>10899</v>
      </c>
      <c r="E371" t="s">
        <v>3508</v>
      </c>
      <c r="G371" t="s">
        <v>87</v>
      </c>
      <c r="H371" t="str">
        <f t="shared" si="15"/>
        <v xml:space="preserve"> 07_JUD_16_15 </v>
      </c>
      <c r="I371" t="str">
        <f t="shared" si="16"/>
        <v xml:space="preserve"> she said unto </v>
      </c>
      <c r="J371" t="str">
        <f t="shared" si="17"/>
        <v xml:space="preserve"> 08_RUT_02_02 </v>
      </c>
    </row>
    <row r="372" spans="1:10" x14ac:dyDescent="0.25">
      <c r="A372" t="s">
        <v>56</v>
      </c>
      <c r="B372" t="s">
        <v>13511</v>
      </c>
      <c r="C372" t="s">
        <v>87</v>
      </c>
      <c r="D372">
        <v>0</v>
      </c>
      <c r="E372" t="s">
        <v>14407</v>
      </c>
      <c r="G372" t="s">
        <v>87</v>
      </c>
      <c r="H372" t="str">
        <f t="shared" si="15"/>
        <v xml:space="preserve"> 06_JOS_02_16 </v>
      </c>
      <c r="I372" t="str">
        <f t="shared" si="16"/>
        <v xml:space="preserve"> she said unto them </v>
      </c>
      <c r="J372" t="str">
        <f t="shared" si="17"/>
        <v>&lt;&lt;&lt;&lt;&lt;</v>
      </c>
    </row>
    <row r="373" spans="1:10" x14ac:dyDescent="0.25">
      <c r="A373" t="s">
        <v>14406</v>
      </c>
      <c r="B373" t="s">
        <v>13783</v>
      </c>
      <c r="C373" t="s">
        <v>87</v>
      </c>
      <c r="D373" t="s">
        <v>13783</v>
      </c>
      <c r="E373" t="s">
        <v>2374</v>
      </c>
      <c r="G373" t="s">
        <v>87</v>
      </c>
      <c r="H373" t="str">
        <f t="shared" si="15"/>
        <v>&gt;&gt;&gt;&gt;&gt;</v>
      </c>
      <c r="I373" t="str">
        <f t="shared" si="16"/>
        <v xml:space="preserve"> the Almighty hath </v>
      </c>
      <c r="J373" t="str">
        <f t="shared" si="17"/>
        <v xml:space="preserve"> 08_RUT_01_21 </v>
      </c>
    </row>
    <row r="374" spans="1:10" x14ac:dyDescent="0.25">
      <c r="A374" t="s">
        <v>11979</v>
      </c>
      <c r="B374" t="s">
        <v>11976</v>
      </c>
      <c r="C374" t="s">
        <v>2374</v>
      </c>
      <c r="D374" t="s">
        <v>11976</v>
      </c>
      <c r="E374" t="s">
        <v>11980</v>
      </c>
      <c r="G374" t="s">
        <v>2374</v>
      </c>
      <c r="H374" t="str">
        <f t="shared" si="15"/>
        <v xml:space="preserve"> 07_JUD_20_05 </v>
      </c>
      <c r="I374" t="str">
        <f t="shared" si="16"/>
        <v xml:space="preserve"> against me and </v>
      </c>
      <c r="J374" t="str">
        <f t="shared" si="17"/>
        <v xml:space="preserve"> 09_1SA_22_08 </v>
      </c>
    </row>
    <row r="375" spans="1:10" x14ac:dyDescent="0.25">
      <c r="A375" t="s">
        <v>14406</v>
      </c>
      <c r="B375" t="s">
        <v>13784</v>
      </c>
      <c r="C375" t="s">
        <v>2374</v>
      </c>
      <c r="D375" t="s">
        <v>13784</v>
      </c>
      <c r="E375" t="s">
        <v>8720</v>
      </c>
      <c r="G375" t="s">
        <v>2374</v>
      </c>
      <c r="H375" t="str">
        <f t="shared" si="15"/>
        <v>&gt;&gt;&gt;&gt;&gt;</v>
      </c>
      <c r="I375" t="str">
        <f t="shared" si="16"/>
        <v xml:space="preserve"> against me and the </v>
      </c>
      <c r="J375" t="str">
        <f t="shared" si="17"/>
        <v xml:space="preserve"> 19_PSA_086_014 </v>
      </c>
    </row>
    <row r="376" spans="1:10" x14ac:dyDescent="0.25">
      <c r="A376" t="s">
        <v>14406</v>
      </c>
      <c r="B376" t="s">
        <v>13785</v>
      </c>
      <c r="C376" t="s">
        <v>2374</v>
      </c>
      <c r="D376" t="s">
        <v>13785</v>
      </c>
      <c r="E376" t="s">
        <v>13786</v>
      </c>
      <c r="G376" t="s">
        <v>2374</v>
      </c>
      <c r="H376" t="str">
        <f t="shared" si="15"/>
        <v>&gt;&gt;&gt;&gt;&gt;</v>
      </c>
      <c r="I376" t="str">
        <f t="shared" si="16"/>
        <v xml:space="preserve"> and the Almighty </v>
      </c>
      <c r="J376" t="str">
        <f t="shared" si="17"/>
        <v xml:space="preserve"> 18_JOB_23_16 </v>
      </c>
    </row>
    <row r="377" spans="1:10" x14ac:dyDescent="0.25">
      <c r="A377" t="s">
        <v>2373</v>
      </c>
      <c r="B377" t="s">
        <v>2051</v>
      </c>
      <c r="C377" t="s">
        <v>2374</v>
      </c>
      <c r="D377" t="s">
        <v>2051</v>
      </c>
      <c r="E377" t="s">
        <v>2375</v>
      </c>
      <c r="G377" t="s">
        <v>2374</v>
      </c>
      <c r="H377" t="str">
        <f t="shared" si="15"/>
        <v xml:space="preserve"> 07_JUD_20_35 </v>
      </c>
      <c r="I377" t="str">
        <f t="shared" si="16"/>
        <v xml:space="preserve"> And the LORD </v>
      </c>
      <c r="J377" t="str">
        <f t="shared" si="17"/>
        <v xml:space="preserve"> 09_1SA_01_19 </v>
      </c>
    </row>
    <row r="378" spans="1:10" x14ac:dyDescent="0.25">
      <c r="A378" t="s">
        <v>2326</v>
      </c>
      <c r="B378" t="s">
        <v>10516</v>
      </c>
      <c r="C378" t="s">
        <v>2374</v>
      </c>
      <c r="D378" t="s">
        <v>10516</v>
      </c>
      <c r="E378" t="s">
        <v>2376</v>
      </c>
      <c r="G378" t="s">
        <v>2374</v>
      </c>
      <c r="H378" t="str">
        <f t="shared" si="15"/>
        <v xml:space="preserve"> 05_DEU_32_27 </v>
      </c>
      <c r="I378" t="str">
        <f t="shared" si="16"/>
        <v xml:space="preserve"> and the LORD hath </v>
      </c>
      <c r="J378" t="str">
        <f t="shared" si="17"/>
        <v xml:space="preserve"> 09_1SA_01_27 </v>
      </c>
    </row>
    <row r="379" spans="1:10" x14ac:dyDescent="0.25">
      <c r="A379" t="s">
        <v>14406</v>
      </c>
      <c r="B379" t="s">
        <v>13787</v>
      </c>
      <c r="C379" t="s">
        <v>2374</v>
      </c>
      <c r="D379" t="s">
        <v>13787</v>
      </c>
      <c r="E379" t="s">
        <v>13788</v>
      </c>
      <c r="G379" t="s">
        <v>2374</v>
      </c>
      <c r="H379" t="str">
        <f t="shared" si="15"/>
        <v>&gt;&gt;&gt;&gt;&gt;</v>
      </c>
      <c r="I379" t="str">
        <f t="shared" si="16"/>
        <v xml:space="preserve"> call ye me </v>
      </c>
      <c r="J379" t="str">
        <f t="shared" si="17"/>
        <v xml:space="preserve"> 42_LUK_06_46 </v>
      </c>
    </row>
    <row r="380" spans="1:10" x14ac:dyDescent="0.25">
      <c r="A380" t="s">
        <v>14406</v>
      </c>
      <c r="B380" t="s">
        <v>13789</v>
      </c>
      <c r="C380" t="s">
        <v>2374</v>
      </c>
      <c r="D380" t="s">
        <v>13789</v>
      </c>
      <c r="E380" t="s">
        <v>8033</v>
      </c>
      <c r="G380" t="s">
        <v>2374</v>
      </c>
      <c r="H380" t="str">
        <f t="shared" si="15"/>
        <v>&gt;&gt;&gt;&gt;&gt;</v>
      </c>
      <c r="I380" t="str">
        <f t="shared" si="16"/>
        <v xml:space="preserve"> hath afflicted me </v>
      </c>
      <c r="J380" t="str">
        <f t="shared" si="17"/>
        <v xml:space="preserve"> 25_LAM_01_12 </v>
      </c>
    </row>
    <row r="381" spans="1:10" x14ac:dyDescent="0.25">
      <c r="A381" t="s">
        <v>14406</v>
      </c>
      <c r="B381" t="s">
        <v>13790</v>
      </c>
      <c r="C381" t="s">
        <v>2374</v>
      </c>
      <c r="D381" t="s">
        <v>13790</v>
      </c>
      <c r="E381" t="s">
        <v>5969</v>
      </c>
      <c r="G381" t="s">
        <v>2374</v>
      </c>
      <c r="H381" t="str">
        <f t="shared" si="15"/>
        <v>&gt;&gt;&gt;&gt;&gt;</v>
      </c>
      <c r="I381" t="str">
        <f t="shared" si="16"/>
        <v xml:space="preserve"> hath testified against </v>
      </c>
      <c r="J381" t="str">
        <f t="shared" si="17"/>
        <v xml:space="preserve"> 10_2SA_01_16 </v>
      </c>
    </row>
    <row r="382" spans="1:10" x14ac:dyDescent="0.25">
      <c r="A382" t="s">
        <v>4587</v>
      </c>
      <c r="B382" t="s">
        <v>13392</v>
      </c>
      <c r="C382" t="s">
        <v>2374</v>
      </c>
      <c r="D382" t="s">
        <v>13392</v>
      </c>
      <c r="E382" t="s">
        <v>3569</v>
      </c>
      <c r="G382" t="s">
        <v>2374</v>
      </c>
      <c r="H382" t="str">
        <f t="shared" si="15"/>
        <v xml:space="preserve"> 04_NUM_22_32 </v>
      </c>
      <c r="I382" t="str">
        <f t="shared" si="16"/>
        <v xml:space="preserve"> I went out </v>
      </c>
      <c r="J382" t="str">
        <f t="shared" si="17"/>
        <v xml:space="preserve"> 16_NEH_02_13 </v>
      </c>
    </row>
    <row r="383" spans="1:10" x14ac:dyDescent="0.25">
      <c r="A383" t="s">
        <v>1230</v>
      </c>
      <c r="B383" t="s">
        <v>13442</v>
      </c>
      <c r="C383" t="s">
        <v>2374</v>
      </c>
      <c r="D383">
        <v>0</v>
      </c>
      <c r="E383" t="s">
        <v>14407</v>
      </c>
      <c r="G383" t="s">
        <v>2374</v>
      </c>
      <c r="H383" t="str">
        <f t="shared" si="15"/>
        <v xml:space="preserve"> 05_DEU_09_04 </v>
      </c>
      <c r="I383" t="str">
        <f t="shared" si="16"/>
        <v xml:space="preserve"> LORD hath brought me </v>
      </c>
      <c r="J383" t="str">
        <f t="shared" si="17"/>
        <v>&lt;&lt;&lt;&lt;&lt;</v>
      </c>
    </row>
    <row r="384" spans="1:10" x14ac:dyDescent="0.25">
      <c r="A384" t="s">
        <v>2291</v>
      </c>
      <c r="B384" t="s">
        <v>8708</v>
      </c>
      <c r="C384" t="s">
        <v>2374</v>
      </c>
      <c r="D384" t="s">
        <v>8708</v>
      </c>
      <c r="E384" t="s">
        <v>2395</v>
      </c>
      <c r="G384" t="s">
        <v>2374</v>
      </c>
      <c r="H384" t="str">
        <f t="shared" si="15"/>
        <v xml:space="preserve"> 05_DEU_05_28 </v>
      </c>
      <c r="I384" t="str">
        <f t="shared" si="16"/>
        <v xml:space="preserve"> me and the </v>
      </c>
      <c r="J384" t="str">
        <f t="shared" si="17"/>
        <v xml:space="preserve"> 09_1SA_16_02 </v>
      </c>
    </row>
    <row r="385" spans="1:10" x14ac:dyDescent="0.25">
      <c r="A385" t="s">
        <v>2365</v>
      </c>
      <c r="B385" t="s">
        <v>13593</v>
      </c>
      <c r="C385" t="s">
        <v>2374</v>
      </c>
      <c r="D385">
        <v>0</v>
      </c>
      <c r="E385" t="s">
        <v>14407</v>
      </c>
      <c r="G385" t="s">
        <v>2374</v>
      </c>
      <c r="H385" t="str">
        <f t="shared" si="15"/>
        <v xml:space="preserve"> 07_JUD_11_09 </v>
      </c>
      <c r="I385" t="str">
        <f t="shared" si="16"/>
        <v xml:space="preserve"> me home again </v>
      </c>
      <c r="J385" t="str">
        <f t="shared" si="17"/>
        <v>&lt;&lt;&lt;&lt;&lt;</v>
      </c>
    </row>
    <row r="386" spans="1:10" x14ac:dyDescent="0.25">
      <c r="A386" t="s">
        <v>3</v>
      </c>
      <c r="B386" t="s">
        <v>11422</v>
      </c>
      <c r="C386" t="s">
        <v>2374</v>
      </c>
      <c r="D386" t="s">
        <v>11422</v>
      </c>
      <c r="E386" t="s">
        <v>11423</v>
      </c>
      <c r="G386" t="s">
        <v>2374</v>
      </c>
      <c r="H386" t="str">
        <f t="shared" ref="H386:H449" si="18">+A386</f>
        <v xml:space="preserve"> 01_GEN_24_56 </v>
      </c>
      <c r="I386" t="str">
        <f t="shared" ref="I386:I449" si="19">+B386</f>
        <v xml:space="preserve"> seeing the LORD </v>
      </c>
      <c r="J386" t="str">
        <f t="shared" ref="J386:J449" si="20">+E386</f>
        <v xml:space="preserve"> 09_1SA_28_16 </v>
      </c>
    </row>
    <row r="387" spans="1:10" x14ac:dyDescent="0.25">
      <c r="A387" t="s">
        <v>3</v>
      </c>
      <c r="B387" t="s">
        <v>11424</v>
      </c>
      <c r="C387" t="s">
        <v>2374</v>
      </c>
      <c r="D387" t="s">
        <v>11424</v>
      </c>
      <c r="E387" t="s">
        <v>8027</v>
      </c>
      <c r="G387" t="s">
        <v>2374</v>
      </c>
      <c r="H387" t="str">
        <f t="shared" si="18"/>
        <v xml:space="preserve"> 01_GEN_24_56 </v>
      </c>
      <c r="I387" t="str">
        <f t="shared" si="19"/>
        <v xml:space="preserve"> seeing the LORD hath </v>
      </c>
      <c r="J387" t="str">
        <f t="shared" si="20"/>
        <v xml:space="preserve"> 24_JER_47_07 </v>
      </c>
    </row>
    <row r="388" spans="1:10" x14ac:dyDescent="0.25">
      <c r="A388" t="s">
        <v>87</v>
      </c>
      <c r="B388" t="s">
        <v>13783</v>
      </c>
      <c r="C388" t="s">
        <v>2374</v>
      </c>
      <c r="D388">
        <v>0</v>
      </c>
      <c r="E388" t="s">
        <v>14407</v>
      </c>
      <c r="G388" t="s">
        <v>2374</v>
      </c>
      <c r="H388" t="str">
        <f t="shared" si="18"/>
        <v xml:space="preserve"> 08_RUT_01_20 </v>
      </c>
      <c r="I388" t="str">
        <f t="shared" si="19"/>
        <v xml:space="preserve"> the Almighty hath </v>
      </c>
      <c r="J388" t="str">
        <f t="shared" si="20"/>
        <v>&lt;&lt;&lt;&lt;&lt;</v>
      </c>
    </row>
    <row r="389" spans="1:10" x14ac:dyDescent="0.25">
      <c r="A389" t="s">
        <v>5943</v>
      </c>
      <c r="B389" t="s">
        <v>7929</v>
      </c>
      <c r="C389" t="s">
        <v>2374</v>
      </c>
      <c r="D389" t="s">
        <v>7929</v>
      </c>
      <c r="E389" t="s">
        <v>2376</v>
      </c>
      <c r="G389" t="s">
        <v>2374</v>
      </c>
      <c r="H389" t="str">
        <f t="shared" si="18"/>
        <v xml:space="preserve"> 07_JUD_11_36 </v>
      </c>
      <c r="I389" t="str">
        <f t="shared" si="19"/>
        <v xml:space="preserve"> the LORD hath </v>
      </c>
      <c r="J389" t="str">
        <f t="shared" si="20"/>
        <v xml:space="preserve"> 09_1SA_01_27 </v>
      </c>
    </row>
    <row r="390" spans="1:10" x14ac:dyDescent="0.25">
      <c r="A390" t="s">
        <v>14406</v>
      </c>
      <c r="B390" t="s">
        <v>13791</v>
      </c>
      <c r="C390" t="s">
        <v>2788</v>
      </c>
      <c r="D390" t="s">
        <v>13791</v>
      </c>
      <c r="E390" t="s">
        <v>3508</v>
      </c>
      <c r="G390" t="s">
        <v>2788</v>
      </c>
      <c r="H390" t="str">
        <f t="shared" si="18"/>
        <v>&gt;&gt;&gt;&gt;&gt;</v>
      </c>
      <c r="I390" t="str">
        <f t="shared" si="19"/>
        <v xml:space="preserve"> and Ruth the </v>
      </c>
      <c r="J390" t="str">
        <f t="shared" si="20"/>
        <v xml:space="preserve"> 08_RUT_02_02 </v>
      </c>
    </row>
    <row r="391" spans="1:10" x14ac:dyDescent="0.25">
      <c r="A391" t="s">
        <v>14406</v>
      </c>
      <c r="B391" t="s">
        <v>13792</v>
      </c>
      <c r="C391" t="s">
        <v>2788</v>
      </c>
      <c r="D391" t="s">
        <v>13792</v>
      </c>
      <c r="E391" t="s">
        <v>3508</v>
      </c>
      <c r="G391" t="s">
        <v>2788</v>
      </c>
      <c r="H391" t="str">
        <f t="shared" si="18"/>
        <v>&gt;&gt;&gt;&gt;&gt;</v>
      </c>
      <c r="I391" t="str">
        <f t="shared" si="19"/>
        <v xml:space="preserve"> and Ruth the Moabitess </v>
      </c>
      <c r="J391" t="str">
        <f t="shared" si="20"/>
        <v xml:space="preserve"> 08_RUT_02_02 </v>
      </c>
    </row>
    <row r="392" spans="1:10" x14ac:dyDescent="0.25">
      <c r="A392" t="s">
        <v>3264</v>
      </c>
      <c r="B392" t="s">
        <v>9026</v>
      </c>
      <c r="C392" t="s">
        <v>2788</v>
      </c>
      <c r="D392" t="s">
        <v>9026</v>
      </c>
      <c r="E392" t="s">
        <v>2788</v>
      </c>
      <c r="G392" t="s">
        <v>2788</v>
      </c>
      <c r="H392" t="str">
        <f t="shared" si="18"/>
        <v xml:space="preserve"> 08_RUT_01_02 </v>
      </c>
      <c r="I392" t="str">
        <f t="shared" si="19"/>
        <v xml:space="preserve"> and they came </v>
      </c>
      <c r="J392" t="str">
        <f t="shared" si="20"/>
        <v xml:space="preserve"> 08_RUT_01_22 </v>
      </c>
    </row>
    <row r="393" spans="1:10" x14ac:dyDescent="0.25">
      <c r="A393" t="s">
        <v>2788</v>
      </c>
      <c r="B393" t="s">
        <v>9026</v>
      </c>
      <c r="C393" t="s">
        <v>2788</v>
      </c>
      <c r="D393" t="s">
        <v>9026</v>
      </c>
      <c r="E393" t="s">
        <v>3663</v>
      </c>
      <c r="G393" t="s">
        <v>2788</v>
      </c>
      <c r="H393" t="str">
        <f t="shared" si="18"/>
        <v xml:space="preserve"> 08_RUT_01_22 </v>
      </c>
      <c r="I393" t="str">
        <f t="shared" si="19"/>
        <v xml:space="preserve"> and they came </v>
      </c>
      <c r="J393" t="str">
        <f t="shared" si="20"/>
        <v xml:space="preserve"> 09_1SA_11_07 </v>
      </c>
    </row>
    <row r="394" spans="1:10" x14ac:dyDescent="0.25">
      <c r="A394" t="s">
        <v>9038</v>
      </c>
      <c r="B394" t="s">
        <v>11006</v>
      </c>
      <c r="C394" t="s">
        <v>2788</v>
      </c>
      <c r="D394" t="s">
        <v>11006</v>
      </c>
      <c r="E394" t="s">
        <v>854</v>
      </c>
      <c r="G394" t="s">
        <v>2788</v>
      </c>
      <c r="H394" t="str">
        <f t="shared" si="18"/>
        <v xml:space="preserve"> 04_NUM_22_16 </v>
      </c>
      <c r="I394" t="str">
        <f t="shared" si="19"/>
        <v xml:space="preserve"> And they came to </v>
      </c>
      <c r="J394" t="str">
        <f t="shared" si="20"/>
        <v xml:space="preserve"> 09_1SA_14_20 </v>
      </c>
    </row>
    <row r="395" spans="1:10" x14ac:dyDescent="0.25">
      <c r="A395" t="s">
        <v>14406</v>
      </c>
      <c r="B395" t="s">
        <v>13793</v>
      </c>
      <c r="C395" t="s">
        <v>2788</v>
      </c>
      <c r="D395" t="s">
        <v>13793</v>
      </c>
      <c r="E395" t="s">
        <v>8916</v>
      </c>
      <c r="G395" t="s">
        <v>2788</v>
      </c>
      <c r="H395" t="str">
        <f t="shared" si="18"/>
        <v>&gt;&gt;&gt;&gt;&gt;</v>
      </c>
      <c r="I395" t="str">
        <f t="shared" si="19"/>
        <v xml:space="preserve"> beginning of barley </v>
      </c>
      <c r="J395" t="str">
        <f t="shared" si="20"/>
        <v xml:space="preserve"> 10_2SA_21_09 </v>
      </c>
    </row>
    <row r="396" spans="1:10" x14ac:dyDescent="0.25">
      <c r="A396" t="s">
        <v>14406</v>
      </c>
      <c r="B396" t="s">
        <v>13794</v>
      </c>
      <c r="C396" t="s">
        <v>2788</v>
      </c>
      <c r="D396" t="s">
        <v>13794</v>
      </c>
      <c r="E396" t="s">
        <v>8916</v>
      </c>
      <c r="G396" t="s">
        <v>2788</v>
      </c>
      <c r="H396" t="str">
        <f t="shared" si="18"/>
        <v>&gt;&gt;&gt;&gt;&gt;</v>
      </c>
      <c r="I396" t="str">
        <f t="shared" si="19"/>
        <v xml:space="preserve"> beginning of barley harvest </v>
      </c>
      <c r="J396" t="str">
        <f t="shared" si="20"/>
        <v xml:space="preserve"> 10_2SA_21_09 </v>
      </c>
    </row>
    <row r="397" spans="1:10" x14ac:dyDescent="0.25">
      <c r="A397" t="s">
        <v>14406</v>
      </c>
      <c r="B397" t="s">
        <v>13795</v>
      </c>
      <c r="C397" t="s">
        <v>2788</v>
      </c>
      <c r="D397" t="s">
        <v>13795</v>
      </c>
      <c r="E397" t="s">
        <v>7554</v>
      </c>
      <c r="G397" t="s">
        <v>2788</v>
      </c>
      <c r="H397" t="str">
        <f t="shared" si="18"/>
        <v>&gt;&gt;&gt;&gt;&gt;</v>
      </c>
      <c r="I397" t="str">
        <f t="shared" si="19"/>
        <v xml:space="preserve"> Bethlehem in the </v>
      </c>
      <c r="J397" t="str">
        <f t="shared" si="20"/>
        <v xml:space="preserve"> 40_MAT_02_06 </v>
      </c>
    </row>
    <row r="398" spans="1:10" x14ac:dyDescent="0.25">
      <c r="A398" t="s">
        <v>1923</v>
      </c>
      <c r="B398" t="s">
        <v>13773</v>
      </c>
      <c r="C398" t="s">
        <v>2788</v>
      </c>
      <c r="D398">
        <v>0</v>
      </c>
      <c r="E398" t="s">
        <v>14407</v>
      </c>
      <c r="G398" t="s">
        <v>2788</v>
      </c>
      <c r="H398" t="str">
        <f t="shared" si="18"/>
        <v xml:space="preserve"> 08_RUT_01_19 </v>
      </c>
      <c r="I398" t="str">
        <f t="shared" si="19"/>
        <v xml:space="preserve"> came to Bethlehem </v>
      </c>
      <c r="J398" t="str">
        <f t="shared" si="20"/>
        <v>&lt;&lt;&lt;&lt;&lt;</v>
      </c>
    </row>
    <row r="399" spans="1:10" x14ac:dyDescent="0.25">
      <c r="A399" t="s">
        <v>1258</v>
      </c>
      <c r="B399" t="s">
        <v>13381</v>
      </c>
      <c r="C399" t="s">
        <v>2788</v>
      </c>
      <c r="D399" t="s">
        <v>13381</v>
      </c>
      <c r="E399" t="s">
        <v>2789</v>
      </c>
      <c r="G399" t="s">
        <v>2788</v>
      </c>
      <c r="H399" t="str">
        <f t="shared" si="18"/>
        <v xml:space="preserve"> 08_RUT_01_06 </v>
      </c>
      <c r="I399" t="str">
        <f t="shared" si="19"/>
        <v xml:space="preserve"> country of Moab </v>
      </c>
      <c r="J399" t="str">
        <f t="shared" si="20"/>
        <v xml:space="preserve"> 08_RUT_02_06 </v>
      </c>
    </row>
    <row r="400" spans="1:10" x14ac:dyDescent="0.25">
      <c r="A400" t="s">
        <v>3264</v>
      </c>
      <c r="B400" t="s">
        <v>13634</v>
      </c>
      <c r="C400" t="s">
        <v>2788</v>
      </c>
      <c r="D400">
        <v>0</v>
      </c>
      <c r="E400" t="s">
        <v>14407</v>
      </c>
      <c r="G400" t="s">
        <v>2788</v>
      </c>
      <c r="H400" t="str">
        <f t="shared" si="18"/>
        <v xml:space="preserve"> 08_RUT_01_02 </v>
      </c>
      <c r="I400" t="str">
        <f t="shared" si="19"/>
        <v xml:space="preserve"> country of Moab and </v>
      </c>
      <c r="J400" t="str">
        <f t="shared" si="20"/>
        <v>&lt;&lt;&lt;&lt;&lt;</v>
      </c>
    </row>
    <row r="401" spans="1:10" x14ac:dyDescent="0.25">
      <c r="A401" t="s">
        <v>9069</v>
      </c>
      <c r="B401" t="s">
        <v>9066</v>
      </c>
      <c r="C401" t="s">
        <v>2788</v>
      </c>
      <c r="D401" t="s">
        <v>9066</v>
      </c>
      <c r="E401" t="s">
        <v>3544</v>
      </c>
      <c r="G401" t="s">
        <v>2788</v>
      </c>
      <c r="H401" t="str">
        <f t="shared" si="18"/>
        <v xml:space="preserve"> 03_LEV_20_12 </v>
      </c>
      <c r="I401" t="str">
        <f t="shared" si="19"/>
        <v xml:space="preserve"> daughter in law </v>
      </c>
      <c r="J401" t="str">
        <f t="shared" si="20"/>
        <v xml:space="preserve"> 08_RUT_02_20 </v>
      </c>
    </row>
    <row r="402" spans="1:10" x14ac:dyDescent="0.25">
      <c r="A402" t="s">
        <v>14406</v>
      </c>
      <c r="B402" t="s">
        <v>13796</v>
      </c>
      <c r="C402" t="s">
        <v>2788</v>
      </c>
      <c r="D402" t="s">
        <v>13796</v>
      </c>
      <c r="E402" t="s">
        <v>3544</v>
      </c>
      <c r="G402" t="s">
        <v>2788</v>
      </c>
      <c r="H402" t="str">
        <f t="shared" si="18"/>
        <v>&gt;&gt;&gt;&gt;&gt;</v>
      </c>
      <c r="I402" t="str">
        <f t="shared" si="19"/>
        <v xml:space="preserve"> her daughter in </v>
      </c>
      <c r="J402" t="str">
        <f t="shared" si="20"/>
        <v xml:space="preserve"> 08_RUT_02_20 </v>
      </c>
    </row>
    <row r="403" spans="1:10" x14ac:dyDescent="0.25">
      <c r="A403" t="s">
        <v>14406</v>
      </c>
      <c r="B403" t="s">
        <v>13797</v>
      </c>
      <c r="C403" t="s">
        <v>2788</v>
      </c>
      <c r="D403" t="s">
        <v>13797</v>
      </c>
      <c r="E403" t="s">
        <v>3544</v>
      </c>
      <c r="G403" t="s">
        <v>2788</v>
      </c>
      <c r="H403" t="str">
        <f t="shared" si="18"/>
        <v>&gt;&gt;&gt;&gt;&gt;</v>
      </c>
      <c r="I403" t="str">
        <f t="shared" si="19"/>
        <v xml:space="preserve"> her daughter in law </v>
      </c>
      <c r="J403" t="str">
        <f t="shared" si="20"/>
        <v xml:space="preserve"> 08_RUT_02_20 </v>
      </c>
    </row>
    <row r="404" spans="1:10" x14ac:dyDescent="0.25">
      <c r="A404" t="s">
        <v>2787</v>
      </c>
      <c r="B404" t="s">
        <v>13668</v>
      </c>
      <c r="C404" t="s">
        <v>2788</v>
      </c>
      <c r="D404">
        <v>0</v>
      </c>
      <c r="E404" t="s">
        <v>14407</v>
      </c>
      <c r="G404" t="s">
        <v>2788</v>
      </c>
      <c r="H404" t="str">
        <f t="shared" si="18"/>
        <v xml:space="preserve"> 08_RUT_01_07 </v>
      </c>
      <c r="I404" t="str">
        <f t="shared" si="19"/>
        <v xml:space="preserve"> in law with </v>
      </c>
      <c r="J404" t="str">
        <f t="shared" si="20"/>
        <v>&lt;&lt;&lt;&lt;&lt;</v>
      </c>
    </row>
    <row r="405" spans="1:10" x14ac:dyDescent="0.25">
      <c r="A405" t="s">
        <v>2787</v>
      </c>
      <c r="B405" t="s">
        <v>13669</v>
      </c>
      <c r="C405" t="s">
        <v>2788</v>
      </c>
      <c r="D405">
        <v>0</v>
      </c>
      <c r="E405" t="s">
        <v>14407</v>
      </c>
      <c r="G405" t="s">
        <v>2788</v>
      </c>
      <c r="H405" t="str">
        <f t="shared" si="18"/>
        <v xml:space="preserve"> 08_RUT_01_07 </v>
      </c>
      <c r="I405" t="str">
        <f t="shared" si="19"/>
        <v xml:space="preserve"> in law with her </v>
      </c>
      <c r="J405" t="str">
        <f t="shared" si="20"/>
        <v>&lt;&lt;&lt;&lt;&lt;</v>
      </c>
    </row>
    <row r="406" spans="1:10" x14ac:dyDescent="0.25">
      <c r="A406" t="s">
        <v>8915</v>
      </c>
      <c r="B406" t="s">
        <v>13570</v>
      </c>
      <c r="C406" t="s">
        <v>2788</v>
      </c>
      <c r="D406" t="s">
        <v>13570</v>
      </c>
      <c r="E406" t="s">
        <v>8918</v>
      </c>
      <c r="G406" t="s">
        <v>2788</v>
      </c>
      <c r="H406" t="str">
        <f t="shared" si="18"/>
        <v xml:space="preserve"> 07_JUD_07_19 </v>
      </c>
      <c r="I406" t="str">
        <f t="shared" si="19"/>
        <v xml:space="preserve"> in the beginning of </v>
      </c>
      <c r="J406" t="str">
        <f t="shared" si="20"/>
        <v xml:space="preserve"> 15_EZR_04_06 </v>
      </c>
    </row>
    <row r="407" spans="1:10" x14ac:dyDescent="0.25">
      <c r="A407" t="s">
        <v>2787</v>
      </c>
      <c r="B407" t="s">
        <v>13670</v>
      </c>
      <c r="C407" t="s">
        <v>2788</v>
      </c>
      <c r="D407">
        <v>0</v>
      </c>
      <c r="E407" t="s">
        <v>14407</v>
      </c>
      <c r="G407" t="s">
        <v>2788</v>
      </c>
      <c r="H407" t="str">
        <f t="shared" si="18"/>
        <v xml:space="preserve"> 08_RUT_01_07 </v>
      </c>
      <c r="I407" t="str">
        <f t="shared" si="19"/>
        <v xml:space="preserve"> law with her </v>
      </c>
      <c r="J407" t="str">
        <f t="shared" si="20"/>
        <v>&lt;&lt;&lt;&lt;&lt;</v>
      </c>
    </row>
    <row r="408" spans="1:10" x14ac:dyDescent="0.25">
      <c r="A408" t="s">
        <v>14406</v>
      </c>
      <c r="B408" t="s">
        <v>13798</v>
      </c>
      <c r="C408" t="s">
        <v>2788</v>
      </c>
      <c r="D408" t="s">
        <v>13798</v>
      </c>
      <c r="E408" t="s">
        <v>8592</v>
      </c>
      <c r="G408" t="s">
        <v>2788</v>
      </c>
      <c r="H408" t="str">
        <f t="shared" si="18"/>
        <v>&gt;&gt;&gt;&gt;&gt;</v>
      </c>
      <c r="I408" t="str">
        <f t="shared" si="19"/>
        <v xml:space="preserve"> Moab and they </v>
      </c>
      <c r="J408" t="str">
        <f t="shared" si="20"/>
        <v xml:space="preserve"> 09_1SA_12_09 </v>
      </c>
    </row>
    <row r="409" spans="1:10" x14ac:dyDescent="0.25">
      <c r="A409" t="s">
        <v>14406</v>
      </c>
      <c r="B409" t="s">
        <v>13799</v>
      </c>
      <c r="C409" t="s">
        <v>2788</v>
      </c>
      <c r="D409" t="s">
        <v>13799</v>
      </c>
      <c r="E409" t="s">
        <v>8213</v>
      </c>
      <c r="G409" t="s">
        <v>2788</v>
      </c>
      <c r="H409" t="str">
        <f t="shared" si="18"/>
        <v>&gt;&gt;&gt;&gt;&gt;</v>
      </c>
      <c r="I409" t="str">
        <f t="shared" si="19"/>
        <v xml:space="preserve"> of barley harvest </v>
      </c>
      <c r="J409" t="str">
        <f t="shared" si="20"/>
        <v xml:space="preserve"> 08_RUT_02_23 </v>
      </c>
    </row>
    <row r="410" spans="1:10" x14ac:dyDescent="0.25">
      <c r="A410" t="s">
        <v>3264</v>
      </c>
      <c r="B410" t="s">
        <v>13383</v>
      </c>
      <c r="C410" t="s">
        <v>2788</v>
      </c>
      <c r="D410" t="s">
        <v>13383</v>
      </c>
      <c r="E410" t="s">
        <v>8592</v>
      </c>
      <c r="G410" t="s">
        <v>2788</v>
      </c>
      <c r="H410" t="str">
        <f t="shared" si="18"/>
        <v xml:space="preserve"> 08_RUT_01_02 </v>
      </c>
      <c r="I410" t="str">
        <f t="shared" si="19"/>
        <v xml:space="preserve"> of Moab and </v>
      </c>
      <c r="J410" t="str">
        <f t="shared" si="20"/>
        <v xml:space="preserve"> 09_1SA_12_09 </v>
      </c>
    </row>
    <row r="411" spans="1:10" x14ac:dyDescent="0.25">
      <c r="A411" t="s">
        <v>14406</v>
      </c>
      <c r="B411" t="s">
        <v>13800</v>
      </c>
      <c r="C411" t="s">
        <v>2788</v>
      </c>
      <c r="D411" t="s">
        <v>13800</v>
      </c>
      <c r="E411" t="s">
        <v>8592</v>
      </c>
      <c r="G411" t="s">
        <v>2788</v>
      </c>
      <c r="H411" t="str">
        <f t="shared" si="18"/>
        <v>&gt;&gt;&gt;&gt;&gt;</v>
      </c>
      <c r="I411" t="str">
        <f t="shared" si="19"/>
        <v xml:space="preserve"> of Moab and they </v>
      </c>
      <c r="J411" t="str">
        <f t="shared" si="20"/>
        <v xml:space="preserve"> 09_1SA_12_09 </v>
      </c>
    </row>
    <row r="412" spans="1:10" x14ac:dyDescent="0.25">
      <c r="A412" t="s">
        <v>1857</v>
      </c>
      <c r="B412" t="s">
        <v>10599</v>
      </c>
      <c r="C412" t="s">
        <v>2788</v>
      </c>
      <c r="D412" t="s">
        <v>10599</v>
      </c>
      <c r="E412" t="s">
        <v>2789</v>
      </c>
      <c r="G412" t="s">
        <v>2788</v>
      </c>
      <c r="H412" t="str">
        <f t="shared" si="18"/>
        <v xml:space="preserve"> 06_JOS_12_07 </v>
      </c>
      <c r="I412" t="str">
        <f t="shared" si="19"/>
        <v xml:space="preserve"> of the country </v>
      </c>
      <c r="J412" t="str">
        <f t="shared" si="20"/>
        <v xml:space="preserve"> 08_RUT_02_06 </v>
      </c>
    </row>
    <row r="413" spans="1:10" x14ac:dyDescent="0.25">
      <c r="A413" t="s">
        <v>14406</v>
      </c>
      <c r="B413" t="s">
        <v>13801</v>
      </c>
      <c r="C413" t="s">
        <v>2788</v>
      </c>
      <c r="D413" t="s">
        <v>13801</v>
      </c>
      <c r="E413" t="s">
        <v>2789</v>
      </c>
      <c r="G413" t="s">
        <v>2788</v>
      </c>
      <c r="H413" t="str">
        <f t="shared" si="18"/>
        <v>&gt;&gt;&gt;&gt;&gt;</v>
      </c>
      <c r="I413" t="str">
        <f t="shared" si="19"/>
        <v xml:space="preserve"> of the country of </v>
      </c>
      <c r="J413" t="str">
        <f t="shared" si="20"/>
        <v xml:space="preserve"> 08_RUT_02_06 </v>
      </c>
    </row>
    <row r="414" spans="1:10" x14ac:dyDescent="0.25">
      <c r="A414" t="s">
        <v>2787</v>
      </c>
      <c r="B414" t="s">
        <v>2601</v>
      </c>
      <c r="C414" t="s">
        <v>2788</v>
      </c>
      <c r="D414" t="s">
        <v>2601</v>
      </c>
      <c r="E414" t="s">
        <v>2789</v>
      </c>
      <c r="G414" t="s">
        <v>2788</v>
      </c>
      <c r="H414" t="str">
        <f t="shared" si="18"/>
        <v xml:space="preserve"> 08_RUT_01_07 </v>
      </c>
      <c r="I414" t="str">
        <f t="shared" si="19"/>
        <v xml:space="preserve"> out of the </v>
      </c>
      <c r="J414" t="str">
        <f t="shared" si="20"/>
        <v xml:space="preserve"> 08_RUT_02_06 </v>
      </c>
    </row>
    <row r="415" spans="1:10" x14ac:dyDescent="0.25">
      <c r="A415" t="s">
        <v>14406</v>
      </c>
      <c r="B415" t="s">
        <v>13802</v>
      </c>
      <c r="C415" t="s">
        <v>2788</v>
      </c>
      <c r="D415" t="s">
        <v>13802</v>
      </c>
      <c r="E415" t="s">
        <v>2789</v>
      </c>
      <c r="G415" t="s">
        <v>2788</v>
      </c>
      <c r="H415" t="str">
        <f t="shared" si="18"/>
        <v>&gt;&gt;&gt;&gt;&gt;</v>
      </c>
      <c r="I415" t="str">
        <f t="shared" si="19"/>
        <v xml:space="preserve"> out of the country </v>
      </c>
      <c r="J415" t="str">
        <f t="shared" si="20"/>
        <v xml:space="preserve"> 08_RUT_02_06 </v>
      </c>
    </row>
    <row r="416" spans="1:10" x14ac:dyDescent="0.25">
      <c r="A416" t="s">
        <v>14406</v>
      </c>
      <c r="B416" t="s">
        <v>13803</v>
      </c>
      <c r="C416" t="s">
        <v>2788</v>
      </c>
      <c r="D416" t="s">
        <v>13803</v>
      </c>
      <c r="E416" t="s">
        <v>2861</v>
      </c>
      <c r="G416" t="s">
        <v>2788</v>
      </c>
      <c r="H416" t="str">
        <f t="shared" si="18"/>
        <v>&gt;&gt;&gt;&gt;&gt;</v>
      </c>
      <c r="I416" t="str">
        <f t="shared" si="19"/>
        <v xml:space="preserve"> returned out of </v>
      </c>
      <c r="J416" t="str">
        <f t="shared" si="20"/>
        <v xml:space="preserve"> 12_2KI_08_03 </v>
      </c>
    </row>
    <row r="417" spans="1:10" x14ac:dyDescent="0.25">
      <c r="A417" t="s">
        <v>14406</v>
      </c>
      <c r="B417" t="s">
        <v>13804</v>
      </c>
      <c r="C417" t="s">
        <v>2788</v>
      </c>
      <c r="D417" t="s">
        <v>13804</v>
      </c>
      <c r="E417" t="s">
        <v>2861</v>
      </c>
      <c r="G417" t="s">
        <v>2788</v>
      </c>
      <c r="H417" t="str">
        <f t="shared" si="18"/>
        <v>&gt;&gt;&gt;&gt;&gt;</v>
      </c>
      <c r="I417" t="str">
        <f t="shared" si="19"/>
        <v xml:space="preserve"> returned out of the </v>
      </c>
      <c r="J417" t="str">
        <f t="shared" si="20"/>
        <v xml:space="preserve"> 12_2KI_08_03 </v>
      </c>
    </row>
    <row r="418" spans="1:10" x14ac:dyDescent="0.25">
      <c r="A418" t="s">
        <v>14406</v>
      </c>
      <c r="B418" t="s">
        <v>13805</v>
      </c>
      <c r="C418" t="s">
        <v>2788</v>
      </c>
      <c r="D418" t="s">
        <v>13805</v>
      </c>
      <c r="E418" t="s">
        <v>3508</v>
      </c>
      <c r="G418" t="s">
        <v>2788</v>
      </c>
      <c r="H418" t="str">
        <f t="shared" si="18"/>
        <v>&gt;&gt;&gt;&gt;&gt;</v>
      </c>
      <c r="I418" t="str">
        <f t="shared" si="19"/>
        <v xml:space="preserve"> Ruth the Moabitess </v>
      </c>
      <c r="J418" t="str">
        <f t="shared" si="20"/>
        <v xml:space="preserve"> 08_RUT_02_02 </v>
      </c>
    </row>
    <row r="419" spans="1:10" x14ac:dyDescent="0.25">
      <c r="A419" t="s">
        <v>8915</v>
      </c>
      <c r="B419" t="s">
        <v>8911</v>
      </c>
      <c r="C419" t="s">
        <v>2788</v>
      </c>
      <c r="D419" t="s">
        <v>8911</v>
      </c>
      <c r="E419" t="s">
        <v>8916</v>
      </c>
      <c r="G419" t="s">
        <v>2788</v>
      </c>
      <c r="H419" t="str">
        <f t="shared" si="18"/>
        <v xml:space="preserve"> 07_JUD_07_19 </v>
      </c>
      <c r="I419" t="str">
        <f t="shared" si="19"/>
        <v xml:space="preserve"> the beginning of </v>
      </c>
      <c r="J419" t="str">
        <f t="shared" si="20"/>
        <v xml:space="preserve"> 10_2SA_21_09 </v>
      </c>
    </row>
    <row r="420" spans="1:10" x14ac:dyDescent="0.25">
      <c r="A420" t="s">
        <v>14406</v>
      </c>
      <c r="B420" t="s">
        <v>13806</v>
      </c>
      <c r="C420" t="s">
        <v>2788</v>
      </c>
      <c r="D420" t="s">
        <v>13806</v>
      </c>
      <c r="E420" t="s">
        <v>8916</v>
      </c>
      <c r="G420" t="s">
        <v>2788</v>
      </c>
      <c r="H420" t="str">
        <f t="shared" si="18"/>
        <v>&gt;&gt;&gt;&gt;&gt;</v>
      </c>
      <c r="I420" t="str">
        <f t="shared" si="19"/>
        <v xml:space="preserve"> the beginning of barley </v>
      </c>
      <c r="J420" t="str">
        <f t="shared" si="20"/>
        <v xml:space="preserve"> 10_2SA_21_09 </v>
      </c>
    </row>
    <row r="421" spans="1:10" x14ac:dyDescent="0.25">
      <c r="A421" t="s">
        <v>1258</v>
      </c>
      <c r="B421" t="s">
        <v>9652</v>
      </c>
      <c r="C421" t="s">
        <v>2788</v>
      </c>
      <c r="D421" t="s">
        <v>9652</v>
      </c>
      <c r="E421" t="s">
        <v>2789</v>
      </c>
      <c r="G421" t="s">
        <v>2788</v>
      </c>
      <c r="H421" t="str">
        <f t="shared" si="18"/>
        <v xml:space="preserve"> 08_RUT_01_06 </v>
      </c>
      <c r="I421" t="str">
        <f t="shared" si="19"/>
        <v xml:space="preserve"> the country of </v>
      </c>
      <c r="J421" t="str">
        <f t="shared" si="20"/>
        <v xml:space="preserve"> 08_RUT_02_06 </v>
      </c>
    </row>
    <row r="422" spans="1:10" x14ac:dyDescent="0.25">
      <c r="A422" t="s">
        <v>1258</v>
      </c>
      <c r="B422" t="s">
        <v>13382</v>
      </c>
      <c r="C422" t="s">
        <v>2788</v>
      </c>
      <c r="D422" t="s">
        <v>13382</v>
      </c>
      <c r="E422" t="s">
        <v>2789</v>
      </c>
      <c r="G422" t="s">
        <v>2788</v>
      </c>
      <c r="H422" t="str">
        <f t="shared" si="18"/>
        <v xml:space="preserve"> 08_RUT_01_06 </v>
      </c>
      <c r="I422" t="str">
        <f t="shared" si="19"/>
        <v xml:space="preserve"> the country of Moab </v>
      </c>
      <c r="J422" t="str">
        <f t="shared" si="20"/>
        <v xml:space="preserve"> 08_RUT_02_06 </v>
      </c>
    </row>
    <row r="423" spans="1:10" x14ac:dyDescent="0.25">
      <c r="A423" t="s">
        <v>1923</v>
      </c>
      <c r="B423" t="s">
        <v>11007</v>
      </c>
      <c r="C423" t="s">
        <v>2788</v>
      </c>
      <c r="D423" t="s">
        <v>11007</v>
      </c>
      <c r="E423" t="s">
        <v>854</v>
      </c>
      <c r="G423" t="s">
        <v>2788</v>
      </c>
      <c r="H423" t="str">
        <f t="shared" si="18"/>
        <v xml:space="preserve"> 08_RUT_01_19 </v>
      </c>
      <c r="I423" t="str">
        <f t="shared" si="19"/>
        <v xml:space="preserve"> they came to </v>
      </c>
      <c r="J423" t="str">
        <f t="shared" si="20"/>
        <v xml:space="preserve"> 09_1SA_14_20 </v>
      </c>
    </row>
    <row r="424" spans="1:10" x14ac:dyDescent="0.25">
      <c r="A424" t="s">
        <v>1923</v>
      </c>
      <c r="B424" t="s">
        <v>13777</v>
      </c>
      <c r="C424" t="s">
        <v>2788</v>
      </c>
      <c r="D424">
        <v>0</v>
      </c>
      <c r="E424" t="s">
        <v>14407</v>
      </c>
      <c r="G424" t="s">
        <v>2788</v>
      </c>
      <c r="H424" t="str">
        <f t="shared" si="18"/>
        <v xml:space="preserve"> 08_RUT_01_19 </v>
      </c>
      <c r="I424" t="str">
        <f t="shared" si="19"/>
        <v xml:space="preserve"> they came to Bethlehem </v>
      </c>
      <c r="J424" t="str">
        <f t="shared" si="20"/>
        <v>&lt;&lt;&lt;&lt;&lt;</v>
      </c>
    </row>
    <row r="425" spans="1:10" x14ac:dyDescent="0.25">
      <c r="A425" t="s">
        <v>13583</v>
      </c>
      <c r="B425" t="s">
        <v>13582</v>
      </c>
      <c r="C425" t="s">
        <v>11336</v>
      </c>
      <c r="D425" t="s">
        <v>13582</v>
      </c>
      <c r="E425" t="s">
        <v>13584</v>
      </c>
      <c r="G425" t="s">
        <v>11336</v>
      </c>
      <c r="H425" t="str">
        <f t="shared" si="18"/>
        <v xml:space="preserve"> 07_JUD_11_01 </v>
      </c>
      <c r="I425" t="str">
        <f t="shared" si="19"/>
        <v xml:space="preserve"> a mighty man </v>
      </c>
      <c r="J425" t="str">
        <f t="shared" si="20"/>
        <v xml:space="preserve"> 10_2SA_17_10 </v>
      </c>
    </row>
    <row r="426" spans="1:10" x14ac:dyDescent="0.25">
      <c r="A426" t="s">
        <v>13583</v>
      </c>
      <c r="B426" t="s">
        <v>13592</v>
      </c>
      <c r="C426" t="s">
        <v>11336</v>
      </c>
      <c r="D426" t="s">
        <v>13592</v>
      </c>
      <c r="E426" t="s">
        <v>10709</v>
      </c>
      <c r="G426" t="s">
        <v>11336</v>
      </c>
      <c r="H426" t="str">
        <f t="shared" si="18"/>
        <v xml:space="preserve"> 07_JUD_11_01 </v>
      </c>
      <c r="I426" t="str">
        <f t="shared" si="19"/>
        <v xml:space="preserve"> a mighty man of </v>
      </c>
      <c r="J426" t="str">
        <f t="shared" si="20"/>
        <v xml:space="preserve"> 11_1KI_11_28 </v>
      </c>
    </row>
    <row r="427" spans="1:10" x14ac:dyDescent="0.25">
      <c r="A427" t="s">
        <v>10681</v>
      </c>
      <c r="B427" t="s">
        <v>11334</v>
      </c>
      <c r="C427" t="s">
        <v>11336</v>
      </c>
      <c r="D427" t="s">
        <v>11334</v>
      </c>
      <c r="E427" t="s">
        <v>9196</v>
      </c>
      <c r="G427" t="s">
        <v>11336</v>
      </c>
      <c r="H427" t="str">
        <f t="shared" si="18"/>
        <v xml:space="preserve"> 05_DEU_25_10 </v>
      </c>
      <c r="I427" t="str">
        <f t="shared" si="19"/>
        <v xml:space="preserve"> and his name </v>
      </c>
      <c r="J427" t="str">
        <f t="shared" si="20"/>
        <v xml:space="preserve"> 09_1SA_01_01 </v>
      </c>
    </row>
    <row r="428" spans="1:10" x14ac:dyDescent="0.25">
      <c r="A428" t="s">
        <v>11335</v>
      </c>
      <c r="B428" t="s">
        <v>11346</v>
      </c>
      <c r="C428" t="s">
        <v>11336</v>
      </c>
      <c r="D428" t="s">
        <v>11346</v>
      </c>
      <c r="E428" t="s">
        <v>9196</v>
      </c>
      <c r="G428" t="s">
        <v>11336</v>
      </c>
      <c r="H428" t="str">
        <f t="shared" si="18"/>
        <v xml:space="preserve"> 01_GEN_25_26 </v>
      </c>
      <c r="I428" t="str">
        <f t="shared" si="19"/>
        <v xml:space="preserve"> and his name was </v>
      </c>
      <c r="J428" t="str">
        <f t="shared" si="20"/>
        <v xml:space="preserve"> 09_1SA_01_01 </v>
      </c>
    </row>
    <row r="429" spans="1:10" x14ac:dyDescent="0.25">
      <c r="A429" t="s">
        <v>11348</v>
      </c>
      <c r="B429" t="s">
        <v>11347</v>
      </c>
      <c r="C429" t="s">
        <v>11336</v>
      </c>
      <c r="D429" t="s">
        <v>11347</v>
      </c>
      <c r="E429" t="s">
        <v>9196</v>
      </c>
      <c r="G429" t="s">
        <v>11336</v>
      </c>
      <c r="H429" t="str">
        <f t="shared" si="18"/>
        <v xml:space="preserve"> 01_GEN_38_30 </v>
      </c>
      <c r="I429" t="str">
        <f t="shared" si="19"/>
        <v xml:space="preserve"> his name was </v>
      </c>
      <c r="J429" t="str">
        <f t="shared" si="20"/>
        <v xml:space="preserve"> 09_1SA_01_01 </v>
      </c>
    </row>
    <row r="430" spans="1:10" x14ac:dyDescent="0.25">
      <c r="A430" t="s">
        <v>13303</v>
      </c>
      <c r="B430" t="s">
        <v>13414</v>
      </c>
      <c r="C430" t="s">
        <v>11336</v>
      </c>
      <c r="D430" t="s">
        <v>13414</v>
      </c>
      <c r="E430" t="s">
        <v>10707</v>
      </c>
      <c r="G430" t="s">
        <v>11336</v>
      </c>
      <c r="H430" t="str">
        <f t="shared" si="18"/>
        <v xml:space="preserve"> 07_JUD_18_11 </v>
      </c>
      <c r="I430" t="str">
        <f t="shared" si="19"/>
        <v xml:space="preserve"> of the family </v>
      </c>
      <c r="J430" t="str">
        <f t="shared" si="20"/>
        <v xml:space="preserve"> 10_2SA_16_05 </v>
      </c>
    </row>
    <row r="431" spans="1:10" x14ac:dyDescent="0.25">
      <c r="A431" t="s">
        <v>13303</v>
      </c>
      <c r="B431" t="s">
        <v>13415</v>
      </c>
      <c r="C431" t="s">
        <v>11336</v>
      </c>
      <c r="D431" t="s">
        <v>13415</v>
      </c>
      <c r="E431" t="s">
        <v>10707</v>
      </c>
      <c r="G431" t="s">
        <v>11336</v>
      </c>
      <c r="H431" t="str">
        <f t="shared" si="18"/>
        <v xml:space="preserve"> 07_JUD_18_11 </v>
      </c>
      <c r="I431" t="str">
        <f t="shared" si="19"/>
        <v xml:space="preserve"> of the family of </v>
      </c>
      <c r="J431" t="str">
        <f t="shared" si="20"/>
        <v xml:space="preserve"> 10_2SA_16_05 </v>
      </c>
    </row>
    <row r="432" spans="1:10" x14ac:dyDescent="0.25">
      <c r="A432" t="s">
        <v>14406</v>
      </c>
      <c r="B432" t="s">
        <v>13807</v>
      </c>
      <c r="C432" t="s">
        <v>11336</v>
      </c>
      <c r="D432" t="s">
        <v>13807</v>
      </c>
      <c r="E432" t="s">
        <v>7464</v>
      </c>
      <c r="G432" t="s">
        <v>11336</v>
      </c>
      <c r="H432" t="str">
        <f t="shared" si="18"/>
        <v>&gt;&gt;&gt;&gt;&gt;</v>
      </c>
      <c r="I432" t="str">
        <f t="shared" si="19"/>
        <v xml:space="preserve"> of wealth of </v>
      </c>
      <c r="J432" t="str">
        <f t="shared" si="20"/>
        <v xml:space="preserve"> 12_2KI_15_20 </v>
      </c>
    </row>
    <row r="433" spans="1:10" x14ac:dyDescent="0.25">
      <c r="A433" t="s">
        <v>13303</v>
      </c>
      <c r="B433" t="s">
        <v>13279</v>
      </c>
      <c r="C433" t="s">
        <v>11336</v>
      </c>
      <c r="D433" t="s">
        <v>13279</v>
      </c>
      <c r="E433" t="s">
        <v>13304</v>
      </c>
      <c r="G433" t="s">
        <v>11336</v>
      </c>
      <c r="H433" t="str">
        <f t="shared" si="18"/>
        <v xml:space="preserve"> 07_JUD_18_11 </v>
      </c>
      <c r="I433" t="str">
        <f t="shared" si="19"/>
        <v xml:space="preserve"> the family of </v>
      </c>
      <c r="J433" t="str">
        <f t="shared" si="20"/>
        <v xml:space="preserve"> 09_1SA_10_21 </v>
      </c>
    </row>
    <row r="434" spans="1:10" x14ac:dyDescent="0.25">
      <c r="A434" t="s">
        <v>14406</v>
      </c>
      <c r="B434" t="s">
        <v>13808</v>
      </c>
      <c r="C434" t="s">
        <v>11336</v>
      </c>
      <c r="D434" t="s">
        <v>13808</v>
      </c>
      <c r="E434" t="s">
        <v>13809</v>
      </c>
      <c r="G434" t="s">
        <v>11336</v>
      </c>
      <c r="H434" t="str">
        <f t="shared" si="18"/>
        <v>&gt;&gt;&gt;&gt;&gt;</v>
      </c>
      <c r="I434" t="str">
        <f t="shared" si="19"/>
        <v xml:space="preserve"> wealth of the </v>
      </c>
      <c r="J434" t="str">
        <f t="shared" si="20"/>
        <v xml:space="preserve"> 20_PRO_13_22 </v>
      </c>
    </row>
    <row r="435" spans="1:10" x14ac:dyDescent="0.25">
      <c r="A435" t="s">
        <v>2788</v>
      </c>
      <c r="B435" t="s">
        <v>13791</v>
      </c>
      <c r="C435" t="s">
        <v>3508</v>
      </c>
      <c r="D435">
        <v>0</v>
      </c>
      <c r="E435" t="s">
        <v>14407</v>
      </c>
      <c r="G435" t="s">
        <v>3508</v>
      </c>
      <c r="H435" t="str">
        <f t="shared" si="18"/>
        <v xml:space="preserve"> 08_RUT_01_22 </v>
      </c>
      <c r="I435" t="str">
        <f t="shared" si="19"/>
        <v xml:space="preserve"> and Ruth the </v>
      </c>
      <c r="J435" t="str">
        <f t="shared" si="20"/>
        <v>&lt;&lt;&lt;&lt;&lt;</v>
      </c>
    </row>
    <row r="436" spans="1:10" x14ac:dyDescent="0.25">
      <c r="A436" t="s">
        <v>2788</v>
      </c>
      <c r="B436" t="s">
        <v>13792</v>
      </c>
      <c r="C436" t="s">
        <v>3508</v>
      </c>
      <c r="D436">
        <v>0</v>
      </c>
      <c r="E436" t="s">
        <v>14407</v>
      </c>
      <c r="G436" t="s">
        <v>3508</v>
      </c>
      <c r="H436" t="str">
        <f t="shared" si="18"/>
        <v xml:space="preserve"> 08_RUT_01_22 </v>
      </c>
      <c r="I436" t="str">
        <f t="shared" si="19"/>
        <v xml:space="preserve"> and Ruth the Moabitess </v>
      </c>
      <c r="J436" t="str">
        <f t="shared" si="20"/>
        <v>&lt;&lt;&lt;&lt;&lt;</v>
      </c>
    </row>
    <row r="437" spans="1:10" x14ac:dyDescent="0.25">
      <c r="A437" t="s">
        <v>87</v>
      </c>
      <c r="B437" t="s">
        <v>9851</v>
      </c>
      <c r="C437" t="s">
        <v>3508</v>
      </c>
      <c r="D437" t="s">
        <v>9851</v>
      </c>
      <c r="E437" t="s">
        <v>9859</v>
      </c>
      <c r="G437" t="s">
        <v>3508</v>
      </c>
      <c r="H437" t="str">
        <f t="shared" si="18"/>
        <v xml:space="preserve"> 08_RUT_01_20 </v>
      </c>
      <c r="I437" t="str">
        <f t="shared" si="19"/>
        <v xml:space="preserve"> And she said </v>
      </c>
      <c r="J437" t="str">
        <f t="shared" si="20"/>
        <v xml:space="preserve"> 08_RUT_02_07 </v>
      </c>
    </row>
    <row r="438" spans="1:10" x14ac:dyDescent="0.25">
      <c r="A438" t="s">
        <v>87</v>
      </c>
      <c r="B438" t="s">
        <v>11326</v>
      </c>
      <c r="C438" t="s">
        <v>3508</v>
      </c>
      <c r="D438" t="s">
        <v>11326</v>
      </c>
      <c r="E438" t="s">
        <v>9860</v>
      </c>
      <c r="G438" t="s">
        <v>3508</v>
      </c>
      <c r="H438" t="str">
        <f t="shared" si="18"/>
        <v xml:space="preserve"> 08_RUT_01_20 </v>
      </c>
      <c r="I438" t="str">
        <f t="shared" si="19"/>
        <v xml:space="preserve"> And she said unto </v>
      </c>
      <c r="J438" t="str">
        <f t="shared" si="20"/>
        <v xml:space="preserve"> 08_RUT_03_05 </v>
      </c>
    </row>
    <row r="439" spans="1:10" x14ac:dyDescent="0.25">
      <c r="A439" t="s">
        <v>14406</v>
      </c>
      <c r="B439" t="s">
        <v>13810</v>
      </c>
      <c r="C439" t="s">
        <v>3508</v>
      </c>
      <c r="D439" t="s">
        <v>13810</v>
      </c>
      <c r="E439" t="s">
        <v>3508</v>
      </c>
      <c r="G439" t="s">
        <v>3508</v>
      </c>
      <c r="H439" t="str">
        <f t="shared" si="18"/>
        <v>&gt;&gt;&gt;&gt;&gt;</v>
      </c>
      <c r="I439" t="str">
        <f t="shared" si="19"/>
        <v xml:space="preserve"> glean ears of corn </v>
      </c>
      <c r="J439" t="str">
        <f t="shared" si="20"/>
        <v xml:space="preserve"> 08_RUT_02_02 </v>
      </c>
    </row>
    <row r="440" spans="1:10" x14ac:dyDescent="0.25">
      <c r="A440" t="s">
        <v>3508</v>
      </c>
      <c r="B440" t="s">
        <v>13810</v>
      </c>
      <c r="C440" t="s">
        <v>3508</v>
      </c>
      <c r="D440">
        <v>0</v>
      </c>
      <c r="E440" t="s">
        <v>14407</v>
      </c>
      <c r="G440" t="s">
        <v>3508</v>
      </c>
      <c r="H440" t="str">
        <f t="shared" si="18"/>
        <v xml:space="preserve"> 08_RUT_02_02 </v>
      </c>
      <c r="I440" t="str">
        <f t="shared" si="19"/>
        <v xml:space="preserve"> glean ears of corn </v>
      </c>
      <c r="J440" t="str">
        <f t="shared" si="20"/>
        <v>&lt;&lt;&lt;&lt;&lt;</v>
      </c>
    </row>
    <row r="441" spans="1:10" x14ac:dyDescent="0.25">
      <c r="A441" t="s">
        <v>7624</v>
      </c>
      <c r="B441" t="s">
        <v>9499</v>
      </c>
      <c r="C441" t="s">
        <v>3508</v>
      </c>
      <c r="D441" t="s">
        <v>9499</v>
      </c>
      <c r="E441" t="s">
        <v>9501</v>
      </c>
      <c r="G441" t="s">
        <v>3508</v>
      </c>
      <c r="H441" t="str">
        <f t="shared" si="18"/>
        <v xml:space="preserve"> 05_DEU_01_07 </v>
      </c>
      <c r="I441" t="str">
        <f t="shared" si="19"/>
        <v xml:space="preserve"> go to the </v>
      </c>
      <c r="J441" t="str">
        <f t="shared" si="20"/>
        <v xml:space="preserve"> 09_1SA_09_09 </v>
      </c>
    </row>
    <row r="442" spans="1:10" x14ac:dyDescent="0.25">
      <c r="A442" t="s">
        <v>14406</v>
      </c>
      <c r="B442" t="s">
        <v>13811</v>
      </c>
      <c r="C442" t="s">
        <v>3508</v>
      </c>
      <c r="D442" t="s">
        <v>13811</v>
      </c>
      <c r="E442" t="s">
        <v>4803</v>
      </c>
      <c r="G442" t="s">
        <v>3508</v>
      </c>
      <c r="H442" t="str">
        <f t="shared" si="18"/>
        <v>&gt;&gt;&gt;&gt;&gt;</v>
      </c>
      <c r="I442" t="str">
        <f t="shared" si="19"/>
        <v xml:space="preserve"> I shall find </v>
      </c>
      <c r="J442" t="str">
        <f t="shared" si="20"/>
        <v xml:space="preserve"> 10_2SA_15_25 </v>
      </c>
    </row>
    <row r="443" spans="1:10" x14ac:dyDescent="0.25">
      <c r="A443" t="s">
        <v>14406</v>
      </c>
      <c r="B443" t="s">
        <v>13812</v>
      </c>
      <c r="C443" t="s">
        <v>3508</v>
      </c>
      <c r="D443" t="s">
        <v>13812</v>
      </c>
      <c r="E443" t="s">
        <v>3046</v>
      </c>
      <c r="G443" t="s">
        <v>3508</v>
      </c>
      <c r="H443" t="str">
        <f t="shared" si="18"/>
        <v>&gt;&gt;&gt;&gt;&gt;</v>
      </c>
      <c r="I443" t="str">
        <f t="shared" si="19"/>
        <v xml:space="preserve"> in whose sight </v>
      </c>
      <c r="J443" t="str">
        <f t="shared" si="20"/>
        <v xml:space="preserve"> 26_EZE_20_09 </v>
      </c>
    </row>
    <row r="444" spans="1:10" x14ac:dyDescent="0.25">
      <c r="A444" t="s">
        <v>14406</v>
      </c>
      <c r="B444" t="s">
        <v>13814</v>
      </c>
      <c r="C444" t="s">
        <v>3508</v>
      </c>
      <c r="D444" t="s">
        <v>13814</v>
      </c>
      <c r="E444" t="s">
        <v>3046</v>
      </c>
      <c r="G444" t="s">
        <v>3508</v>
      </c>
      <c r="H444" t="str">
        <f t="shared" si="18"/>
        <v>&gt;&gt;&gt;&gt;&gt;</v>
      </c>
      <c r="I444" t="str">
        <f t="shared" si="19"/>
        <v xml:space="preserve"> in whose sight I </v>
      </c>
      <c r="J444" t="str">
        <f t="shared" si="20"/>
        <v xml:space="preserve"> 26_EZE_20_09 </v>
      </c>
    </row>
    <row r="445" spans="1:10" x14ac:dyDescent="0.25">
      <c r="A445" t="s">
        <v>3966</v>
      </c>
      <c r="B445" t="s">
        <v>11936</v>
      </c>
      <c r="C445" t="s">
        <v>3508</v>
      </c>
      <c r="D445" t="s">
        <v>11936</v>
      </c>
      <c r="E445" t="s">
        <v>1269</v>
      </c>
      <c r="G445" t="s">
        <v>3508</v>
      </c>
      <c r="H445" t="str">
        <f t="shared" si="18"/>
        <v xml:space="preserve"> 01_GEN_33_15 </v>
      </c>
      <c r="I445" t="str">
        <f t="shared" si="19"/>
        <v xml:space="preserve"> Let me now </v>
      </c>
      <c r="J445" t="str">
        <f t="shared" si="20"/>
        <v xml:space="preserve"> 10_2SA_18_19 </v>
      </c>
    </row>
    <row r="446" spans="1:10" x14ac:dyDescent="0.25">
      <c r="A446" t="s">
        <v>14406</v>
      </c>
      <c r="B446" t="s">
        <v>13815</v>
      </c>
      <c r="C446" t="s">
        <v>3508</v>
      </c>
      <c r="D446" t="s">
        <v>13815</v>
      </c>
      <c r="E446" t="s">
        <v>553</v>
      </c>
      <c r="G446" t="s">
        <v>3508</v>
      </c>
      <c r="H446" t="str">
        <f t="shared" si="18"/>
        <v>&gt;&gt;&gt;&gt;&gt;</v>
      </c>
      <c r="I446" t="str">
        <f t="shared" si="19"/>
        <v xml:space="preserve"> now go to </v>
      </c>
      <c r="J446" t="str">
        <f t="shared" si="20"/>
        <v xml:space="preserve"> 23_ISA_05_05 </v>
      </c>
    </row>
    <row r="447" spans="1:10" x14ac:dyDescent="0.25">
      <c r="A447" t="s">
        <v>2788</v>
      </c>
      <c r="B447" t="s">
        <v>13805</v>
      </c>
      <c r="C447" t="s">
        <v>3508</v>
      </c>
      <c r="D447" t="s">
        <v>13805</v>
      </c>
      <c r="E447" t="s">
        <v>3266</v>
      </c>
      <c r="G447" t="s">
        <v>3508</v>
      </c>
      <c r="H447" t="str">
        <f t="shared" si="18"/>
        <v xml:space="preserve"> 08_RUT_01_22 </v>
      </c>
      <c r="I447" t="str">
        <f t="shared" si="19"/>
        <v xml:space="preserve"> Ruth the Moabitess </v>
      </c>
      <c r="J447" t="str">
        <f t="shared" si="20"/>
        <v xml:space="preserve"> 08_RUT_04_05 </v>
      </c>
    </row>
    <row r="448" spans="1:10" x14ac:dyDescent="0.25">
      <c r="A448" t="s">
        <v>14406</v>
      </c>
      <c r="B448" t="s">
        <v>13816</v>
      </c>
      <c r="C448" t="s">
        <v>3508</v>
      </c>
      <c r="D448" t="s">
        <v>13816</v>
      </c>
      <c r="E448" t="s">
        <v>9954</v>
      </c>
      <c r="G448" t="s">
        <v>3508</v>
      </c>
      <c r="H448" t="str">
        <f t="shared" si="18"/>
        <v>&gt;&gt;&gt;&gt;&gt;</v>
      </c>
      <c r="I448" t="str">
        <f t="shared" si="19"/>
        <v xml:space="preserve"> Ruth the Moabitess said </v>
      </c>
      <c r="J448" t="str">
        <f t="shared" si="20"/>
        <v xml:space="preserve"> 08_RUT_02_21 </v>
      </c>
    </row>
    <row r="449" spans="1:10" x14ac:dyDescent="0.25">
      <c r="A449" t="s">
        <v>8962</v>
      </c>
      <c r="B449" t="s">
        <v>9878</v>
      </c>
      <c r="C449" t="s">
        <v>3508</v>
      </c>
      <c r="D449" t="s">
        <v>9878</v>
      </c>
      <c r="E449" t="s">
        <v>5780</v>
      </c>
      <c r="G449" t="s">
        <v>3508</v>
      </c>
      <c r="H449" t="str">
        <f t="shared" si="18"/>
        <v xml:space="preserve"> 08_RUT_01_10 </v>
      </c>
      <c r="I449" t="str">
        <f t="shared" si="19"/>
        <v xml:space="preserve"> said unto her </v>
      </c>
      <c r="J449" t="str">
        <f t="shared" si="20"/>
        <v xml:space="preserve"> 08_RUT_02_11 </v>
      </c>
    </row>
    <row r="450" spans="1:10" x14ac:dyDescent="0.25">
      <c r="A450" t="s">
        <v>14406</v>
      </c>
      <c r="B450" t="s">
        <v>13817</v>
      </c>
      <c r="C450" t="s">
        <v>3508</v>
      </c>
      <c r="D450" t="s">
        <v>13817</v>
      </c>
      <c r="E450" t="s">
        <v>5787</v>
      </c>
      <c r="G450" t="s">
        <v>3508</v>
      </c>
      <c r="H450" t="str">
        <f t="shared" ref="H450:H513" si="21">+A450</f>
        <v>&gt;&gt;&gt;&gt;&gt;</v>
      </c>
      <c r="I450" t="str">
        <f t="shared" ref="I450:I513" si="22">+B450</f>
        <v xml:space="preserve"> said unto her Go </v>
      </c>
      <c r="J450" t="str">
        <f t="shared" ref="J450:J513" si="23">+E450</f>
        <v xml:space="preserve"> 09_1SA_25_35 </v>
      </c>
    </row>
    <row r="451" spans="1:10" x14ac:dyDescent="0.25">
      <c r="A451" t="s">
        <v>14406</v>
      </c>
      <c r="B451" t="s">
        <v>13818</v>
      </c>
      <c r="C451" t="s">
        <v>3508</v>
      </c>
      <c r="D451" t="s">
        <v>13818</v>
      </c>
      <c r="E451" t="s">
        <v>8861</v>
      </c>
      <c r="G451" t="s">
        <v>3508</v>
      </c>
      <c r="H451" t="str">
        <f t="shared" si="21"/>
        <v>&gt;&gt;&gt;&gt;&gt;</v>
      </c>
      <c r="I451" t="str">
        <f t="shared" si="22"/>
        <v xml:space="preserve"> said unto Naomi </v>
      </c>
      <c r="J451" t="str">
        <f t="shared" si="23"/>
        <v xml:space="preserve"> 08_RUT_04_14 </v>
      </c>
    </row>
    <row r="452" spans="1:10" x14ac:dyDescent="0.25">
      <c r="A452" t="s">
        <v>87</v>
      </c>
      <c r="B452" t="s">
        <v>10899</v>
      </c>
      <c r="C452" t="s">
        <v>3508</v>
      </c>
      <c r="D452" t="s">
        <v>10899</v>
      </c>
      <c r="E452" t="s">
        <v>9860</v>
      </c>
      <c r="G452" t="s">
        <v>3508</v>
      </c>
      <c r="H452" t="str">
        <f t="shared" si="21"/>
        <v xml:space="preserve"> 08_RUT_01_20 </v>
      </c>
      <c r="I452" t="str">
        <f t="shared" si="22"/>
        <v xml:space="preserve"> she said unto </v>
      </c>
      <c r="J452" t="str">
        <f t="shared" si="23"/>
        <v xml:space="preserve"> 08_RUT_03_05 </v>
      </c>
    </row>
    <row r="453" spans="1:10" x14ac:dyDescent="0.25">
      <c r="A453" t="s">
        <v>2774</v>
      </c>
      <c r="B453" t="s">
        <v>3494</v>
      </c>
      <c r="C453" t="s">
        <v>3508</v>
      </c>
      <c r="D453" t="s">
        <v>3494</v>
      </c>
      <c r="E453" t="s">
        <v>1998</v>
      </c>
      <c r="G453" t="s">
        <v>3508</v>
      </c>
      <c r="H453" t="str">
        <f t="shared" si="21"/>
        <v xml:space="preserve"> 07_JUD_09_43 </v>
      </c>
      <c r="I453" t="str">
        <f t="shared" si="22"/>
        <v xml:space="preserve"> the field and </v>
      </c>
      <c r="J453" t="str">
        <f t="shared" si="23"/>
        <v xml:space="preserve"> 09_1SA_11_05 </v>
      </c>
    </row>
    <row r="454" spans="1:10" x14ac:dyDescent="0.25">
      <c r="A454" t="s">
        <v>14406</v>
      </c>
      <c r="B454" t="s">
        <v>13819</v>
      </c>
      <c r="C454" t="s">
        <v>3508</v>
      </c>
      <c r="D454" t="s">
        <v>13819</v>
      </c>
      <c r="E454" t="s">
        <v>9954</v>
      </c>
      <c r="G454" t="s">
        <v>3508</v>
      </c>
      <c r="H454" t="str">
        <f t="shared" si="21"/>
        <v>&gt;&gt;&gt;&gt;&gt;</v>
      </c>
      <c r="I454" t="str">
        <f t="shared" si="22"/>
        <v xml:space="preserve"> the Moabitess said </v>
      </c>
      <c r="J454" t="str">
        <f t="shared" si="23"/>
        <v xml:space="preserve"> 08_RUT_02_21 </v>
      </c>
    </row>
    <row r="455" spans="1:10" x14ac:dyDescent="0.25">
      <c r="A455" t="s">
        <v>11510</v>
      </c>
      <c r="B455" t="s">
        <v>11509</v>
      </c>
      <c r="C455" t="s">
        <v>3508</v>
      </c>
      <c r="D455" t="s">
        <v>667</v>
      </c>
      <c r="E455" t="s">
        <v>14407</v>
      </c>
      <c r="G455" t="s">
        <v>3508</v>
      </c>
      <c r="H455" t="str">
        <f t="shared" si="21"/>
        <v xml:space="preserve"> 01_GEN_27_05 </v>
      </c>
      <c r="I455" t="str">
        <f t="shared" si="22"/>
        <v xml:space="preserve"> to the field </v>
      </c>
      <c r="J455" t="str">
        <f t="shared" si="23"/>
        <v>&lt;&lt;&lt;&lt;&lt;</v>
      </c>
    </row>
    <row r="456" spans="1:10" x14ac:dyDescent="0.25">
      <c r="A456" t="s">
        <v>3496</v>
      </c>
      <c r="B456" t="s">
        <v>11511</v>
      </c>
      <c r="C456" t="s">
        <v>3508</v>
      </c>
      <c r="D456">
        <v>0</v>
      </c>
      <c r="E456" t="s">
        <v>14407</v>
      </c>
      <c r="G456" t="s">
        <v>3508</v>
      </c>
      <c r="H456" t="str">
        <f t="shared" si="21"/>
        <v xml:space="preserve"> 01_GEN_27_03 </v>
      </c>
      <c r="I456" t="str">
        <f t="shared" si="22"/>
        <v xml:space="preserve"> to the field and </v>
      </c>
      <c r="J456" t="str">
        <f t="shared" si="23"/>
        <v>&lt;&lt;&lt;&lt;&lt;</v>
      </c>
    </row>
    <row r="457" spans="1:10" x14ac:dyDescent="0.25">
      <c r="A457" t="s">
        <v>14406</v>
      </c>
      <c r="B457" t="s">
        <v>13820</v>
      </c>
      <c r="C457" t="s">
        <v>3508</v>
      </c>
      <c r="D457" t="s">
        <v>13820</v>
      </c>
      <c r="E457" t="s">
        <v>5787</v>
      </c>
      <c r="G457" t="s">
        <v>3508</v>
      </c>
      <c r="H457" t="str">
        <f t="shared" si="21"/>
        <v>&gt;&gt;&gt;&gt;&gt;</v>
      </c>
      <c r="I457" t="str">
        <f t="shared" si="22"/>
        <v xml:space="preserve"> unto her Go </v>
      </c>
      <c r="J457" t="str">
        <f t="shared" si="23"/>
        <v xml:space="preserve"> 09_1SA_25_35 </v>
      </c>
    </row>
    <row r="458" spans="1:10" x14ac:dyDescent="0.25">
      <c r="A458" t="s">
        <v>14406</v>
      </c>
      <c r="B458" t="s">
        <v>13821</v>
      </c>
      <c r="C458" t="s">
        <v>3508</v>
      </c>
      <c r="D458" t="s">
        <v>13821</v>
      </c>
      <c r="E458" t="s">
        <v>3046</v>
      </c>
      <c r="G458" t="s">
        <v>3508</v>
      </c>
      <c r="H458" t="str">
        <f t="shared" si="21"/>
        <v>&gt;&gt;&gt;&gt;&gt;</v>
      </c>
      <c r="I458" t="str">
        <f t="shared" si="22"/>
        <v xml:space="preserve"> whose sight I </v>
      </c>
      <c r="J458" t="str">
        <f t="shared" si="23"/>
        <v xml:space="preserve"> 26_EZE_20_09 </v>
      </c>
    </row>
    <row r="459" spans="1:10" x14ac:dyDescent="0.25">
      <c r="A459" t="s">
        <v>14406</v>
      </c>
      <c r="B459" t="s">
        <v>13822</v>
      </c>
      <c r="C459" t="s">
        <v>1997</v>
      </c>
      <c r="D459" t="s">
        <v>13822</v>
      </c>
      <c r="E459" t="s">
        <v>9859</v>
      </c>
      <c r="G459" t="s">
        <v>1997</v>
      </c>
      <c r="H459" t="str">
        <f t="shared" si="21"/>
        <v>&gt;&gt;&gt;&gt;&gt;</v>
      </c>
      <c r="I459" t="str">
        <f t="shared" si="22"/>
        <v xml:space="preserve"> after the reapers </v>
      </c>
      <c r="J459" t="str">
        <f t="shared" si="23"/>
        <v xml:space="preserve"> 08_RUT_02_07 </v>
      </c>
    </row>
    <row r="460" spans="1:10" x14ac:dyDescent="0.25">
      <c r="A460" t="s">
        <v>9592</v>
      </c>
      <c r="B460" t="s">
        <v>9591</v>
      </c>
      <c r="C460" t="s">
        <v>1997</v>
      </c>
      <c r="D460" t="s">
        <v>9591</v>
      </c>
      <c r="E460" t="s">
        <v>6888</v>
      </c>
      <c r="G460" t="s">
        <v>1997</v>
      </c>
      <c r="H460" t="str">
        <f t="shared" si="21"/>
        <v xml:space="preserve"> 01_GEN_13_18 </v>
      </c>
      <c r="I460" t="str">
        <f t="shared" si="22"/>
        <v xml:space="preserve"> and came and </v>
      </c>
      <c r="J460" t="str">
        <f t="shared" si="23"/>
        <v xml:space="preserve"> 09_1SA_17_48 </v>
      </c>
    </row>
    <row r="461" spans="1:10" x14ac:dyDescent="0.25">
      <c r="A461" t="s">
        <v>4031</v>
      </c>
      <c r="B461" t="s">
        <v>10915</v>
      </c>
      <c r="C461" t="s">
        <v>1997</v>
      </c>
      <c r="D461" t="s">
        <v>10915</v>
      </c>
      <c r="E461" t="s">
        <v>8277</v>
      </c>
      <c r="G461" t="s">
        <v>1997</v>
      </c>
      <c r="H461" t="str">
        <f t="shared" si="21"/>
        <v xml:space="preserve"> 07_JUD_11_38 </v>
      </c>
      <c r="I461" t="str">
        <f t="shared" si="22"/>
        <v xml:space="preserve"> And she went </v>
      </c>
      <c r="J461" t="str">
        <f t="shared" si="23"/>
        <v xml:space="preserve"> 08_RUT_03_06 </v>
      </c>
    </row>
    <row r="462" spans="1:10" x14ac:dyDescent="0.25">
      <c r="A462" t="s">
        <v>447</v>
      </c>
      <c r="B462" t="s">
        <v>13275</v>
      </c>
      <c r="C462" t="s">
        <v>1997</v>
      </c>
      <c r="D462">
        <v>0</v>
      </c>
      <c r="E462" t="s">
        <v>14407</v>
      </c>
      <c r="G462" t="s">
        <v>1997</v>
      </c>
      <c r="H462" t="str">
        <f t="shared" si="21"/>
        <v xml:space="preserve"> 03_LEV_27_18 </v>
      </c>
      <c r="I462" t="str">
        <f t="shared" si="22"/>
        <v xml:space="preserve"> field after the </v>
      </c>
      <c r="J462" t="str">
        <f t="shared" si="23"/>
        <v>&lt;&lt;&lt;&lt;&lt;</v>
      </c>
    </row>
    <row r="463" spans="1:10" x14ac:dyDescent="0.25">
      <c r="A463" t="s">
        <v>14406</v>
      </c>
      <c r="B463" t="s">
        <v>13823</v>
      </c>
      <c r="C463" t="s">
        <v>1997</v>
      </c>
      <c r="D463" t="s">
        <v>13823</v>
      </c>
      <c r="E463" t="s">
        <v>7151</v>
      </c>
      <c r="G463" t="s">
        <v>1997</v>
      </c>
      <c r="H463" t="str">
        <f t="shared" si="21"/>
        <v>&gt;&gt;&gt;&gt;&gt;</v>
      </c>
      <c r="I463" t="str">
        <f t="shared" si="22"/>
        <v xml:space="preserve"> gleaned in the </v>
      </c>
      <c r="J463" t="str">
        <f t="shared" si="23"/>
        <v xml:space="preserve"> 08_RUT_02_17 </v>
      </c>
    </row>
    <row r="464" spans="1:10" x14ac:dyDescent="0.25">
      <c r="A464" t="s">
        <v>14406</v>
      </c>
      <c r="B464" t="s">
        <v>13824</v>
      </c>
      <c r="C464" t="s">
        <v>1997</v>
      </c>
      <c r="D464" t="s">
        <v>13824</v>
      </c>
      <c r="E464" t="s">
        <v>7151</v>
      </c>
      <c r="G464" t="s">
        <v>1997</v>
      </c>
      <c r="H464" t="str">
        <f t="shared" si="21"/>
        <v>&gt;&gt;&gt;&gt;&gt;</v>
      </c>
      <c r="I464" t="str">
        <f t="shared" si="22"/>
        <v xml:space="preserve"> gleaned in the field </v>
      </c>
      <c r="J464" t="str">
        <f t="shared" si="23"/>
        <v xml:space="preserve"> 08_RUT_02_17 </v>
      </c>
    </row>
    <row r="465" spans="1:10" x14ac:dyDescent="0.25">
      <c r="A465" t="s">
        <v>7150</v>
      </c>
      <c r="B465" t="s">
        <v>7140</v>
      </c>
      <c r="C465" t="s">
        <v>1997</v>
      </c>
      <c r="D465" t="s">
        <v>7140</v>
      </c>
      <c r="E465" t="s">
        <v>7151</v>
      </c>
      <c r="G465" t="s">
        <v>1997</v>
      </c>
      <c r="H465" t="str">
        <f t="shared" si="21"/>
        <v xml:space="preserve"> 07_JUD_20_31 </v>
      </c>
      <c r="I465" t="str">
        <f t="shared" si="22"/>
        <v xml:space="preserve"> in the field </v>
      </c>
      <c r="J465" t="str">
        <f t="shared" si="23"/>
        <v xml:space="preserve"> 08_RUT_02_17 </v>
      </c>
    </row>
    <row r="466" spans="1:10" x14ac:dyDescent="0.25">
      <c r="A466" t="s">
        <v>1996</v>
      </c>
      <c r="B466" t="s">
        <v>1974</v>
      </c>
      <c r="C466" t="s">
        <v>1997</v>
      </c>
      <c r="D466" t="s">
        <v>1974</v>
      </c>
      <c r="E466" t="s">
        <v>1998</v>
      </c>
      <c r="G466" t="s">
        <v>1997</v>
      </c>
      <c r="H466" t="str">
        <f t="shared" si="21"/>
        <v xml:space="preserve"> 07_JUD_19_16 </v>
      </c>
      <c r="I466" t="str">
        <f t="shared" si="22"/>
        <v xml:space="preserve"> of the field </v>
      </c>
      <c r="J466" t="str">
        <f t="shared" si="23"/>
        <v xml:space="preserve"> 09_1SA_11_05 </v>
      </c>
    </row>
    <row r="467" spans="1:10" x14ac:dyDescent="0.25">
      <c r="A467" t="s">
        <v>14406</v>
      </c>
      <c r="B467" t="s">
        <v>13825</v>
      </c>
      <c r="C467" t="s">
        <v>1997</v>
      </c>
      <c r="D467" t="s">
        <v>13825</v>
      </c>
      <c r="E467" t="s">
        <v>13826</v>
      </c>
      <c r="G467" t="s">
        <v>1997</v>
      </c>
      <c r="H467" t="str">
        <f t="shared" si="21"/>
        <v>&gt;&gt;&gt;&gt;&gt;</v>
      </c>
      <c r="I467" t="str">
        <f t="shared" si="22"/>
        <v xml:space="preserve"> of the kindred </v>
      </c>
      <c r="J467" t="str">
        <f t="shared" si="23"/>
        <v xml:space="preserve"> 18_JOB_32_02 </v>
      </c>
    </row>
    <row r="468" spans="1:10" x14ac:dyDescent="0.25">
      <c r="A468" t="s">
        <v>14406</v>
      </c>
      <c r="B468" t="s">
        <v>13827</v>
      </c>
      <c r="C468" t="s">
        <v>1997</v>
      </c>
      <c r="D468" t="s">
        <v>13827</v>
      </c>
      <c r="E468" t="s">
        <v>13826</v>
      </c>
      <c r="G468" t="s">
        <v>1997</v>
      </c>
      <c r="H468" t="str">
        <f t="shared" si="21"/>
        <v>&gt;&gt;&gt;&gt;&gt;</v>
      </c>
      <c r="I468" t="str">
        <f t="shared" si="22"/>
        <v xml:space="preserve"> of the kindred of </v>
      </c>
      <c r="J468" t="str">
        <f t="shared" si="23"/>
        <v xml:space="preserve"> 18_JOB_32_02 </v>
      </c>
    </row>
    <row r="469" spans="1:10" x14ac:dyDescent="0.25">
      <c r="A469" t="s">
        <v>2742</v>
      </c>
      <c r="B469" t="s">
        <v>12163</v>
      </c>
      <c r="C469" t="s">
        <v>1997</v>
      </c>
      <c r="D469" t="s">
        <v>12163</v>
      </c>
      <c r="E469" t="s">
        <v>4358</v>
      </c>
      <c r="G469" t="s">
        <v>1997</v>
      </c>
      <c r="H469" t="str">
        <f t="shared" si="21"/>
        <v xml:space="preserve"> 06_JOS_19_09 </v>
      </c>
      <c r="I469" t="str">
        <f t="shared" si="22"/>
        <v xml:space="preserve"> part of the </v>
      </c>
      <c r="J469" t="str">
        <f t="shared" si="23"/>
        <v xml:space="preserve"> 10_2SA_18_02 </v>
      </c>
    </row>
    <row r="470" spans="1:10" x14ac:dyDescent="0.25">
      <c r="A470" t="s">
        <v>14406</v>
      </c>
      <c r="B470" t="s">
        <v>13828</v>
      </c>
      <c r="C470" t="s">
        <v>1997</v>
      </c>
      <c r="D470" t="s">
        <v>13828</v>
      </c>
      <c r="E470" t="s">
        <v>3701</v>
      </c>
      <c r="G470" t="s">
        <v>1997</v>
      </c>
      <c r="H470" t="str">
        <f t="shared" si="21"/>
        <v>&gt;&gt;&gt;&gt;&gt;</v>
      </c>
      <c r="I470" t="str">
        <f t="shared" si="22"/>
        <v xml:space="preserve"> she went and came </v>
      </c>
      <c r="J470" t="str">
        <f t="shared" si="23"/>
        <v xml:space="preserve"> 12_2KI_04_25 </v>
      </c>
    </row>
    <row r="471" spans="1:10" x14ac:dyDescent="0.25">
      <c r="A471" t="s">
        <v>14406</v>
      </c>
      <c r="B471" t="s">
        <v>13829</v>
      </c>
      <c r="C471" t="s">
        <v>1997</v>
      </c>
      <c r="D471" t="s">
        <v>13829</v>
      </c>
      <c r="E471" t="s">
        <v>10739</v>
      </c>
      <c r="G471" t="s">
        <v>1997</v>
      </c>
      <c r="H471" t="str">
        <f t="shared" si="21"/>
        <v>&gt;&gt;&gt;&gt;&gt;</v>
      </c>
      <c r="I471" t="str">
        <f t="shared" si="22"/>
        <v xml:space="preserve"> the kindred of </v>
      </c>
      <c r="J471" t="str">
        <f t="shared" si="23"/>
        <v xml:space="preserve"> 13_1CH_12_29 </v>
      </c>
    </row>
    <row r="472" spans="1:10" x14ac:dyDescent="0.25">
      <c r="A472" t="s">
        <v>14406</v>
      </c>
      <c r="B472" t="s">
        <v>13831</v>
      </c>
      <c r="C472" t="s">
        <v>1997</v>
      </c>
      <c r="D472" t="s">
        <v>13831</v>
      </c>
      <c r="E472" t="s">
        <v>4444</v>
      </c>
      <c r="G472" t="s">
        <v>1997</v>
      </c>
      <c r="H472" t="str">
        <f t="shared" si="21"/>
        <v>&gt;&gt;&gt;&gt;&gt;</v>
      </c>
      <c r="I472" t="str">
        <f t="shared" si="22"/>
        <v xml:space="preserve"> the reapers and </v>
      </c>
      <c r="J472" t="str">
        <f t="shared" si="23"/>
        <v xml:space="preserve"> 08_RUT_02_14 </v>
      </c>
    </row>
    <row r="473" spans="1:10" x14ac:dyDescent="0.25">
      <c r="A473" t="s">
        <v>4725</v>
      </c>
      <c r="B473" t="s">
        <v>13131</v>
      </c>
      <c r="C473" t="s">
        <v>1997</v>
      </c>
      <c r="D473" t="s">
        <v>13131</v>
      </c>
      <c r="E473" t="s">
        <v>3274</v>
      </c>
      <c r="G473" t="s">
        <v>1997</v>
      </c>
      <c r="H473" t="str">
        <f t="shared" si="21"/>
        <v xml:space="preserve"> 07_JUD_14_04 </v>
      </c>
      <c r="I473" t="str">
        <f t="shared" si="22"/>
        <v xml:space="preserve"> was of the </v>
      </c>
      <c r="J473" t="str">
        <f t="shared" si="23"/>
        <v xml:space="preserve"> 09_1SA_25_03 </v>
      </c>
    </row>
    <row r="474" spans="1:10" x14ac:dyDescent="0.25">
      <c r="A474" t="s">
        <v>8333</v>
      </c>
      <c r="B474" t="s">
        <v>13337</v>
      </c>
      <c r="C474" t="s">
        <v>1997</v>
      </c>
      <c r="D474" t="s">
        <v>13337</v>
      </c>
      <c r="E474" t="s">
        <v>10704</v>
      </c>
      <c r="G474" t="s">
        <v>1997</v>
      </c>
      <c r="H474" t="str">
        <f t="shared" si="21"/>
        <v xml:space="preserve"> 06_JOS_02_01 </v>
      </c>
      <c r="I474" t="str">
        <f t="shared" si="22"/>
        <v xml:space="preserve"> went and came </v>
      </c>
      <c r="J474" t="str">
        <f t="shared" si="23"/>
        <v xml:space="preserve"> 10_2SA_04_05 </v>
      </c>
    </row>
    <row r="475" spans="1:10" x14ac:dyDescent="0.25">
      <c r="A475" t="s">
        <v>14406</v>
      </c>
      <c r="B475" t="s">
        <v>13832</v>
      </c>
      <c r="C475" t="s">
        <v>1997</v>
      </c>
      <c r="D475" t="s">
        <v>13832</v>
      </c>
      <c r="E475" t="s">
        <v>9596</v>
      </c>
      <c r="G475" t="s">
        <v>1997</v>
      </c>
      <c r="H475" t="str">
        <f t="shared" si="21"/>
        <v>&gt;&gt;&gt;&gt;&gt;</v>
      </c>
      <c r="I475" t="str">
        <f t="shared" si="22"/>
        <v xml:space="preserve"> went and came and </v>
      </c>
      <c r="J475" t="str">
        <f t="shared" si="23"/>
        <v xml:space="preserve"> 10_2SA_11_22 </v>
      </c>
    </row>
    <row r="476" spans="1:10" x14ac:dyDescent="0.25">
      <c r="A476" t="s">
        <v>14406</v>
      </c>
      <c r="B476" t="s">
        <v>13833</v>
      </c>
      <c r="C476" t="s">
        <v>1997</v>
      </c>
      <c r="D476" t="s">
        <v>13833</v>
      </c>
      <c r="E476" t="s">
        <v>1435</v>
      </c>
      <c r="G476" t="s">
        <v>1997</v>
      </c>
      <c r="H476" t="str">
        <f t="shared" si="21"/>
        <v>&gt;&gt;&gt;&gt;&gt;</v>
      </c>
      <c r="I476" t="str">
        <f t="shared" si="22"/>
        <v xml:space="preserve"> who was of </v>
      </c>
      <c r="J476" t="str">
        <f t="shared" si="23"/>
        <v xml:space="preserve"> 11_1KI_17_01 </v>
      </c>
    </row>
    <row r="477" spans="1:10" x14ac:dyDescent="0.25">
      <c r="A477" t="s">
        <v>14406</v>
      </c>
      <c r="B477" t="s">
        <v>13835</v>
      </c>
      <c r="C477" t="s">
        <v>1997</v>
      </c>
      <c r="D477" t="s">
        <v>13835</v>
      </c>
      <c r="E477" t="s">
        <v>1435</v>
      </c>
      <c r="G477" t="s">
        <v>1997</v>
      </c>
      <c r="H477" t="str">
        <f t="shared" si="21"/>
        <v>&gt;&gt;&gt;&gt;&gt;</v>
      </c>
      <c r="I477" t="str">
        <f t="shared" si="22"/>
        <v xml:space="preserve"> who was of the </v>
      </c>
      <c r="J477" t="str">
        <f t="shared" si="23"/>
        <v xml:space="preserve"> 11_1KI_17_01 </v>
      </c>
    </row>
    <row r="478" spans="1:10" x14ac:dyDescent="0.25">
      <c r="A478" t="s">
        <v>86</v>
      </c>
      <c r="B478" t="s">
        <v>5740</v>
      </c>
      <c r="C478" t="s">
        <v>4334</v>
      </c>
      <c r="D478" t="s">
        <v>5740</v>
      </c>
      <c r="E478" t="s">
        <v>2571</v>
      </c>
      <c r="G478" t="s">
        <v>4334</v>
      </c>
      <c r="H478" t="str">
        <f t="shared" si="21"/>
        <v xml:space="preserve"> 07_JUD_19_23 </v>
      </c>
      <c r="I478" t="str">
        <f t="shared" si="22"/>
        <v xml:space="preserve"> and said unto </v>
      </c>
      <c r="J478" t="str">
        <f t="shared" si="23"/>
        <v xml:space="preserve"> 08_RUT_02_10 </v>
      </c>
    </row>
    <row r="479" spans="1:10" x14ac:dyDescent="0.25">
      <c r="A479" t="s">
        <v>837</v>
      </c>
      <c r="B479" t="s">
        <v>13346</v>
      </c>
      <c r="C479" t="s">
        <v>4334</v>
      </c>
      <c r="D479" t="s">
        <v>13346</v>
      </c>
      <c r="E479" t="s">
        <v>1415</v>
      </c>
      <c r="G479" t="s">
        <v>4334</v>
      </c>
      <c r="H479" t="str">
        <f t="shared" si="21"/>
        <v xml:space="preserve"> 07_JUD_09_48 </v>
      </c>
      <c r="I479" t="str">
        <f t="shared" si="22"/>
        <v xml:space="preserve"> and said unto the </v>
      </c>
      <c r="J479" t="str">
        <f t="shared" si="23"/>
        <v xml:space="preserve"> 09_1SA_10_18 </v>
      </c>
    </row>
    <row r="480" spans="1:10" x14ac:dyDescent="0.25">
      <c r="A480" t="s">
        <v>12262</v>
      </c>
      <c r="B480" t="s">
        <v>12259</v>
      </c>
      <c r="C480" t="s">
        <v>4334</v>
      </c>
      <c r="D480" t="s">
        <v>12259</v>
      </c>
      <c r="E480" t="s">
        <v>12263</v>
      </c>
      <c r="G480" t="s">
        <v>4334</v>
      </c>
      <c r="H480" t="str">
        <f t="shared" si="21"/>
        <v xml:space="preserve"> 07_JUD_15_10 </v>
      </c>
      <c r="I480" t="str">
        <f t="shared" si="22"/>
        <v xml:space="preserve"> And they answered </v>
      </c>
      <c r="J480" t="str">
        <f t="shared" si="23"/>
        <v xml:space="preserve"> 09_1SA_05_08 </v>
      </c>
    </row>
    <row r="481" spans="1:10" x14ac:dyDescent="0.25">
      <c r="A481" t="s">
        <v>14406</v>
      </c>
      <c r="B481" t="s">
        <v>13836</v>
      </c>
      <c r="C481" t="s">
        <v>4334</v>
      </c>
      <c r="D481" t="s">
        <v>13836</v>
      </c>
      <c r="E481" t="s">
        <v>3472</v>
      </c>
      <c r="G481" t="s">
        <v>4334</v>
      </c>
      <c r="H481" t="str">
        <f t="shared" si="21"/>
        <v>&gt;&gt;&gt;&gt;&gt;</v>
      </c>
      <c r="I481" t="str">
        <f t="shared" si="22"/>
        <v xml:space="preserve"> And they answered him </v>
      </c>
      <c r="J481" t="str">
        <f t="shared" si="23"/>
        <v xml:space="preserve"> 12_2KI_01_08 </v>
      </c>
    </row>
    <row r="482" spans="1:10" x14ac:dyDescent="0.25">
      <c r="A482" t="s">
        <v>14406</v>
      </c>
      <c r="B482" t="s">
        <v>13837</v>
      </c>
      <c r="C482" t="s">
        <v>4334</v>
      </c>
      <c r="D482" t="s">
        <v>13837</v>
      </c>
      <c r="E482" t="s">
        <v>13838</v>
      </c>
      <c r="G482" t="s">
        <v>4334</v>
      </c>
      <c r="H482" t="str">
        <f t="shared" si="21"/>
        <v>&gt;&gt;&gt;&gt;&gt;</v>
      </c>
      <c r="I482" t="str">
        <f t="shared" si="22"/>
        <v xml:space="preserve"> answered him The </v>
      </c>
      <c r="J482" t="str">
        <f t="shared" si="23"/>
        <v xml:space="preserve"> 41_MAR_12_29 </v>
      </c>
    </row>
    <row r="483" spans="1:10" x14ac:dyDescent="0.25">
      <c r="A483" t="s">
        <v>12185</v>
      </c>
      <c r="B483" t="s">
        <v>12229</v>
      </c>
      <c r="C483" t="s">
        <v>4334</v>
      </c>
      <c r="D483" t="s">
        <v>12229</v>
      </c>
      <c r="E483" t="s">
        <v>4062</v>
      </c>
      <c r="G483" t="s">
        <v>4334</v>
      </c>
      <c r="H483" t="str">
        <f t="shared" si="21"/>
        <v xml:space="preserve"> 06_JOS_07_12 </v>
      </c>
      <c r="I483" t="str">
        <f t="shared" si="22"/>
        <v xml:space="preserve"> be with you </v>
      </c>
      <c r="J483" t="str">
        <f t="shared" si="23"/>
        <v xml:space="preserve"> 09_1SA_22_03 </v>
      </c>
    </row>
    <row r="484" spans="1:10" x14ac:dyDescent="0.25">
      <c r="A484" t="s">
        <v>7593</v>
      </c>
      <c r="B484" t="s">
        <v>12445</v>
      </c>
      <c r="C484" t="s">
        <v>4334</v>
      </c>
      <c r="D484">
        <v>0</v>
      </c>
      <c r="E484" t="s">
        <v>14407</v>
      </c>
      <c r="G484" t="s">
        <v>4334</v>
      </c>
      <c r="H484" t="str">
        <f t="shared" si="21"/>
        <v xml:space="preserve"> 01_GEN_48_21 </v>
      </c>
      <c r="I484" t="str">
        <f t="shared" si="22"/>
        <v xml:space="preserve"> be with you and </v>
      </c>
      <c r="J484" t="str">
        <f t="shared" si="23"/>
        <v>&lt;&lt;&lt;&lt;&lt;</v>
      </c>
    </row>
    <row r="485" spans="1:10" x14ac:dyDescent="0.25">
      <c r="A485" t="s">
        <v>14406</v>
      </c>
      <c r="B485" t="s">
        <v>13839</v>
      </c>
      <c r="C485" t="s">
        <v>4334</v>
      </c>
      <c r="D485" t="s">
        <v>13839</v>
      </c>
      <c r="E485" t="s">
        <v>8824</v>
      </c>
      <c r="G485" t="s">
        <v>4334</v>
      </c>
      <c r="H485" t="str">
        <f t="shared" si="21"/>
        <v>&gt;&gt;&gt;&gt;&gt;</v>
      </c>
      <c r="I485" t="str">
        <f t="shared" si="22"/>
        <v xml:space="preserve"> Bethlehem and said </v>
      </c>
      <c r="J485" t="str">
        <f t="shared" si="23"/>
        <v xml:space="preserve"> 40_MAT_02_08 </v>
      </c>
    </row>
    <row r="486" spans="1:10" x14ac:dyDescent="0.25">
      <c r="A486" t="s">
        <v>1378</v>
      </c>
      <c r="B486" t="s">
        <v>12676</v>
      </c>
      <c r="C486" t="s">
        <v>4334</v>
      </c>
      <c r="D486" t="s">
        <v>12676</v>
      </c>
      <c r="E486" t="s">
        <v>5961</v>
      </c>
      <c r="G486" t="s">
        <v>4334</v>
      </c>
      <c r="H486" t="str">
        <f t="shared" si="21"/>
        <v xml:space="preserve"> 02_EXO_07_16 </v>
      </c>
      <c r="I486" t="str">
        <f t="shared" si="22"/>
        <v xml:space="preserve"> him The LORD </v>
      </c>
      <c r="J486" t="str">
        <f t="shared" si="23"/>
        <v xml:space="preserve"> 09_1SA_15_28 </v>
      </c>
    </row>
    <row r="487" spans="1:10" x14ac:dyDescent="0.25">
      <c r="A487" t="s">
        <v>5937</v>
      </c>
      <c r="B487" t="s">
        <v>13565</v>
      </c>
      <c r="C487" t="s">
        <v>4334</v>
      </c>
      <c r="D487" t="s">
        <v>13565</v>
      </c>
      <c r="E487" t="s">
        <v>2401</v>
      </c>
      <c r="G487" t="s">
        <v>4334</v>
      </c>
      <c r="H487" t="str">
        <f t="shared" si="21"/>
        <v xml:space="preserve"> 07_JUD_06_13 </v>
      </c>
      <c r="I487" t="str">
        <f t="shared" si="22"/>
        <v xml:space="preserve"> LORD be with </v>
      </c>
      <c r="J487" t="str">
        <f t="shared" si="23"/>
        <v xml:space="preserve"> 09_1SA_20_13 </v>
      </c>
    </row>
    <row r="488" spans="1:10" x14ac:dyDescent="0.25">
      <c r="A488" t="s">
        <v>14406</v>
      </c>
      <c r="B488" t="s">
        <v>13840</v>
      </c>
      <c r="C488" t="s">
        <v>4334</v>
      </c>
      <c r="D488" t="s">
        <v>13840</v>
      </c>
      <c r="E488" t="s">
        <v>10379</v>
      </c>
      <c r="G488" t="s">
        <v>4334</v>
      </c>
      <c r="H488" t="str">
        <f t="shared" si="21"/>
        <v>&gt;&gt;&gt;&gt;&gt;</v>
      </c>
      <c r="I488" t="str">
        <f t="shared" si="22"/>
        <v xml:space="preserve"> LORD be with you </v>
      </c>
      <c r="J488" t="str">
        <f t="shared" si="23"/>
        <v xml:space="preserve"> 53_2TH_03_16 </v>
      </c>
    </row>
    <row r="489" spans="1:10" x14ac:dyDescent="0.25">
      <c r="A489" t="s">
        <v>13331</v>
      </c>
      <c r="B489" t="s">
        <v>13330</v>
      </c>
      <c r="C489" t="s">
        <v>4334</v>
      </c>
      <c r="D489">
        <v>0</v>
      </c>
      <c r="E489" t="s">
        <v>14407</v>
      </c>
      <c r="G489" t="s">
        <v>4334</v>
      </c>
      <c r="H489" t="str">
        <f t="shared" si="21"/>
        <v xml:space="preserve"> 04_NUM_06_24 </v>
      </c>
      <c r="I489" t="str">
        <f t="shared" si="22"/>
        <v xml:space="preserve"> LORD bless thee </v>
      </c>
      <c r="J489" t="str">
        <f t="shared" si="23"/>
        <v>&lt;&lt;&lt;&lt;&lt;</v>
      </c>
    </row>
    <row r="490" spans="1:10" x14ac:dyDescent="0.25">
      <c r="A490" t="s">
        <v>3696</v>
      </c>
      <c r="B490" t="s">
        <v>4297</v>
      </c>
      <c r="C490" t="s">
        <v>4334</v>
      </c>
      <c r="D490" t="s">
        <v>4297</v>
      </c>
      <c r="E490" t="s">
        <v>2790</v>
      </c>
      <c r="G490" t="s">
        <v>4334</v>
      </c>
      <c r="H490" t="str">
        <f t="shared" si="21"/>
        <v xml:space="preserve"> 07_JUD_19_06 </v>
      </c>
      <c r="I490" t="str">
        <f t="shared" si="22"/>
        <v xml:space="preserve"> said unto the </v>
      </c>
      <c r="J490" t="str">
        <f t="shared" si="23"/>
        <v xml:space="preserve"> 08_RUT_04_03 </v>
      </c>
    </row>
    <row r="491" spans="1:10" x14ac:dyDescent="0.25">
      <c r="A491" t="s">
        <v>10371</v>
      </c>
      <c r="B491" t="s">
        <v>10368</v>
      </c>
      <c r="C491" t="s">
        <v>4334</v>
      </c>
      <c r="D491" t="s">
        <v>10368</v>
      </c>
      <c r="E491" t="s">
        <v>4766</v>
      </c>
      <c r="G491" t="s">
        <v>4334</v>
      </c>
      <c r="H491" t="str">
        <f t="shared" si="21"/>
        <v xml:space="preserve"> 07_JUD_11_10 </v>
      </c>
      <c r="I491" t="str">
        <f t="shared" si="22"/>
        <v xml:space="preserve"> the Lord be </v>
      </c>
      <c r="J491" t="str">
        <f t="shared" si="23"/>
        <v xml:space="preserve"> 09_1SA_12_15 </v>
      </c>
    </row>
    <row r="492" spans="1:10" x14ac:dyDescent="0.25">
      <c r="A492" t="s">
        <v>5937</v>
      </c>
      <c r="B492" t="s">
        <v>13566</v>
      </c>
      <c r="C492" t="s">
        <v>4334</v>
      </c>
      <c r="D492" t="s">
        <v>13566</v>
      </c>
      <c r="E492" t="s">
        <v>2401</v>
      </c>
      <c r="G492" t="s">
        <v>4334</v>
      </c>
      <c r="H492" t="str">
        <f t="shared" si="21"/>
        <v xml:space="preserve"> 07_JUD_06_13 </v>
      </c>
      <c r="I492" t="str">
        <f t="shared" si="22"/>
        <v xml:space="preserve"> the LORD be with </v>
      </c>
      <c r="J492" t="str">
        <f t="shared" si="23"/>
        <v xml:space="preserve"> 09_1SA_20_13 </v>
      </c>
    </row>
    <row r="493" spans="1:10" x14ac:dyDescent="0.25">
      <c r="A493" t="s">
        <v>13331</v>
      </c>
      <c r="B493" t="s">
        <v>13332</v>
      </c>
      <c r="C493" t="s">
        <v>4334</v>
      </c>
      <c r="D493" t="s">
        <v>13332</v>
      </c>
      <c r="E493" t="s">
        <v>13333</v>
      </c>
      <c r="G493" t="s">
        <v>4334</v>
      </c>
      <c r="H493" t="str">
        <f t="shared" si="21"/>
        <v xml:space="preserve"> 04_NUM_06_24 </v>
      </c>
      <c r="I493" t="str">
        <f t="shared" si="22"/>
        <v xml:space="preserve"> The LORD bless </v>
      </c>
      <c r="J493" t="str">
        <f t="shared" si="23"/>
        <v xml:space="preserve"> 19_PSA_135_020 </v>
      </c>
    </row>
    <row r="494" spans="1:10" x14ac:dyDescent="0.25">
      <c r="A494" t="s">
        <v>13331</v>
      </c>
      <c r="B494" t="s">
        <v>13334</v>
      </c>
      <c r="C494" t="s">
        <v>4334</v>
      </c>
      <c r="D494">
        <v>0</v>
      </c>
      <c r="E494" t="s">
        <v>14407</v>
      </c>
      <c r="G494" t="s">
        <v>4334</v>
      </c>
      <c r="H494" t="str">
        <f t="shared" si="21"/>
        <v xml:space="preserve"> 04_NUM_06_24 </v>
      </c>
      <c r="I494" t="str">
        <f t="shared" si="22"/>
        <v xml:space="preserve"> The LORD bless thee </v>
      </c>
      <c r="J494" t="str">
        <f t="shared" si="23"/>
        <v>&lt;&lt;&lt;&lt;&lt;</v>
      </c>
    </row>
    <row r="495" spans="1:10" x14ac:dyDescent="0.25">
      <c r="A495" t="s">
        <v>14406</v>
      </c>
      <c r="B495" t="s">
        <v>13841</v>
      </c>
      <c r="C495" t="s">
        <v>4334</v>
      </c>
      <c r="D495" t="s">
        <v>13841</v>
      </c>
      <c r="E495" t="s">
        <v>3472</v>
      </c>
      <c r="G495" t="s">
        <v>4334</v>
      </c>
      <c r="H495" t="str">
        <f t="shared" si="21"/>
        <v>&gt;&gt;&gt;&gt;&gt;</v>
      </c>
      <c r="I495" t="str">
        <f t="shared" si="22"/>
        <v xml:space="preserve"> they answered him </v>
      </c>
      <c r="J495" t="str">
        <f t="shared" si="23"/>
        <v xml:space="preserve"> 12_2KI_01_08 </v>
      </c>
    </row>
    <row r="496" spans="1:10" x14ac:dyDescent="0.25">
      <c r="A496" t="s">
        <v>8698</v>
      </c>
      <c r="B496" t="s">
        <v>8695</v>
      </c>
      <c r="C496" t="s">
        <v>4334</v>
      </c>
      <c r="D496" t="s">
        <v>8695</v>
      </c>
      <c r="E496" t="s">
        <v>8699</v>
      </c>
      <c r="G496" t="s">
        <v>4334</v>
      </c>
      <c r="H496" t="str">
        <f t="shared" si="21"/>
        <v xml:space="preserve"> 06_JOS_24_08 </v>
      </c>
      <c r="I496" t="str">
        <f t="shared" si="22"/>
        <v xml:space="preserve"> with you and </v>
      </c>
      <c r="J496" t="str">
        <f t="shared" si="23"/>
        <v xml:space="preserve"> 09_1SA_12_02 </v>
      </c>
    </row>
    <row r="497" spans="1:10" x14ac:dyDescent="0.25">
      <c r="A497" t="s">
        <v>3817</v>
      </c>
      <c r="B497" t="s">
        <v>12294</v>
      </c>
      <c r="C497" t="s">
        <v>4334</v>
      </c>
      <c r="D497" t="s">
        <v>12294</v>
      </c>
      <c r="E497" t="s">
        <v>3608</v>
      </c>
      <c r="G497" t="s">
        <v>4334</v>
      </c>
      <c r="H497" t="str">
        <f t="shared" si="21"/>
        <v xml:space="preserve"> 06_JOS_01_15 </v>
      </c>
      <c r="I497" t="str">
        <f t="shared" si="22"/>
        <v xml:space="preserve"> you And they </v>
      </c>
      <c r="J497" t="str">
        <f t="shared" si="23"/>
        <v xml:space="preserve"> 26_EZE_47_22 </v>
      </c>
    </row>
    <row r="498" spans="1:10" x14ac:dyDescent="0.25">
      <c r="A498" t="s">
        <v>14406</v>
      </c>
      <c r="B498" t="s">
        <v>13844</v>
      </c>
      <c r="C498" t="s">
        <v>13845</v>
      </c>
      <c r="D498" t="s">
        <v>13844</v>
      </c>
      <c r="E498" t="s">
        <v>1925</v>
      </c>
      <c r="G498" t="s">
        <v>13845</v>
      </c>
      <c r="H498" t="str">
        <f t="shared" si="21"/>
        <v>&gt;&gt;&gt;&gt;&gt;</v>
      </c>
      <c r="I498" t="str">
        <f t="shared" si="22"/>
        <v xml:space="preserve"> his servant that </v>
      </c>
      <c r="J498" t="str">
        <f t="shared" si="23"/>
        <v xml:space="preserve"> 09_1SA_09_05 </v>
      </c>
    </row>
    <row r="499" spans="1:10" x14ac:dyDescent="0.25">
      <c r="A499" t="s">
        <v>14406</v>
      </c>
      <c r="B499" t="s">
        <v>13846</v>
      </c>
      <c r="C499" t="s">
        <v>13845</v>
      </c>
      <c r="D499" t="s">
        <v>13846</v>
      </c>
      <c r="E499" t="s">
        <v>1925</v>
      </c>
      <c r="G499" t="s">
        <v>13845</v>
      </c>
      <c r="H499" t="str">
        <f t="shared" si="21"/>
        <v>&gt;&gt;&gt;&gt;&gt;</v>
      </c>
      <c r="I499" t="str">
        <f t="shared" si="22"/>
        <v xml:space="preserve"> his servant that was </v>
      </c>
      <c r="J499" t="str">
        <f t="shared" si="23"/>
        <v xml:space="preserve"> 09_1SA_09_05 </v>
      </c>
    </row>
    <row r="500" spans="1:10" x14ac:dyDescent="0.25">
      <c r="A500" t="s">
        <v>14406</v>
      </c>
      <c r="B500" t="s">
        <v>13847</v>
      </c>
      <c r="C500" t="s">
        <v>13845</v>
      </c>
      <c r="D500" t="s">
        <v>13847</v>
      </c>
      <c r="E500" t="s">
        <v>2789</v>
      </c>
      <c r="G500" t="s">
        <v>13845</v>
      </c>
      <c r="H500" t="str">
        <f t="shared" si="21"/>
        <v>&gt;&gt;&gt;&gt;&gt;</v>
      </c>
      <c r="I500" t="str">
        <f t="shared" si="22"/>
        <v xml:space="preserve"> over the reapers </v>
      </c>
      <c r="J500" t="str">
        <f t="shared" si="23"/>
        <v xml:space="preserve"> 08_RUT_02_06 </v>
      </c>
    </row>
    <row r="501" spans="1:10" x14ac:dyDescent="0.25">
      <c r="A501" t="s">
        <v>14406</v>
      </c>
      <c r="B501" t="s">
        <v>13848</v>
      </c>
      <c r="C501" t="s">
        <v>13845</v>
      </c>
      <c r="D501" t="s">
        <v>13848</v>
      </c>
      <c r="E501" t="s">
        <v>13849</v>
      </c>
      <c r="G501" t="s">
        <v>13845</v>
      </c>
      <c r="H501" t="str">
        <f t="shared" si="21"/>
        <v>&gt;&gt;&gt;&gt;&gt;</v>
      </c>
      <c r="I501" t="str">
        <f t="shared" si="22"/>
        <v xml:space="preserve"> said Boaz unto </v>
      </c>
      <c r="J501" t="str">
        <f t="shared" si="23"/>
        <v xml:space="preserve"> 08_RUT_02_08 </v>
      </c>
    </row>
    <row r="502" spans="1:10" x14ac:dyDescent="0.25">
      <c r="A502" t="s">
        <v>14406</v>
      </c>
      <c r="B502" t="s">
        <v>13850</v>
      </c>
      <c r="C502" t="s">
        <v>13845</v>
      </c>
      <c r="D502" t="s">
        <v>13850</v>
      </c>
      <c r="E502" t="s">
        <v>2789</v>
      </c>
      <c r="G502" t="s">
        <v>13845</v>
      </c>
      <c r="H502" t="str">
        <f t="shared" si="21"/>
        <v>&gt;&gt;&gt;&gt;&gt;</v>
      </c>
      <c r="I502" t="str">
        <f t="shared" si="22"/>
        <v xml:space="preserve"> servant that was </v>
      </c>
      <c r="J502" t="str">
        <f t="shared" si="23"/>
        <v xml:space="preserve"> 08_RUT_02_06 </v>
      </c>
    </row>
    <row r="503" spans="1:10" x14ac:dyDescent="0.25">
      <c r="A503" t="s">
        <v>14406</v>
      </c>
      <c r="B503" t="s">
        <v>13851</v>
      </c>
      <c r="C503" t="s">
        <v>13845</v>
      </c>
      <c r="D503" t="s">
        <v>13851</v>
      </c>
      <c r="E503" t="s">
        <v>2789</v>
      </c>
      <c r="G503" t="s">
        <v>13845</v>
      </c>
      <c r="H503" t="str">
        <f t="shared" si="21"/>
        <v>&gt;&gt;&gt;&gt;&gt;</v>
      </c>
      <c r="I503" t="str">
        <f t="shared" si="22"/>
        <v xml:space="preserve"> servant that was set </v>
      </c>
      <c r="J503" t="str">
        <f t="shared" si="23"/>
        <v xml:space="preserve"> 08_RUT_02_06 </v>
      </c>
    </row>
    <row r="504" spans="1:10" x14ac:dyDescent="0.25">
      <c r="A504" t="s">
        <v>14406</v>
      </c>
      <c r="B504" t="s">
        <v>13852</v>
      </c>
      <c r="C504" t="s">
        <v>13845</v>
      </c>
      <c r="D504" t="s">
        <v>13852</v>
      </c>
      <c r="E504" t="s">
        <v>2789</v>
      </c>
      <c r="G504" t="s">
        <v>13845</v>
      </c>
      <c r="H504" t="str">
        <f t="shared" si="21"/>
        <v>&gt;&gt;&gt;&gt;&gt;</v>
      </c>
      <c r="I504" t="str">
        <f t="shared" si="22"/>
        <v xml:space="preserve"> set over the </v>
      </c>
      <c r="J504" t="str">
        <f t="shared" si="23"/>
        <v xml:space="preserve"> 08_RUT_02_06 </v>
      </c>
    </row>
    <row r="505" spans="1:10" x14ac:dyDescent="0.25">
      <c r="A505" t="s">
        <v>14406</v>
      </c>
      <c r="B505" t="s">
        <v>13855</v>
      </c>
      <c r="C505" t="s">
        <v>13845</v>
      </c>
      <c r="D505" t="s">
        <v>13855</v>
      </c>
      <c r="E505" t="s">
        <v>2789</v>
      </c>
      <c r="G505" t="s">
        <v>13845</v>
      </c>
      <c r="H505" t="str">
        <f t="shared" si="21"/>
        <v>&gt;&gt;&gt;&gt;&gt;</v>
      </c>
      <c r="I505" t="str">
        <f t="shared" si="22"/>
        <v xml:space="preserve"> set over the reapers </v>
      </c>
      <c r="J505" t="str">
        <f t="shared" si="23"/>
        <v xml:space="preserve"> 08_RUT_02_06 </v>
      </c>
    </row>
    <row r="506" spans="1:10" x14ac:dyDescent="0.25">
      <c r="A506" t="s">
        <v>14406</v>
      </c>
      <c r="B506" t="s">
        <v>13856</v>
      </c>
      <c r="C506" t="s">
        <v>13845</v>
      </c>
      <c r="D506" t="s">
        <v>13856</v>
      </c>
      <c r="E506" t="s">
        <v>2789</v>
      </c>
      <c r="G506" t="s">
        <v>13845</v>
      </c>
      <c r="H506" t="str">
        <f t="shared" si="21"/>
        <v>&gt;&gt;&gt;&gt;&gt;</v>
      </c>
      <c r="I506" t="str">
        <f t="shared" si="22"/>
        <v xml:space="preserve"> that was set </v>
      </c>
      <c r="J506" t="str">
        <f t="shared" si="23"/>
        <v xml:space="preserve"> 08_RUT_02_06 </v>
      </c>
    </row>
    <row r="507" spans="1:10" x14ac:dyDescent="0.25">
      <c r="A507" t="s">
        <v>14406</v>
      </c>
      <c r="B507" t="s">
        <v>13858</v>
      </c>
      <c r="C507" t="s">
        <v>13845</v>
      </c>
      <c r="D507" t="s">
        <v>13858</v>
      </c>
      <c r="E507" t="s">
        <v>2789</v>
      </c>
      <c r="G507" t="s">
        <v>13845</v>
      </c>
      <c r="H507" t="str">
        <f t="shared" si="21"/>
        <v>&gt;&gt;&gt;&gt;&gt;</v>
      </c>
      <c r="I507" t="str">
        <f t="shared" si="22"/>
        <v xml:space="preserve"> that was set over </v>
      </c>
      <c r="J507" t="str">
        <f t="shared" si="23"/>
        <v xml:space="preserve"> 08_RUT_02_06 </v>
      </c>
    </row>
    <row r="508" spans="1:10" x14ac:dyDescent="0.25">
      <c r="A508" t="s">
        <v>14406</v>
      </c>
      <c r="B508" t="s">
        <v>13859</v>
      </c>
      <c r="C508" t="s">
        <v>13845</v>
      </c>
      <c r="D508" t="s">
        <v>13859</v>
      </c>
      <c r="E508" t="s">
        <v>13849</v>
      </c>
      <c r="G508" t="s">
        <v>13845</v>
      </c>
      <c r="H508" t="str">
        <f t="shared" si="21"/>
        <v>&gt;&gt;&gt;&gt;&gt;</v>
      </c>
      <c r="I508" t="str">
        <f t="shared" si="22"/>
        <v xml:space="preserve"> Then said Boaz </v>
      </c>
      <c r="J508" t="str">
        <f t="shared" si="23"/>
        <v xml:space="preserve"> 08_RUT_02_08 </v>
      </c>
    </row>
    <row r="509" spans="1:10" x14ac:dyDescent="0.25">
      <c r="A509" t="s">
        <v>14406</v>
      </c>
      <c r="B509" t="s">
        <v>13860</v>
      </c>
      <c r="C509" t="s">
        <v>13845</v>
      </c>
      <c r="D509" t="s">
        <v>13860</v>
      </c>
      <c r="E509" t="s">
        <v>13849</v>
      </c>
      <c r="G509" t="s">
        <v>13845</v>
      </c>
      <c r="H509" t="str">
        <f t="shared" si="21"/>
        <v>&gt;&gt;&gt;&gt;&gt;</v>
      </c>
      <c r="I509" t="str">
        <f t="shared" si="22"/>
        <v xml:space="preserve"> Then said Boaz unto </v>
      </c>
      <c r="J509" t="str">
        <f t="shared" si="23"/>
        <v xml:space="preserve"> 08_RUT_02_08 </v>
      </c>
    </row>
    <row r="510" spans="1:10" x14ac:dyDescent="0.25">
      <c r="A510" t="s">
        <v>14406</v>
      </c>
      <c r="B510" t="s">
        <v>13861</v>
      </c>
      <c r="C510" t="s">
        <v>13845</v>
      </c>
      <c r="D510" t="s">
        <v>13861</v>
      </c>
      <c r="E510" t="s">
        <v>2789</v>
      </c>
      <c r="G510" t="s">
        <v>13845</v>
      </c>
      <c r="H510" t="str">
        <f t="shared" si="21"/>
        <v>&gt;&gt;&gt;&gt;&gt;</v>
      </c>
      <c r="I510" t="str">
        <f t="shared" si="22"/>
        <v xml:space="preserve"> was set over </v>
      </c>
      <c r="J510" t="str">
        <f t="shared" si="23"/>
        <v xml:space="preserve"> 08_RUT_02_06 </v>
      </c>
    </row>
    <row r="511" spans="1:10" x14ac:dyDescent="0.25">
      <c r="A511" t="s">
        <v>14406</v>
      </c>
      <c r="B511" t="s">
        <v>13862</v>
      </c>
      <c r="C511" t="s">
        <v>13845</v>
      </c>
      <c r="D511" t="s">
        <v>13862</v>
      </c>
      <c r="E511" t="s">
        <v>2789</v>
      </c>
      <c r="G511" t="s">
        <v>13845</v>
      </c>
      <c r="H511" t="str">
        <f t="shared" si="21"/>
        <v>&gt;&gt;&gt;&gt;&gt;</v>
      </c>
      <c r="I511" t="str">
        <f t="shared" si="22"/>
        <v xml:space="preserve"> was set over the </v>
      </c>
      <c r="J511" t="str">
        <f t="shared" si="23"/>
        <v xml:space="preserve"> 08_RUT_02_06 </v>
      </c>
    </row>
    <row r="512" spans="1:10" x14ac:dyDescent="0.25">
      <c r="A512" t="s">
        <v>1921</v>
      </c>
      <c r="B512" t="s">
        <v>11130</v>
      </c>
      <c r="C512" t="s">
        <v>2789</v>
      </c>
      <c r="D512" t="s">
        <v>11130</v>
      </c>
      <c r="E512" t="s">
        <v>11135</v>
      </c>
      <c r="G512" t="s">
        <v>2789</v>
      </c>
      <c r="H512" t="str">
        <f t="shared" si="21"/>
        <v xml:space="preserve"> 07_JUD_19_11 </v>
      </c>
      <c r="I512" t="str">
        <f t="shared" si="22"/>
        <v xml:space="preserve"> And the servant </v>
      </c>
      <c r="J512" t="str">
        <f t="shared" si="23"/>
        <v xml:space="preserve"> 09_1SA_09_08 </v>
      </c>
    </row>
    <row r="513" spans="1:10" x14ac:dyDescent="0.25">
      <c r="A513" t="s">
        <v>10269</v>
      </c>
      <c r="B513" t="s">
        <v>10262</v>
      </c>
      <c r="C513" t="s">
        <v>2789</v>
      </c>
      <c r="D513" t="s">
        <v>10262</v>
      </c>
      <c r="E513" t="s">
        <v>5780</v>
      </c>
      <c r="G513" t="s">
        <v>2789</v>
      </c>
      <c r="H513" t="str">
        <f t="shared" si="21"/>
        <v xml:space="preserve"> 07_JUD_20_04 </v>
      </c>
      <c r="I513" t="str">
        <f t="shared" si="22"/>
        <v xml:space="preserve"> answered and said </v>
      </c>
      <c r="J513" t="str">
        <f t="shared" si="23"/>
        <v xml:space="preserve"> 08_RUT_02_11 </v>
      </c>
    </row>
    <row r="514" spans="1:10" x14ac:dyDescent="0.25">
      <c r="A514" t="s">
        <v>14406</v>
      </c>
      <c r="B514" t="s">
        <v>13863</v>
      </c>
      <c r="C514" t="s">
        <v>2789</v>
      </c>
      <c r="D514" t="s">
        <v>13863</v>
      </c>
      <c r="E514" t="s">
        <v>916</v>
      </c>
      <c r="G514" t="s">
        <v>2789</v>
      </c>
      <c r="H514" t="str">
        <f t="shared" ref="H514:H577" si="24">+A514</f>
        <v>&gt;&gt;&gt;&gt;&gt;</v>
      </c>
      <c r="I514" t="str">
        <f t="shared" ref="I514:I577" si="25">+B514</f>
        <v xml:space="preserve"> answered and said It </v>
      </c>
      <c r="J514" t="str">
        <f t="shared" ref="J514:J577" si="26">+E514</f>
        <v xml:space="preserve"> 11_1KI_18_24 </v>
      </c>
    </row>
    <row r="515" spans="1:10" x14ac:dyDescent="0.25">
      <c r="A515" t="s">
        <v>2788</v>
      </c>
      <c r="B515" t="s">
        <v>13381</v>
      </c>
      <c r="C515" t="s">
        <v>2789</v>
      </c>
      <c r="D515" t="s">
        <v>13381</v>
      </c>
      <c r="E515" t="s">
        <v>2790</v>
      </c>
      <c r="G515" t="s">
        <v>2789</v>
      </c>
      <c r="H515" t="str">
        <f t="shared" si="24"/>
        <v xml:space="preserve"> 08_RUT_01_22 </v>
      </c>
      <c r="I515" t="str">
        <f t="shared" si="25"/>
        <v xml:space="preserve"> country of Moab </v>
      </c>
      <c r="J515" t="str">
        <f t="shared" si="26"/>
        <v xml:space="preserve"> 08_RUT_04_03 </v>
      </c>
    </row>
    <row r="516" spans="1:10" x14ac:dyDescent="0.25">
      <c r="A516" t="s">
        <v>12783</v>
      </c>
      <c r="B516" t="s">
        <v>12777</v>
      </c>
      <c r="C516" t="s">
        <v>2789</v>
      </c>
      <c r="D516" t="s">
        <v>12777</v>
      </c>
      <c r="E516" t="s">
        <v>3468</v>
      </c>
      <c r="G516" t="s">
        <v>2789</v>
      </c>
      <c r="H516" t="str">
        <f t="shared" si="24"/>
        <v xml:space="preserve"> 03_LEV_27_26 </v>
      </c>
      <c r="I516" t="str">
        <f t="shared" si="25"/>
        <v xml:space="preserve"> it is the </v>
      </c>
      <c r="J516" t="str">
        <f t="shared" si="26"/>
        <v xml:space="preserve"> 09_1SA_03_18 </v>
      </c>
    </row>
    <row r="517" spans="1:10" x14ac:dyDescent="0.25">
      <c r="A517" t="s">
        <v>2788</v>
      </c>
      <c r="B517" t="s">
        <v>10599</v>
      </c>
      <c r="C517" t="s">
        <v>2789</v>
      </c>
      <c r="D517" t="s">
        <v>10599</v>
      </c>
      <c r="E517" t="s">
        <v>2790</v>
      </c>
      <c r="G517" t="s">
        <v>2789</v>
      </c>
      <c r="H517" t="str">
        <f t="shared" si="24"/>
        <v xml:space="preserve"> 08_RUT_01_22 </v>
      </c>
      <c r="I517" t="str">
        <f t="shared" si="25"/>
        <v xml:space="preserve"> of the country </v>
      </c>
      <c r="J517" t="str">
        <f t="shared" si="26"/>
        <v xml:space="preserve"> 08_RUT_04_03 </v>
      </c>
    </row>
    <row r="518" spans="1:10" x14ac:dyDescent="0.25">
      <c r="A518" t="s">
        <v>2788</v>
      </c>
      <c r="B518" t="s">
        <v>13801</v>
      </c>
      <c r="C518" t="s">
        <v>2789</v>
      </c>
      <c r="D518" t="s">
        <v>13801</v>
      </c>
      <c r="E518" t="s">
        <v>10038</v>
      </c>
      <c r="G518" t="s">
        <v>2789</v>
      </c>
      <c r="H518" t="str">
        <f t="shared" si="24"/>
        <v xml:space="preserve"> 08_RUT_01_22 </v>
      </c>
      <c r="I518" t="str">
        <f t="shared" si="25"/>
        <v xml:space="preserve"> of the country of </v>
      </c>
      <c r="J518" t="str">
        <f t="shared" si="26"/>
        <v xml:space="preserve"> 24_JER_47_04 </v>
      </c>
    </row>
    <row r="519" spans="1:10" x14ac:dyDescent="0.25">
      <c r="A519" t="s">
        <v>2788</v>
      </c>
      <c r="B519" t="s">
        <v>2601</v>
      </c>
      <c r="C519" t="s">
        <v>2789</v>
      </c>
      <c r="D519" t="s">
        <v>2601</v>
      </c>
      <c r="E519" t="s">
        <v>2790</v>
      </c>
      <c r="G519" t="s">
        <v>2789</v>
      </c>
      <c r="H519" t="str">
        <f t="shared" si="24"/>
        <v xml:space="preserve"> 08_RUT_01_22 </v>
      </c>
      <c r="I519" t="str">
        <f t="shared" si="25"/>
        <v xml:space="preserve"> out of the </v>
      </c>
      <c r="J519" t="str">
        <f t="shared" si="26"/>
        <v xml:space="preserve"> 08_RUT_04_03 </v>
      </c>
    </row>
    <row r="520" spans="1:10" x14ac:dyDescent="0.25">
      <c r="A520" t="s">
        <v>2788</v>
      </c>
      <c r="B520" t="s">
        <v>13802</v>
      </c>
      <c r="C520" t="s">
        <v>2789</v>
      </c>
      <c r="D520" t="s">
        <v>13802</v>
      </c>
      <c r="E520" t="s">
        <v>3049</v>
      </c>
      <c r="G520" t="s">
        <v>2789</v>
      </c>
      <c r="H520" t="str">
        <f t="shared" si="24"/>
        <v xml:space="preserve"> 08_RUT_01_22 </v>
      </c>
      <c r="I520" t="str">
        <f t="shared" si="25"/>
        <v xml:space="preserve"> out of the country </v>
      </c>
      <c r="J520" t="str">
        <f t="shared" si="26"/>
        <v xml:space="preserve"> 26_EZE_20_38 </v>
      </c>
    </row>
    <row r="521" spans="1:10" x14ac:dyDescent="0.25">
      <c r="A521" t="s">
        <v>13845</v>
      </c>
      <c r="B521" t="s">
        <v>13847</v>
      </c>
      <c r="C521" t="s">
        <v>2789</v>
      </c>
      <c r="D521">
        <v>0</v>
      </c>
      <c r="E521" t="s">
        <v>14407</v>
      </c>
      <c r="G521" t="s">
        <v>2789</v>
      </c>
      <c r="H521" t="str">
        <f t="shared" si="24"/>
        <v xml:space="preserve"> 08_RUT_02_05 </v>
      </c>
      <c r="I521" t="str">
        <f t="shared" si="25"/>
        <v xml:space="preserve"> over the reapers </v>
      </c>
      <c r="J521" t="str">
        <f t="shared" si="26"/>
        <v>&lt;&lt;&lt;&lt;&lt;</v>
      </c>
    </row>
    <row r="522" spans="1:10" x14ac:dyDescent="0.25">
      <c r="A522" t="s">
        <v>3467</v>
      </c>
      <c r="B522" t="s">
        <v>3461</v>
      </c>
      <c r="C522" t="s">
        <v>2789</v>
      </c>
      <c r="D522" t="s">
        <v>3461</v>
      </c>
      <c r="E522" t="s">
        <v>3468</v>
      </c>
      <c r="G522" t="s">
        <v>2789</v>
      </c>
      <c r="H522" t="str">
        <f t="shared" si="24"/>
        <v xml:space="preserve"> 05_DEU_01_25 </v>
      </c>
      <c r="I522" t="str">
        <f t="shared" si="25"/>
        <v xml:space="preserve"> said It is </v>
      </c>
      <c r="J522" t="str">
        <f t="shared" si="26"/>
        <v xml:space="preserve"> 09_1SA_03_18 </v>
      </c>
    </row>
    <row r="523" spans="1:10" x14ac:dyDescent="0.25">
      <c r="A523" t="s">
        <v>14406</v>
      </c>
      <c r="B523" t="s">
        <v>13864</v>
      </c>
      <c r="C523" t="s">
        <v>2789</v>
      </c>
      <c r="D523" t="s">
        <v>13864</v>
      </c>
      <c r="E523" t="s">
        <v>3468</v>
      </c>
      <c r="G523" t="s">
        <v>2789</v>
      </c>
      <c r="H523" t="str">
        <f t="shared" si="24"/>
        <v>&gt;&gt;&gt;&gt;&gt;</v>
      </c>
      <c r="I523" t="str">
        <f t="shared" si="25"/>
        <v xml:space="preserve"> said It is the </v>
      </c>
      <c r="J523" t="str">
        <f t="shared" si="26"/>
        <v xml:space="preserve"> 09_1SA_03_18 </v>
      </c>
    </row>
    <row r="524" spans="1:10" x14ac:dyDescent="0.25">
      <c r="A524" t="s">
        <v>13845</v>
      </c>
      <c r="B524" t="s">
        <v>13850</v>
      </c>
      <c r="C524" t="s">
        <v>2789</v>
      </c>
      <c r="D524">
        <v>0</v>
      </c>
      <c r="E524" t="s">
        <v>14407</v>
      </c>
      <c r="G524" t="s">
        <v>2789</v>
      </c>
      <c r="H524" t="str">
        <f t="shared" si="24"/>
        <v xml:space="preserve"> 08_RUT_02_05 </v>
      </c>
      <c r="I524" t="str">
        <f t="shared" si="25"/>
        <v xml:space="preserve"> servant that was </v>
      </c>
      <c r="J524" t="str">
        <f t="shared" si="26"/>
        <v>&lt;&lt;&lt;&lt;&lt;</v>
      </c>
    </row>
    <row r="525" spans="1:10" x14ac:dyDescent="0.25">
      <c r="A525" t="s">
        <v>13845</v>
      </c>
      <c r="B525" t="s">
        <v>13851</v>
      </c>
      <c r="C525" t="s">
        <v>2789</v>
      </c>
      <c r="D525">
        <v>0</v>
      </c>
      <c r="E525" t="s">
        <v>14407</v>
      </c>
      <c r="G525" t="s">
        <v>2789</v>
      </c>
      <c r="H525" t="str">
        <f t="shared" si="24"/>
        <v xml:space="preserve"> 08_RUT_02_05 </v>
      </c>
      <c r="I525" t="str">
        <f t="shared" si="25"/>
        <v xml:space="preserve"> servant that was set </v>
      </c>
      <c r="J525" t="str">
        <f t="shared" si="26"/>
        <v>&lt;&lt;&lt;&lt;&lt;</v>
      </c>
    </row>
    <row r="526" spans="1:10" x14ac:dyDescent="0.25">
      <c r="A526" t="s">
        <v>13845</v>
      </c>
      <c r="B526" t="s">
        <v>13852</v>
      </c>
      <c r="C526" t="s">
        <v>2789</v>
      </c>
      <c r="D526" t="s">
        <v>13852</v>
      </c>
      <c r="E526" t="s">
        <v>2875</v>
      </c>
      <c r="G526" t="s">
        <v>2789</v>
      </c>
      <c r="H526" t="str">
        <f t="shared" si="24"/>
        <v xml:space="preserve"> 08_RUT_02_05 </v>
      </c>
      <c r="I526" t="str">
        <f t="shared" si="25"/>
        <v xml:space="preserve"> set over the </v>
      </c>
      <c r="J526" t="str">
        <f t="shared" si="26"/>
        <v xml:space="preserve"> 12_2KI_25_19 </v>
      </c>
    </row>
    <row r="527" spans="1:10" x14ac:dyDescent="0.25">
      <c r="A527" t="s">
        <v>13845</v>
      </c>
      <c r="B527" t="s">
        <v>13855</v>
      </c>
      <c r="C527" t="s">
        <v>2789</v>
      </c>
      <c r="D527">
        <v>0</v>
      </c>
      <c r="E527" t="s">
        <v>14407</v>
      </c>
      <c r="G527" t="s">
        <v>2789</v>
      </c>
      <c r="H527" t="str">
        <f t="shared" si="24"/>
        <v xml:space="preserve"> 08_RUT_02_05 </v>
      </c>
      <c r="I527" t="str">
        <f t="shared" si="25"/>
        <v xml:space="preserve"> set over the reapers </v>
      </c>
      <c r="J527" t="str">
        <f t="shared" si="26"/>
        <v>&lt;&lt;&lt;&lt;&lt;</v>
      </c>
    </row>
    <row r="528" spans="1:10" x14ac:dyDescent="0.25">
      <c r="A528" t="s">
        <v>13845</v>
      </c>
      <c r="B528" t="s">
        <v>13856</v>
      </c>
      <c r="C528" t="s">
        <v>2789</v>
      </c>
      <c r="D528" t="s">
        <v>13856</v>
      </c>
      <c r="E528" t="s">
        <v>13857</v>
      </c>
      <c r="G528" t="s">
        <v>2789</v>
      </c>
      <c r="H528" t="str">
        <f t="shared" si="24"/>
        <v xml:space="preserve"> 08_RUT_02_05 </v>
      </c>
      <c r="I528" t="str">
        <f t="shared" si="25"/>
        <v xml:space="preserve"> that was set </v>
      </c>
      <c r="J528" t="str">
        <f t="shared" si="26"/>
        <v xml:space="preserve"> 26_EZE_22_10 </v>
      </c>
    </row>
    <row r="529" spans="1:10" x14ac:dyDescent="0.25">
      <c r="A529" t="s">
        <v>13845</v>
      </c>
      <c r="B529" t="s">
        <v>13858</v>
      </c>
      <c r="C529" t="s">
        <v>2789</v>
      </c>
      <c r="D529">
        <v>0</v>
      </c>
      <c r="E529" t="s">
        <v>14407</v>
      </c>
      <c r="G529" t="s">
        <v>2789</v>
      </c>
      <c r="H529" t="str">
        <f t="shared" si="24"/>
        <v xml:space="preserve"> 08_RUT_02_05 </v>
      </c>
      <c r="I529" t="str">
        <f t="shared" si="25"/>
        <v xml:space="preserve"> that was set over </v>
      </c>
      <c r="J529" t="str">
        <f t="shared" si="26"/>
        <v>&lt;&lt;&lt;&lt;&lt;</v>
      </c>
    </row>
    <row r="530" spans="1:10" x14ac:dyDescent="0.25">
      <c r="A530" t="s">
        <v>2788</v>
      </c>
      <c r="B530" t="s">
        <v>9652</v>
      </c>
      <c r="C530" t="s">
        <v>2789</v>
      </c>
      <c r="D530" t="s">
        <v>9652</v>
      </c>
      <c r="E530" t="s">
        <v>2790</v>
      </c>
      <c r="G530" t="s">
        <v>2789</v>
      </c>
      <c r="H530" t="str">
        <f t="shared" si="24"/>
        <v xml:space="preserve"> 08_RUT_01_22 </v>
      </c>
      <c r="I530" t="str">
        <f t="shared" si="25"/>
        <v xml:space="preserve"> the country of </v>
      </c>
      <c r="J530" t="str">
        <f t="shared" si="26"/>
        <v xml:space="preserve"> 08_RUT_04_03 </v>
      </c>
    </row>
    <row r="531" spans="1:10" x14ac:dyDescent="0.25">
      <c r="A531" t="s">
        <v>2788</v>
      </c>
      <c r="B531" t="s">
        <v>13382</v>
      </c>
      <c r="C531" t="s">
        <v>2789</v>
      </c>
      <c r="D531" t="s">
        <v>13382</v>
      </c>
      <c r="E531" t="s">
        <v>2790</v>
      </c>
      <c r="G531" t="s">
        <v>2789</v>
      </c>
      <c r="H531" t="str">
        <f t="shared" si="24"/>
        <v xml:space="preserve"> 08_RUT_01_22 </v>
      </c>
      <c r="I531" t="str">
        <f t="shared" si="25"/>
        <v xml:space="preserve"> the country of Moab </v>
      </c>
      <c r="J531" t="str">
        <f t="shared" si="26"/>
        <v xml:space="preserve"> 08_RUT_04_03 </v>
      </c>
    </row>
    <row r="532" spans="1:10" x14ac:dyDescent="0.25">
      <c r="A532" t="s">
        <v>13845</v>
      </c>
      <c r="B532" t="s">
        <v>13861</v>
      </c>
      <c r="C532" t="s">
        <v>2789</v>
      </c>
      <c r="D532" t="s">
        <v>13861</v>
      </c>
      <c r="E532" t="s">
        <v>2875</v>
      </c>
      <c r="G532" t="s">
        <v>2789</v>
      </c>
      <c r="H532" t="str">
        <f t="shared" si="24"/>
        <v xml:space="preserve"> 08_RUT_02_05 </v>
      </c>
      <c r="I532" t="str">
        <f t="shared" si="25"/>
        <v xml:space="preserve"> was set over </v>
      </c>
      <c r="J532" t="str">
        <f t="shared" si="26"/>
        <v xml:space="preserve"> 12_2KI_25_19 </v>
      </c>
    </row>
    <row r="533" spans="1:10" x14ac:dyDescent="0.25">
      <c r="A533" t="s">
        <v>13845</v>
      </c>
      <c r="B533" t="s">
        <v>13862</v>
      </c>
      <c r="C533" t="s">
        <v>2789</v>
      </c>
      <c r="D533" t="s">
        <v>13862</v>
      </c>
      <c r="E533" t="s">
        <v>2875</v>
      </c>
      <c r="G533" t="s">
        <v>2789</v>
      </c>
      <c r="H533" t="str">
        <f t="shared" si="24"/>
        <v xml:space="preserve"> 08_RUT_02_05 </v>
      </c>
      <c r="I533" t="str">
        <f t="shared" si="25"/>
        <v xml:space="preserve"> was set over the </v>
      </c>
      <c r="J533" t="str">
        <f t="shared" si="26"/>
        <v xml:space="preserve"> 12_2KI_25_19 </v>
      </c>
    </row>
    <row r="534" spans="1:10" x14ac:dyDescent="0.25">
      <c r="A534" t="s">
        <v>14406</v>
      </c>
      <c r="B534" t="s">
        <v>13865</v>
      </c>
      <c r="C534" t="s">
        <v>9859</v>
      </c>
      <c r="D534" t="s">
        <v>13865</v>
      </c>
      <c r="E534" t="s">
        <v>13866</v>
      </c>
      <c r="G534" t="s">
        <v>9859</v>
      </c>
      <c r="H534" t="str">
        <f t="shared" si="24"/>
        <v>&gt;&gt;&gt;&gt;&gt;</v>
      </c>
      <c r="I534" t="str">
        <f t="shared" si="25"/>
        <v xml:space="preserve"> a little in </v>
      </c>
      <c r="J534" t="str">
        <f t="shared" si="26"/>
        <v xml:space="preserve"> 47_2CO_11_01 </v>
      </c>
    </row>
    <row r="535" spans="1:10" x14ac:dyDescent="0.25">
      <c r="A535" t="s">
        <v>1997</v>
      </c>
      <c r="B535" t="s">
        <v>13822</v>
      </c>
      <c r="C535" t="s">
        <v>9859</v>
      </c>
      <c r="D535">
        <v>0</v>
      </c>
      <c r="E535" t="s">
        <v>14407</v>
      </c>
      <c r="G535" t="s">
        <v>9859</v>
      </c>
      <c r="H535" t="str">
        <f t="shared" si="24"/>
        <v xml:space="preserve"> 08_RUT_02_03 </v>
      </c>
      <c r="I535" t="str">
        <f t="shared" si="25"/>
        <v xml:space="preserve"> after the reapers </v>
      </c>
      <c r="J535" t="str">
        <f t="shared" si="26"/>
        <v>&lt;&lt;&lt;&lt;&lt;</v>
      </c>
    </row>
    <row r="536" spans="1:10" x14ac:dyDescent="0.25">
      <c r="A536" t="s">
        <v>14406</v>
      </c>
      <c r="B536" t="s">
        <v>13867</v>
      </c>
      <c r="C536" t="s">
        <v>9859</v>
      </c>
      <c r="D536" t="s">
        <v>13867</v>
      </c>
      <c r="E536" t="s">
        <v>9807</v>
      </c>
      <c r="G536" t="s">
        <v>9859</v>
      </c>
      <c r="H536" t="str">
        <f t="shared" si="24"/>
        <v>&gt;&gt;&gt;&gt;&gt;</v>
      </c>
      <c r="I536" t="str">
        <f t="shared" si="25"/>
        <v xml:space="preserve"> among the sheaves </v>
      </c>
      <c r="J536" t="str">
        <f t="shared" si="26"/>
        <v xml:space="preserve"> 08_RUT_02_15 </v>
      </c>
    </row>
    <row r="537" spans="1:10" x14ac:dyDescent="0.25">
      <c r="A537" t="s">
        <v>3508</v>
      </c>
      <c r="B537" t="s">
        <v>9851</v>
      </c>
      <c r="C537" t="s">
        <v>9859</v>
      </c>
      <c r="D537" t="s">
        <v>9851</v>
      </c>
      <c r="E537" t="s">
        <v>9860</v>
      </c>
      <c r="G537" t="s">
        <v>9859</v>
      </c>
      <c r="H537" t="str">
        <f t="shared" si="24"/>
        <v xml:space="preserve"> 08_RUT_02_02 </v>
      </c>
      <c r="I537" t="str">
        <f t="shared" si="25"/>
        <v xml:space="preserve"> And she said </v>
      </c>
      <c r="J537" t="str">
        <f t="shared" si="26"/>
        <v xml:space="preserve"> 08_RUT_03_05 </v>
      </c>
    </row>
    <row r="538" spans="1:10" x14ac:dyDescent="0.25">
      <c r="A538" t="s">
        <v>5745</v>
      </c>
      <c r="B538" t="s">
        <v>9875</v>
      </c>
      <c r="C538" t="s">
        <v>9859</v>
      </c>
      <c r="D538" t="s">
        <v>667</v>
      </c>
      <c r="E538" t="s">
        <v>14407</v>
      </c>
      <c r="G538" t="s">
        <v>9859</v>
      </c>
      <c r="H538" t="str">
        <f t="shared" si="24"/>
        <v xml:space="preserve"> 01_GEN_24_58 </v>
      </c>
      <c r="I538" t="str">
        <f t="shared" si="25"/>
        <v xml:space="preserve"> And she said I </v>
      </c>
      <c r="J538" t="str">
        <f t="shared" si="26"/>
        <v>&lt;&lt;&lt;&lt;&lt;</v>
      </c>
    </row>
    <row r="539" spans="1:10" x14ac:dyDescent="0.25">
      <c r="A539" t="s">
        <v>13532</v>
      </c>
      <c r="B539" t="s">
        <v>13531</v>
      </c>
      <c r="C539" t="s">
        <v>9859</v>
      </c>
      <c r="D539" t="s">
        <v>13531</v>
      </c>
      <c r="E539" t="s">
        <v>13533</v>
      </c>
      <c r="G539" t="s">
        <v>9859</v>
      </c>
      <c r="H539" t="str">
        <f t="shared" si="24"/>
        <v xml:space="preserve"> 06_JOS_11_17 </v>
      </c>
      <c r="I539" t="str">
        <f t="shared" si="25"/>
        <v xml:space="preserve"> Even from the </v>
      </c>
      <c r="J539" t="str">
        <f t="shared" si="26"/>
        <v xml:space="preserve"> 20_PRO_02_16 </v>
      </c>
    </row>
    <row r="540" spans="1:10" x14ac:dyDescent="0.25">
      <c r="A540" t="s">
        <v>6827</v>
      </c>
      <c r="B540" t="s">
        <v>12902</v>
      </c>
      <c r="C540" t="s">
        <v>9859</v>
      </c>
      <c r="D540" t="s">
        <v>12902</v>
      </c>
      <c r="E540" t="s">
        <v>9671</v>
      </c>
      <c r="G540" t="s">
        <v>9859</v>
      </c>
      <c r="H540" t="str">
        <f t="shared" si="24"/>
        <v xml:space="preserve"> 02_EXO_18_13 </v>
      </c>
      <c r="I540" t="str">
        <f t="shared" si="25"/>
        <v xml:space="preserve"> from the morning </v>
      </c>
      <c r="J540" t="str">
        <f t="shared" si="26"/>
        <v xml:space="preserve"> 16_NEH_08_03 </v>
      </c>
    </row>
    <row r="541" spans="1:10" x14ac:dyDescent="0.25">
      <c r="A541" t="s">
        <v>14406</v>
      </c>
      <c r="B541" t="s">
        <v>13868</v>
      </c>
      <c r="C541" t="s">
        <v>9859</v>
      </c>
      <c r="D541" t="s">
        <v>13868</v>
      </c>
      <c r="E541" t="s">
        <v>9671</v>
      </c>
      <c r="G541" t="s">
        <v>9859</v>
      </c>
      <c r="H541" t="str">
        <f t="shared" si="24"/>
        <v>&gt;&gt;&gt;&gt;&gt;</v>
      </c>
      <c r="I541" t="str">
        <f t="shared" si="25"/>
        <v xml:space="preserve"> from the morning until </v>
      </c>
      <c r="J541" t="str">
        <f t="shared" si="26"/>
        <v xml:space="preserve"> 16_NEH_08_03 </v>
      </c>
    </row>
    <row r="542" spans="1:10" x14ac:dyDescent="0.25">
      <c r="A542" t="s">
        <v>86</v>
      </c>
      <c r="B542" t="s">
        <v>10225</v>
      </c>
      <c r="C542" t="s">
        <v>9859</v>
      </c>
      <c r="D542" t="s">
        <v>10225</v>
      </c>
      <c r="E542" t="s">
        <v>10233</v>
      </c>
      <c r="G542" t="s">
        <v>9859</v>
      </c>
      <c r="H542" t="str">
        <f t="shared" si="24"/>
        <v xml:space="preserve"> 07_JUD_19_23 </v>
      </c>
      <c r="I542" t="str">
        <f t="shared" si="25"/>
        <v xml:space="preserve"> I pray you </v>
      </c>
      <c r="J542" t="str">
        <f t="shared" si="26"/>
        <v xml:space="preserve"> 09_1SA_14_29 </v>
      </c>
    </row>
    <row r="543" spans="1:10" x14ac:dyDescent="0.25">
      <c r="A543" t="s">
        <v>14406</v>
      </c>
      <c r="B543" t="s">
        <v>13869</v>
      </c>
      <c r="C543" t="s">
        <v>9859</v>
      </c>
      <c r="D543" t="s">
        <v>13869</v>
      </c>
      <c r="E543" t="s">
        <v>10235</v>
      </c>
      <c r="G543" t="s">
        <v>9859</v>
      </c>
      <c r="H543" t="str">
        <f t="shared" si="24"/>
        <v>&gt;&gt;&gt;&gt;&gt;</v>
      </c>
      <c r="I543" t="str">
        <f t="shared" si="25"/>
        <v xml:space="preserve"> I pray you let </v>
      </c>
      <c r="J543" t="str">
        <f t="shared" si="26"/>
        <v xml:space="preserve"> 16_NEH_05_10 </v>
      </c>
    </row>
    <row r="544" spans="1:10" x14ac:dyDescent="0.25">
      <c r="A544" t="s">
        <v>9749</v>
      </c>
      <c r="B544" t="s">
        <v>9957</v>
      </c>
      <c r="C544" t="s">
        <v>9859</v>
      </c>
      <c r="D544" t="s">
        <v>9957</v>
      </c>
      <c r="E544" t="s">
        <v>4418</v>
      </c>
      <c r="G544" t="s">
        <v>9859</v>
      </c>
      <c r="H544" t="str">
        <f t="shared" si="24"/>
        <v xml:space="preserve"> 08_RUT_01_09 </v>
      </c>
      <c r="I544" t="str">
        <f t="shared" si="25"/>
        <v xml:space="preserve"> in the house </v>
      </c>
      <c r="J544" t="str">
        <f t="shared" si="26"/>
        <v xml:space="preserve"> 09_1SA_28_24 </v>
      </c>
    </row>
    <row r="545" spans="1:10" x14ac:dyDescent="0.25">
      <c r="A545" t="s">
        <v>14406</v>
      </c>
      <c r="B545" t="s">
        <v>13870</v>
      </c>
      <c r="C545" t="s">
        <v>9859</v>
      </c>
      <c r="D545" t="s">
        <v>13870</v>
      </c>
      <c r="E545" t="s">
        <v>10235</v>
      </c>
      <c r="G545" t="s">
        <v>9859</v>
      </c>
      <c r="H545" t="str">
        <f t="shared" si="24"/>
        <v>&gt;&gt;&gt;&gt;&gt;</v>
      </c>
      <c r="I545" t="str">
        <f t="shared" si="25"/>
        <v xml:space="preserve"> pray you let </v>
      </c>
      <c r="J545" t="str">
        <f t="shared" si="26"/>
        <v xml:space="preserve"> 16_NEH_05_10 </v>
      </c>
    </row>
    <row r="546" spans="1:10" x14ac:dyDescent="0.25">
      <c r="A546" t="s">
        <v>10513</v>
      </c>
      <c r="B546" t="s">
        <v>10512</v>
      </c>
      <c r="C546" t="s">
        <v>9859</v>
      </c>
      <c r="D546" t="s">
        <v>10512</v>
      </c>
      <c r="E546" t="s">
        <v>1931</v>
      </c>
      <c r="G546" t="s">
        <v>9859</v>
      </c>
      <c r="H546" t="str">
        <f t="shared" si="24"/>
        <v xml:space="preserve"> 01_GEN_19_07 </v>
      </c>
      <c r="I546" t="str">
        <f t="shared" si="25"/>
        <v xml:space="preserve"> said I pray </v>
      </c>
      <c r="J546" t="str">
        <f t="shared" si="26"/>
        <v xml:space="preserve"> 12_2KI_02_09 </v>
      </c>
    </row>
    <row r="547" spans="1:10" x14ac:dyDescent="0.25">
      <c r="A547" t="s">
        <v>10513</v>
      </c>
      <c r="B547" t="s">
        <v>10515</v>
      </c>
      <c r="C547" t="s">
        <v>9859</v>
      </c>
      <c r="D547">
        <v>0</v>
      </c>
      <c r="E547" t="s">
        <v>14407</v>
      </c>
      <c r="G547" t="s">
        <v>9859</v>
      </c>
      <c r="H547" t="str">
        <f t="shared" si="24"/>
        <v xml:space="preserve"> 01_GEN_19_07 </v>
      </c>
      <c r="I547" t="str">
        <f t="shared" si="25"/>
        <v xml:space="preserve"> said I pray you </v>
      </c>
      <c r="J547" t="str">
        <f t="shared" si="26"/>
        <v>&lt;&lt;&lt;&lt;&lt;</v>
      </c>
    </row>
    <row r="548" spans="1:10" x14ac:dyDescent="0.25">
      <c r="A548" t="s">
        <v>14406</v>
      </c>
      <c r="B548" t="s">
        <v>13871</v>
      </c>
      <c r="C548" t="s">
        <v>9859</v>
      </c>
      <c r="D548" t="s">
        <v>13871</v>
      </c>
      <c r="E548" t="s">
        <v>4120</v>
      </c>
      <c r="G548" t="s">
        <v>9859</v>
      </c>
      <c r="H548" t="str">
        <f t="shared" si="24"/>
        <v>&gt;&gt;&gt;&gt;&gt;</v>
      </c>
      <c r="I548" t="str">
        <f t="shared" si="25"/>
        <v xml:space="preserve"> she came and </v>
      </c>
      <c r="J548" t="str">
        <f t="shared" si="26"/>
        <v xml:space="preserve"> 12_2KI_04_07 </v>
      </c>
    </row>
    <row r="549" spans="1:10" x14ac:dyDescent="0.25">
      <c r="A549" t="s">
        <v>8586</v>
      </c>
      <c r="B549" t="s">
        <v>9876</v>
      </c>
      <c r="C549" t="s">
        <v>9859</v>
      </c>
      <c r="D549" t="s">
        <v>9876</v>
      </c>
      <c r="E549" t="s">
        <v>9877</v>
      </c>
      <c r="G549" t="s">
        <v>9859</v>
      </c>
      <c r="H549" t="str">
        <f t="shared" si="24"/>
        <v xml:space="preserve"> 07_JUD_04_09 </v>
      </c>
      <c r="I549" t="str">
        <f t="shared" si="25"/>
        <v xml:space="preserve"> she said I </v>
      </c>
      <c r="J549" t="str">
        <f t="shared" si="26"/>
        <v xml:space="preserve"> 11_1KI_02_20 </v>
      </c>
    </row>
    <row r="550" spans="1:10" x14ac:dyDescent="0.25">
      <c r="A550" t="s">
        <v>14406</v>
      </c>
      <c r="B550" t="s">
        <v>13872</v>
      </c>
      <c r="C550" t="s">
        <v>9859</v>
      </c>
      <c r="D550" t="s">
        <v>13872</v>
      </c>
      <c r="E550" t="s">
        <v>9671</v>
      </c>
      <c r="G550" t="s">
        <v>9859</v>
      </c>
      <c r="H550" t="str">
        <f t="shared" si="24"/>
        <v>&gt;&gt;&gt;&gt;&gt;</v>
      </c>
      <c r="I550" t="str">
        <f t="shared" si="25"/>
        <v xml:space="preserve"> the morning until </v>
      </c>
      <c r="J550" t="str">
        <f t="shared" si="26"/>
        <v xml:space="preserve"> 16_NEH_08_03 </v>
      </c>
    </row>
    <row r="551" spans="1:10" x14ac:dyDescent="0.25">
      <c r="A551" t="s">
        <v>14406</v>
      </c>
      <c r="B551" t="s">
        <v>13873</v>
      </c>
      <c r="C551" t="s">
        <v>13849</v>
      </c>
      <c r="D551" t="s">
        <v>13873</v>
      </c>
      <c r="E551" t="s">
        <v>9954</v>
      </c>
      <c r="G551" t="s">
        <v>13849</v>
      </c>
      <c r="H551" t="str">
        <f t="shared" si="24"/>
        <v>&gt;&gt;&gt;&gt;&gt;</v>
      </c>
      <c r="I551" t="str">
        <f t="shared" si="25"/>
        <v xml:space="preserve"> fast by my </v>
      </c>
      <c r="J551" t="str">
        <f t="shared" si="26"/>
        <v xml:space="preserve"> 08_RUT_02_21 </v>
      </c>
    </row>
    <row r="552" spans="1:10" x14ac:dyDescent="0.25">
      <c r="A552" t="s">
        <v>14406</v>
      </c>
      <c r="B552" t="s">
        <v>13874</v>
      </c>
      <c r="C552" t="s">
        <v>13849</v>
      </c>
      <c r="D552" t="s">
        <v>13874</v>
      </c>
      <c r="E552" t="s">
        <v>5405</v>
      </c>
      <c r="G552" t="s">
        <v>13849</v>
      </c>
      <c r="H552" t="str">
        <f t="shared" si="24"/>
        <v>&gt;&gt;&gt;&gt;&gt;</v>
      </c>
      <c r="I552" t="str">
        <f t="shared" si="25"/>
        <v xml:space="preserve"> Go not to </v>
      </c>
      <c r="J552" t="str">
        <f t="shared" si="26"/>
        <v xml:space="preserve"> 24_JER_27_18 </v>
      </c>
    </row>
    <row r="553" spans="1:10" x14ac:dyDescent="0.25">
      <c r="A553" t="s">
        <v>14406</v>
      </c>
      <c r="B553" t="s">
        <v>13875</v>
      </c>
      <c r="C553" t="s">
        <v>13849</v>
      </c>
      <c r="D553" t="s">
        <v>13875</v>
      </c>
      <c r="E553" t="s">
        <v>13876</v>
      </c>
      <c r="G553" t="s">
        <v>13849</v>
      </c>
      <c r="H553" t="str">
        <f t="shared" si="24"/>
        <v>&gt;&gt;&gt;&gt;&gt;</v>
      </c>
      <c r="I553" t="str">
        <f t="shared" si="25"/>
        <v xml:space="preserve"> Hearest thou not </v>
      </c>
      <c r="J553" t="str">
        <f t="shared" si="26"/>
        <v xml:space="preserve"> 40_MAT_27_13 </v>
      </c>
    </row>
    <row r="554" spans="1:10" x14ac:dyDescent="0.25">
      <c r="A554" t="s">
        <v>13845</v>
      </c>
      <c r="B554" t="s">
        <v>13848</v>
      </c>
      <c r="C554" t="s">
        <v>13849</v>
      </c>
      <c r="D554">
        <v>0</v>
      </c>
      <c r="E554" t="s">
        <v>14407</v>
      </c>
      <c r="G554" t="s">
        <v>13849</v>
      </c>
      <c r="H554" t="str">
        <f t="shared" si="24"/>
        <v xml:space="preserve"> 08_RUT_02_05 </v>
      </c>
      <c r="I554" t="str">
        <f t="shared" si="25"/>
        <v xml:space="preserve"> said Boaz unto </v>
      </c>
      <c r="J554" t="str">
        <f t="shared" si="26"/>
        <v>&lt;&lt;&lt;&lt;&lt;</v>
      </c>
    </row>
    <row r="555" spans="1:10" x14ac:dyDescent="0.25">
      <c r="A555" t="s">
        <v>13845</v>
      </c>
      <c r="B555" t="s">
        <v>13859</v>
      </c>
      <c r="C555" t="s">
        <v>13849</v>
      </c>
      <c r="D555">
        <v>0</v>
      </c>
      <c r="E555" t="s">
        <v>14407</v>
      </c>
      <c r="G555" t="s">
        <v>13849</v>
      </c>
      <c r="H555" t="str">
        <f t="shared" si="24"/>
        <v xml:space="preserve"> 08_RUT_02_05 </v>
      </c>
      <c r="I555" t="str">
        <f t="shared" si="25"/>
        <v xml:space="preserve"> Then said Boaz </v>
      </c>
      <c r="J555" t="str">
        <f t="shared" si="26"/>
        <v>&lt;&lt;&lt;&lt;&lt;</v>
      </c>
    </row>
    <row r="556" spans="1:10" x14ac:dyDescent="0.25">
      <c r="A556" t="s">
        <v>13845</v>
      </c>
      <c r="B556" t="s">
        <v>13860</v>
      </c>
      <c r="C556" t="s">
        <v>13849</v>
      </c>
      <c r="D556">
        <v>0</v>
      </c>
      <c r="E556" t="s">
        <v>14407</v>
      </c>
      <c r="G556" t="s">
        <v>13849</v>
      </c>
      <c r="H556" t="str">
        <f t="shared" si="24"/>
        <v xml:space="preserve"> 08_RUT_02_05 </v>
      </c>
      <c r="I556" t="str">
        <f t="shared" si="25"/>
        <v xml:space="preserve"> Then said Boaz unto </v>
      </c>
      <c r="J556" t="str">
        <f t="shared" si="26"/>
        <v>&lt;&lt;&lt;&lt;&lt;</v>
      </c>
    </row>
    <row r="557" spans="1:10" x14ac:dyDescent="0.25">
      <c r="A557" t="s">
        <v>14406</v>
      </c>
      <c r="B557" t="s">
        <v>13877</v>
      </c>
      <c r="C557" t="s">
        <v>8095</v>
      </c>
      <c r="D557" t="s">
        <v>13877</v>
      </c>
      <c r="E557" t="s">
        <v>13878</v>
      </c>
      <c r="G557" t="s">
        <v>8095</v>
      </c>
      <c r="H557" t="str">
        <f t="shared" si="24"/>
        <v>&gt;&gt;&gt;&gt;&gt;</v>
      </c>
      <c r="I557" t="str">
        <f t="shared" si="25"/>
        <v xml:space="preserve"> and drink of </v>
      </c>
      <c r="J557" t="str">
        <f t="shared" si="26"/>
        <v xml:space="preserve"> 20_PRO_09_05 </v>
      </c>
    </row>
    <row r="558" spans="1:10" x14ac:dyDescent="0.25">
      <c r="A558" t="s">
        <v>14406</v>
      </c>
      <c r="B558" t="s">
        <v>13879</v>
      </c>
      <c r="C558" t="s">
        <v>8095</v>
      </c>
      <c r="D558" t="s">
        <v>13879</v>
      </c>
      <c r="E558" t="s">
        <v>13880</v>
      </c>
      <c r="G558" t="s">
        <v>8095</v>
      </c>
      <c r="H558" t="str">
        <f t="shared" si="24"/>
        <v>&gt;&gt;&gt;&gt;&gt;</v>
      </c>
      <c r="I558" t="str">
        <f t="shared" si="25"/>
        <v xml:space="preserve"> and drink of that </v>
      </c>
      <c r="J558" t="str">
        <f t="shared" si="26"/>
        <v xml:space="preserve"> 46_1CO_11_28 </v>
      </c>
    </row>
    <row r="559" spans="1:10" x14ac:dyDescent="0.25">
      <c r="A559" t="s">
        <v>4301</v>
      </c>
      <c r="B559" t="s">
        <v>10612</v>
      </c>
      <c r="C559" t="s">
        <v>8095</v>
      </c>
      <c r="D559">
        <v>0</v>
      </c>
      <c r="E559" t="s">
        <v>14407</v>
      </c>
      <c r="G559" t="s">
        <v>8095</v>
      </c>
      <c r="H559" t="str">
        <f t="shared" si="24"/>
        <v xml:space="preserve"> 01_GEN_19_34 </v>
      </c>
      <c r="I559" t="str">
        <f t="shared" si="25"/>
        <v xml:space="preserve"> and go thou </v>
      </c>
      <c r="J559" t="str">
        <f t="shared" si="26"/>
        <v>&lt;&lt;&lt;&lt;&lt;</v>
      </c>
    </row>
    <row r="560" spans="1:10" x14ac:dyDescent="0.25">
      <c r="A560" t="s">
        <v>12281</v>
      </c>
      <c r="B560" t="s">
        <v>12277</v>
      </c>
      <c r="C560" t="s">
        <v>8095</v>
      </c>
      <c r="D560" t="s">
        <v>12277</v>
      </c>
      <c r="E560" t="s">
        <v>9462</v>
      </c>
      <c r="G560" t="s">
        <v>8095</v>
      </c>
      <c r="H560" t="str">
        <f t="shared" si="24"/>
        <v xml:space="preserve"> 05_DEU_15_13 </v>
      </c>
      <c r="I560" t="str">
        <f t="shared" si="25"/>
        <v xml:space="preserve"> and when thou </v>
      </c>
      <c r="J560" t="str">
        <f t="shared" si="26"/>
        <v xml:space="preserve"> 09_1SA_20_19 </v>
      </c>
    </row>
    <row r="561" spans="1:10" x14ac:dyDescent="0.25">
      <c r="A561" t="s">
        <v>14406</v>
      </c>
      <c r="B561" t="s">
        <v>13881</v>
      </c>
      <c r="C561" t="s">
        <v>8095</v>
      </c>
      <c r="D561" t="s">
        <v>13881</v>
      </c>
      <c r="E561" t="s">
        <v>6433</v>
      </c>
      <c r="G561" t="s">
        <v>8095</v>
      </c>
      <c r="H561" t="str">
        <f t="shared" si="24"/>
        <v>&gt;&gt;&gt;&gt;&gt;</v>
      </c>
      <c r="I561" t="str">
        <f t="shared" si="25"/>
        <v xml:space="preserve"> and when thou art </v>
      </c>
      <c r="J561" t="str">
        <f t="shared" si="26"/>
        <v xml:space="preserve"> 12_2KI_04_04 </v>
      </c>
    </row>
    <row r="562" spans="1:10" x14ac:dyDescent="0.25">
      <c r="A562" t="s">
        <v>9261</v>
      </c>
      <c r="B562" t="s">
        <v>12479</v>
      </c>
      <c r="C562" t="s">
        <v>8095</v>
      </c>
      <c r="D562" t="s">
        <v>12479</v>
      </c>
      <c r="E562" t="s">
        <v>12482</v>
      </c>
      <c r="G562" t="s">
        <v>8095</v>
      </c>
      <c r="H562" t="str">
        <f t="shared" si="24"/>
        <v xml:space="preserve"> 07_JUD_06_37 </v>
      </c>
      <c r="I562" t="str">
        <f t="shared" si="25"/>
        <v xml:space="preserve"> be on the </v>
      </c>
      <c r="J562" t="str">
        <f t="shared" si="26"/>
        <v xml:space="preserve"> 09_1SA_14_40 </v>
      </c>
    </row>
    <row r="563" spans="1:10" x14ac:dyDescent="0.25">
      <c r="A563" t="s">
        <v>14406</v>
      </c>
      <c r="B563" t="s">
        <v>13882</v>
      </c>
      <c r="C563" t="s">
        <v>8095</v>
      </c>
      <c r="D563" t="s">
        <v>13882</v>
      </c>
      <c r="E563" t="s">
        <v>13880</v>
      </c>
      <c r="G563" t="s">
        <v>8095</v>
      </c>
      <c r="H563" t="str">
        <f t="shared" si="24"/>
        <v>&gt;&gt;&gt;&gt;&gt;</v>
      </c>
      <c r="I563" t="str">
        <f t="shared" si="25"/>
        <v xml:space="preserve"> drink of that </v>
      </c>
      <c r="J563" t="str">
        <f t="shared" si="26"/>
        <v xml:space="preserve"> 46_1CO_11_28 </v>
      </c>
    </row>
    <row r="564" spans="1:10" x14ac:dyDescent="0.25">
      <c r="A564" t="s">
        <v>4689</v>
      </c>
      <c r="B564" t="s">
        <v>12915</v>
      </c>
      <c r="C564" t="s">
        <v>8095</v>
      </c>
      <c r="D564" t="s">
        <v>12915</v>
      </c>
      <c r="E564" t="s">
        <v>1933</v>
      </c>
      <c r="G564" t="s">
        <v>8095</v>
      </c>
      <c r="H564" t="str">
        <f t="shared" si="24"/>
        <v xml:space="preserve"> 06_JOS_22_09 </v>
      </c>
      <c r="I564" t="str">
        <f t="shared" si="25"/>
        <v xml:space="preserve"> Go unto the </v>
      </c>
      <c r="J564" t="str">
        <f t="shared" si="26"/>
        <v xml:space="preserve"> 12_2KI_07_05 </v>
      </c>
    </row>
    <row r="565" spans="1:10" x14ac:dyDescent="0.25">
      <c r="A565" t="s">
        <v>14406</v>
      </c>
      <c r="B565" t="s">
        <v>13883</v>
      </c>
      <c r="C565" t="s">
        <v>8095</v>
      </c>
      <c r="D565" t="s">
        <v>13883</v>
      </c>
      <c r="E565" t="s">
        <v>13884</v>
      </c>
      <c r="G565" t="s">
        <v>8095</v>
      </c>
      <c r="H565" t="str">
        <f t="shared" si="24"/>
        <v>&gt;&gt;&gt;&gt;&gt;</v>
      </c>
      <c r="I565" t="str">
        <f t="shared" si="25"/>
        <v xml:space="preserve"> Let thine eyes </v>
      </c>
      <c r="J565" t="str">
        <f t="shared" si="26"/>
        <v xml:space="preserve"> 19_PSA_017_002 </v>
      </c>
    </row>
    <row r="566" spans="1:10" x14ac:dyDescent="0.25">
      <c r="A566" t="s">
        <v>8094</v>
      </c>
      <c r="B566" t="s">
        <v>8093</v>
      </c>
      <c r="C566" t="s">
        <v>8095</v>
      </c>
      <c r="D566" t="s">
        <v>8093</v>
      </c>
      <c r="E566" t="s">
        <v>3514</v>
      </c>
      <c r="G566" t="s">
        <v>8095</v>
      </c>
      <c r="H566" t="str">
        <f t="shared" si="24"/>
        <v xml:space="preserve"> 02_EXO_05_09 </v>
      </c>
      <c r="I566" t="str">
        <f t="shared" si="25"/>
        <v xml:space="preserve"> men that they </v>
      </c>
      <c r="J566" t="str">
        <f t="shared" si="26"/>
        <v xml:space="preserve"> 10_2SA_17_08 </v>
      </c>
    </row>
    <row r="567" spans="1:10" x14ac:dyDescent="0.25">
      <c r="A567" t="s">
        <v>14406</v>
      </c>
      <c r="B567" t="s">
        <v>13886</v>
      </c>
      <c r="C567" t="s">
        <v>8095</v>
      </c>
      <c r="D567" t="s">
        <v>13886</v>
      </c>
      <c r="E567" t="s">
        <v>8097</v>
      </c>
      <c r="G567" t="s">
        <v>8095</v>
      </c>
      <c r="H567" t="str">
        <f t="shared" si="24"/>
        <v>&gt;&gt;&gt;&gt;&gt;</v>
      </c>
      <c r="I567" t="str">
        <f t="shared" si="25"/>
        <v xml:space="preserve"> men that they shall </v>
      </c>
      <c r="J567" t="str">
        <f t="shared" si="26"/>
        <v xml:space="preserve"> 36_ZEP_01_17 </v>
      </c>
    </row>
    <row r="568" spans="1:10" x14ac:dyDescent="0.25">
      <c r="A568" t="s">
        <v>14406</v>
      </c>
      <c r="B568" t="s">
        <v>13887</v>
      </c>
      <c r="C568" t="s">
        <v>8095</v>
      </c>
      <c r="D568" t="s">
        <v>13887</v>
      </c>
      <c r="E568" t="s">
        <v>6598</v>
      </c>
      <c r="G568" t="s">
        <v>8095</v>
      </c>
      <c r="H568" t="str">
        <f t="shared" si="24"/>
        <v>&gt;&gt;&gt;&gt;&gt;</v>
      </c>
      <c r="I568" t="str">
        <f t="shared" si="25"/>
        <v xml:space="preserve"> not touch thee </v>
      </c>
      <c r="J568" t="str">
        <f t="shared" si="26"/>
        <v xml:space="preserve"> 10_2SA_14_10 </v>
      </c>
    </row>
    <row r="569" spans="1:10" x14ac:dyDescent="0.25">
      <c r="A569" t="s">
        <v>478</v>
      </c>
      <c r="B569" t="s">
        <v>11859</v>
      </c>
      <c r="C569" t="s">
        <v>8095</v>
      </c>
      <c r="D569" t="s">
        <v>11859</v>
      </c>
      <c r="E569" t="s">
        <v>9685</v>
      </c>
      <c r="G569" t="s">
        <v>8095</v>
      </c>
      <c r="H569" t="str">
        <f t="shared" si="24"/>
        <v xml:space="preserve"> 05_DEU_17_18 </v>
      </c>
      <c r="I569" t="str">
        <f t="shared" si="25"/>
        <v xml:space="preserve"> of that which </v>
      </c>
      <c r="J569" t="str">
        <f t="shared" si="26"/>
        <v xml:space="preserve"> 09_1SA_31_11 </v>
      </c>
    </row>
    <row r="570" spans="1:10" x14ac:dyDescent="0.25">
      <c r="A570" t="s">
        <v>3713</v>
      </c>
      <c r="B570" t="s">
        <v>12820</v>
      </c>
      <c r="C570" t="s">
        <v>8095</v>
      </c>
      <c r="D570">
        <v>0</v>
      </c>
      <c r="E570" t="s">
        <v>14407</v>
      </c>
      <c r="G570" t="s">
        <v>8095</v>
      </c>
      <c r="H570" t="str">
        <f t="shared" si="24"/>
        <v xml:space="preserve"> 02_EXO_13_08 </v>
      </c>
      <c r="I570" t="str">
        <f t="shared" si="25"/>
        <v xml:space="preserve"> of that which the </v>
      </c>
      <c r="J570" t="str">
        <f t="shared" si="26"/>
        <v>&lt;&lt;&lt;&lt;&lt;</v>
      </c>
    </row>
    <row r="571" spans="1:10" x14ac:dyDescent="0.25">
      <c r="A571" t="s">
        <v>12975</v>
      </c>
      <c r="B571" t="s">
        <v>13306</v>
      </c>
      <c r="C571" t="s">
        <v>8095</v>
      </c>
      <c r="D571">
        <v>0</v>
      </c>
      <c r="E571" t="s">
        <v>14407</v>
      </c>
      <c r="G571" t="s">
        <v>8095</v>
      </c>
      <c r="H571" t="str">
        <f t="shared" si="24"/>
        <v xml:space="preserve"> 04_NUM_04_15 </v>
      </c>
      <c r="I571" t="str">
        <f t="shared" si="25"/>
        <v xml:space="preserve"> shall not touch </v>
      </c>
      <c r="J571" t="str">
        <f t="shared" si="26"/>
        <v>&lt;&lt;&lt;&lt;&lt;</v>
      </c>
    </row>
    <row r="572" spans="1:10" x14ac:dyDescent="0.25">
      <c r="A572" t="s">
        <v>14406</v>
      </c>
      <c r="B572" t="s">
        <v>13888</v>
      </c>
      <c r="C572" t="s">
        <v>8095</v>
      </c>
      <c r="D572" t="s">
        <v>13888</v>
      </c>
      <c r="E572" t="s">
        <v>6598</v>
      </c>
      <c r="G572" t="s">
        <v>8095</v>
      </c>
      <c r="H572" t="str">
        <f t="shared" si="24"/>
        <v>&gt;&gt;&gt;&gt;&gt;</v>
      </c>
      <c r="I572" t="str">
        <f t="shared" si="25"/>
        <v xml:space="preserve"> shall not touch thee </v>
      </c>
      <c r="J572" t="str">
        <f t="shared" si="26"/>
        <v xml:space="preserve"> 10_2SA_14_10 </v>
      </c>
    </row>
    <row r="573" spans="1:10" x14ac:dyDescent="0.25">
      <c r="A573" t="s">
        <v>14406</v>
      </c>
      <c r="B573" t="s">
        <v>13889</v>
      </c>
      <c r="C573" t="s">
        <v>8095</v>
      </c>
      <c r="D573" t="s">
        <v>13889</v>
      </c>
      <c r="E573" t="s">
        <v>10809</v>
      </c>
      <c r="G573" t="s">
        <v>8095</v>
      </c>
      <c r="H573" t="str">
        <f t="shared" si="24"/>
        <v>&gt;&gt;&gt;&gt;&gt;</v>
      </c>
      <c r="I573" t="str">
        <f t="shared" si="25"/>
        <v xml:space="preserve"> that they do </v>
      </c>
      <c r="J573" t="str">
        <f t="shared" si="26"/>
        <v xml:space="preserve"> 21_ECC_05_01 </v>
      </c>
    </row>
    <row r="574" spans="1:10" x14ac:dyDescent="0.25">
      <c r="A574" t="s">
        <v>8456</v>
      </c>
      <c r="B574" t="s">
        <v>9303</v>
      </c>
      <c r="C574" t="s">
        <v>8095</v>
      </c>
      <c r="D574" t="s">
        <v>9303</v>
      </c>
      <c r="E574" t="s">
        <v>2002</v>
      </c>
      <c r="G574" t="s">
        <v>8095</v>
      </c>
      <c r="H574" t="str">
        <f t="shared" si="24"/>
        <v xml:space="preserve"> 05_DEU_04_10 </v>
      </c>
      <c r="I574" t="str">
        <f t="shared" si="25"/>
        <v xml:space="preserve"> that they shall </v>
      </c>
      <c r="J574" t="str">
        <f t="shared" si="26"/>
        <v xml:space="preserve"> 12_2KI_09_37 </v>
      </c>
    </row>
    <row r="575" spans="1:10" x14ac:dyDescent="0.25">
      <c r="A575" t="s">
        <v>14406</v>
      </c>
      <c r="B575" t="s">
        <v>13892</v>
      </c>
      <c r="C575" t="s">
        <v>8095</v>
      </c>
      <c r="D575" t="s">
        <v>13892</v>
      </c>
      <c r="E575" t="s">
        <v>2002</v>
      </c>
      <c r="G575" t="s">
        <v>8095</v>
      </c>
      <c r="H575" t="str">
        <f t="shared" si="24"/>
        <v>&gt;&gt;&gt;&gt;&gt;</v>
      </c>
      <c r="I575" t="str">
        <f t="shared" si="25"/>
        <v xml:space="preserve"> that they shall not </v>
      </c>
      <c r="J575" t="str">
        <f t="shared" si="26"/>
        <v xml:space="preserve"> 12_2KI_09_37 </v>
      </c>
    </row>
    <row r="576" spans="1:10" x14ac:dyDescent="0.25">
      <c r="A576" t="s">
        <v>3735</v>
      </c>
      <c r="B576" t="s">
        <v>9683</v>
      </c>
      <c r="C576" t="s">
        <v>8095</v>
      </c>
      <c r="D576" t="s">
        <v>9683</v>
      </c>
      <c r="E576" t="s">
        <v>2389</v>
      </c>
      <c r="G576" t="s">
        <v>8095</v>
      </c>
      <c r="H576" t="str">
        <f t="shared" si="24"/>
        <v xml:space="preserve"> 04_NUM_23_12 </v>
      </c>
      <c r="I576" t="str">
        <f t="shared" si="25"/>
        <v xml:space="preserve"> that which the </v>
      </c>
      <c r="J576" t="str">
        <f t="shared" si="26"/>
        <v xml:space="preserve"> 09_1SA_13_14 </v>
      </c>
    </row>
    <row r="577" spans="1:10" x14ac:dyDescent="0.25">
      <c r="A577" t="s">
        <v>9684</v>
      </c>
      <c r="B577" t="s">
        <v>9688</v>
      </c>
      <c r="C577" t="s">
        <v>8095</v>
      </c>
      <c r="D577">
        <v>0</v>
      </c>
      <c r="E577" t="s">
        <v>14407</v>
      </c>
      <c r="G577" t="s">
        <v>8095</v>
      </c>
      <c r="H577" t="str">
        <f t="shared" si="24"/>
        <v xml:space="preserve"> 01_GEN_14_24 </v>
      </c>
      <c r="I577" t="str">
        <f t="shared" si="25"/>
        <v xml:space="preserve"> that which the young </v>
      </c>
      <c r="J577" t="str">
        <f t="shared" si="26"/>
        <v>&lt;&lt;&lt;&lt;&lt;</v>
      </c>
    </row>
    <row r="578" spans="1:10" x14ac:dyDescent="0.25">
      <c r="A578" t="s">
        <v>13376</v>
      </c>
      <c r="B578" t="s">
        <v>13375</v>
      </c>
      <c r="C578" t="s">
        <v>8095</v>
      </c>
      <c r="D578" t="s">
        <v>13375</v>
      </c>
      <c r="E578" t="s">
        <v>13377</v>
      </c>
      <c r="G578" t="s">
        <v>8095</v>
      </c>
      <c r="H578" t="str">
        <f t="shared" ref="H578:H641" si="27">+A578</f>
        <v xml:space="preserve"> 04_NUM_19_18 </v>
      </c>
      <c r="I578" t="str">
        <f t="shared" ref="I578:I641" si="28">+B578</f>
        <v xml:space="preserve"> the vessels and </v>
      </c>
      <c r="J578" t="str">
        <f t="shared" ref="J578:J641" si="29">+E578</f>
        <v xml:space="preserve"> 16_NEH_13_05 </v>
      </c>
    </row>
    <row r="579" spans="1:10" x14ac:dyDescent="0.25">
      <c r="A579" t="s">
        <v>9374</v>
      </c>
      <c r="B579" t="s">
        <v>9689</v>
      </c>
      <c r="C579" t="s">
        <v>8095</v>
      </c>
      <c r="D579" t="s">
        <v>9689</v>
      </c>
      <c r="E579" t="s">
        <v>4738</v>
      </c>
      <c r="G579" t="s">
        <v>8095</v>
      </c>
      <c r="H579" t="str">
        <f t="shared" si="27"/>
        <v xml:space="preserve"> 06_JOS_06_23 </v>
      </c>
      <c r="I579" t="str">
        <f t="shared" si="28"/>
        <v xml:space="preserve"> the young men </v>
      </c>
      <c r="J579" t="str">
        <f t="shared" si="29"/>
        <v xml:space="preserve"> 09_1SA_02_17 </v>
      </c>
    </row>
    <row r="580" spans="1:10" x14ac:dyDescent="0.25">
      <c r="A580" t="s">
        <v>9684</v>
      </c>
      <c r="B580" t="s">
        <v>9721</v>
      </c>
      <c r="C580" t="s">
        <v>8095</v>
      </c>
      <c r="D580">
        <v>0</v>
      </c>
      <c r="E580" t="s">
        <v>14407</v>
      </c>
      <c r="G580" t="s">
        <v>8095</v>
      </c>
      <c r="H580" t="str">
        <f t="shared" si="27"/>
        <v xml:space="preserve"> 01_GEN_14_24 </v>
      </c>
      <c r="I580" t="str">
        <f t="shared" si="28"/>
        <v xml:space="preserve"> the young men have </v>
      </c>
      <c r="J580" t="str">
        <f t="shared" si="29"/>
        <v>&lt;&lt;&lt;&lt;&lt;</v>
      </c>
    </row>
    <row r="581" spans="1:10" x14ac:dyDescent="0.25">
      <c r="A581" t="s">
        <v>9374</v>
      </c>
      <c r="B581" t="s">
        <v>13525</v>
      </c>
      <c r="C581" t="s">
        <v>8095</v>
      </c>
      <c r="D581" t="s">
        <v>13525</v>
      </c>
      <c r="E581" t="s">
        <v>9700</v>
      </c>
      <c r="G581" t="s">
        <v>8095</v>
      </c>
      <c r="H581" t="str">
        <f t="shared" si="27"/>
        <v xml:space="preserve"> 06_JOS_06_23 </v>
      </c>
      <c r="I581" t="str">
        <f t="shared" si="28"/>
        <v xml:space="preserve"> the young men that </v>
      </c>
      <c r="J581" t="str">
        <f t="shared" si="29"/>
        <v xml:space="preserve"> 11_1KI_12_08 </v>
      </c>
    </row>
    <row r="582" spans="1:10" x14ac:dyDescent="0.25">
      <c r="A582" t="s">
        <v>14406</v>
      </c>
      <c r="B582" t="s">
        <v>13893</v>
      </c>
      <c r="C582" t="s">
        <v>8095</v>
      </c>
      <c r="D582" t="s">
        <v>13893</v>
      </c>
      <c r="E582" t="s">
        <v>12286</v>
      </c>
      <c r="G582" t="s">
        <v>8095</v>
      </c>
      <c r="H582" t="str">
        <f t="shared" si="27"/>
        <v>&gt;&gt;&gt;&gt;&gt;</v>
      </c>
      <c r="I582" t="str">
        <f t="shared" si="28"/>
        <v xml:space="preserve"> thee and when thou </v>
      </c>
      <c r="J582" t="str">
        <f t="shared" si="29"/>
        <v xml:space="preserve"> 20_PRO_06_22 </v>
      </c>
    </row>
    <row r="583" spans="1:10" x14ac:dyDescent="0.25">
      <c r="A583" t="s">
        <v>764</v>
      </c>
      <c r="B583" t="s">
        <v>13374</v>
      </c>
      <c r="C583" t="s">
        <v>8095</v>
      </c>
      <c r="D583">
        <v>0</v>
      </c>
      <c r="E583" t="s">
        <v>14407</v>
      </c>
      <c r="G583" t="s">
        <v>8095</v>
      </c>
      <c r="H583" t="str">
        <f t="shared" si="27"/>
        <v xml:space="preserve"> 04_NUM_18_12 </v>
      </c>
      <c r="I583" t="str">
        <f t="shared" si="28"/>
        <v xml:space="preserve"> them have I </v>
      </c>
      <c r="J583" t="str">
        <f t="shared" si="29"/>
        <v>&lt;&lt;&lt;&lt;&lt;</v>
      </c>
    </row>
    <row r="584" spans="1:10" x14ac:dyDescent="0.25">
      <c r="A584" t="s">
        <v>12981</v>
      </c>
      <c r="B584" t="s">
        <v>12965</v>
      </c>
      <c r="C584" t="s">
        <v>8095</v>
      </c>
      <c r="D584" t="s">
        <v>12965</v>
      </c>
      <c r="E584" t="s">
        <v>2002</v>
      </c>
      <c r="G584" t="s">
        <v>8095</v>
      </c>
      <c r="H584" t="str">
        <f t="shared" si="27"/>
        <v xml:space="preserve"> 06_JOS_20_05 </v>
      </c>
      <c r="I584" t="str">
        <f t="shared" si="28"/>
        <v xml:space="preserve"> They shall not </v>
      </c>
      <c r="J584" t="str">
        <f t="shared" si="29"/>
        <v xml:space="preserve"> 12_2KI_09_37 </v>
      </c>
    </row>
    <row r="585" spans="1:10" x14ac:dyDescent="0.25">
      <c r="A585" t="s">
        <v>12975</v>
      </c>
      <c r="B585" t="s">
        <v>13307</v>
      </c>
      <c r="C585" t="s">
        <v>8095</v>
      </c>
      <c r="D585">
        <v>0</v>
      </c>
      <c r="E585" t="s">
        <v>14407</v>
      </c>
      <c r="G585" t="s">
        <v>8095</v>
      </c>
      <c r="H585" t="str">
        <f t="shared" si="27"/>
        <v xml:space="preserve"> 04_NUM_04_15 </v>
      </c>
      <c r="I585" t="str">
        <f t="shared" si="28"/>
        <v xml:space="preserve"> they shall not touch </v>
      </c>
      <c r="J585" t="str">
        <f t="shared" si="29"/>
        <v>&lt;&lt;&lt;&lt;&lt;</v>
      </c>
    </row>
    <row r="586" spans="1:10" x14ac:dyDescent="0.25">
      <c r="A586" t="s">
        <v>14406</v>
      </c>
      <c r="B586" t="s">
        <v>13894</v>
      </c>
      <c r="C586" t="s">
        <v>8095</v>
      </c>
      <c r="D586" t="s">
        <v>13894</v>
      </c>
      <c r="E586" t="s">
        <v>13895</v>
      </c>
      <c r="G586" t="s">
        <v>8095</v>
      </c>
      <c r="H586" t="str">
        <f t="shared" si="27"/>
        <v>&gt;&gt;&gt;&gt;&gt;</v>
      </c>
      <c r="I586" t="str">
        <f t="shared" si="28"/>
        <v xml:space="preserve"> thine eyes be </v>
      </c>
      <c r="J586" t="str">
        <f t="shared" si="29"/>
        <v xml:space="preserve"> 14_2CH_06_40 </v>
      </c>
    </row>
    <row r="587" spans="1:10" x14ac:dyDescent="0.25">
      <c r="A587" t="s">
        <v>1392</v>
      </c>
      <c r="B587" t="s">
        <v>13423</v>
      </c>
      <c r="C587" t="s">
        <v>8095</v>
      </c>
      <c r="D587" t="s">
        <v>13423</v>
      </c>
      <c r="E587" t="s">
        <v>13424</v>
      </c>
      <c r="G587" t="s">
        <v>8095</v>
      </c>
      <c r="H587" t="str">
        <f t="shared" si="27"/>
        <v xml:space="preserve"> 05_DEU_27_03 </v>
      </c>
      <c r="I587" t="str">
        <f t="shared" si="28"/>
        <v xml:space="preserve"> When thou art </v>
      </c>
      <c r="J587" t="str">
        <f t="shared" si="29"/>
        <v xml:space="preserve"> 09_1SA_10_02 </v>
      </c>
    </row>
    <row r="588" spans="1:10" x14ac:dyDescent="0.25">
      <c r="A588" t="s">
        <v>9684</v>
      </c>
      <c r="B588" t="s">
        <v>9722</v>
      </c>
      <c r="C588" t="s">
        <v>8095</v>
      </c>
      <c r="D588">
        <v>0</v>
      </c>
      <c r="E588" t="s">
        <v>14407</v>
      </c>
      <c r="G588" t="s">
        <v>8095</v>
      </c>
      <c r="H588" t="str">
        <f t="shared" si="27"/>
        <v xml:space="preserve"> 01_GEN_14_24 </v>
      </c>
      <c r="I588" t="str">
        <f t="shared" si="28"/>
        <v xml:space="preserve"> which the young </v>
      </c>
      <c r="J588" t="str">
        <f t="shared" si="29"/>
        <v>&lt;&lt;&lt;&lt;&lt;</v>
      </c>
    </row>
    <row r="589" spans="1:10" x14ac:dyDescent="0.25">
      <c r="A589" t="s">
        <v>9684</v>
      </c>
      <c r="B589" t="s">
        <v>9723</v>
      </c>
      <c r="C589" t="s">
        <v>8095</v>
      </c>
      <c r="D589">
        <v>0</v>
      </c>
      <c r="E589" t="s">
        <v>14407</v>
      </c>
      <c r="G589" t="s">
        <v>8095</v>
      </c>
      <c r="H589" t="str">
        <f t="shared" si="27"/>
        <v xml:space="preserve"> 01_GEN_14_24 </v>
      </c>
      <c r="I589" t="str">
        <f t="shared" si="28"/>
        <v xml:space="preserve"> which the young men </v>
      </c>
      <c r="J589" t="str">
        <f t="shared" si="29"/>
        <v>&lt;&lt;&lt;&lt;&lt;</v>
      </c>
    </row>
    <row r="590" spans="1:10" x14ac:dyDescent="0.25">
      <c r="A590" t="s">
        <v>9684</v>
      </c>
      <c r="B590" t="s">
        <v>9724</v>
      </c>
      <c r="C590" t="s">
        <v>8095</v>
      </c>
      <c r="D590" t="s">
        <v>9724</v>
      </c>
      <c r="E590" t="s">
        <v>9725</v>
      </c>
      <c r="G590" t="s">
        <v>8095</v>
      </c>
      <c r="H590" t="str">
        <f t="shared" si="27"/>
        <v xml:space="preserve"> 01_GEN_14_24 </v>
      </c>
      <c r="I590" t="str">
        <f t="shared" si="28"/>
        <v xml:space="preserve"> young men have </v>
      </c>
      <c r="J590" t="str">
        <f t="shared" si="29"/>
        <v xml:space="preserve"> 30_AMO_04_10 </v>
      </c>
    </row>
    <row r="591" spans="1:10" x14ac:dyDescent="0.25">
      <c r="A591" t="s">
        <v>9374</v>
      </c>
      <c r="B591" t="s">
        <v>13526</v>
      </c>
      <c r="C591" t="s">
        <v>8095</v>
      </c>
      <c r="D591" t="s">
        <v>13526</v>
      </c>
      <c r="E591" t="s">
        <v>13527</v>
      </c>
      <c r="G591" t="s">
        <v>8095</v>
      </c>
      <c r="H591" t="str">
        <f t="shared" si="27"/>
        <v xml:space="preserve"> 06_JOS_06_23 </v>
      </c>
      <c r="I591" t="str">
        <f t="shared" si="28"/>
        <v xml:space="preserve"> young men that </v>
      </c>
      <c r="J591" t="str">
        <f t="shared" si="29"/>
        <v xml:space="preserve"> 10_2SA_18_15 </v>
      </c>
    </row>
    <row r="592" spans="1:10" x14ac:dyDescent="0.25">
      <c r="A592" t="s">
        <v>11028</v>
      </c>
      <c r="B592" t="s">
        <v>11027</v>
      </c>
      <c r="C592" t="s">
        <v>2571</v>
      </c>
      <c r="D592" t="s">
        <v>11027</v>
      </c>
      <c r="E592" t="s">
        <v>11029</v>
      </c>
      <c r="G592" t="s">
        <v>2571</v>
      </c>
      <c r="H592" t="str">
        <f t="shared" si="27"/>
        <v xml:space="preserve"> 01_GEN_23_04 </v>
      </c>
      <c r="I592" t="str">
        <f t="shared" si="28"/>
        <v xml:space="preserve"> am a stranger </v>
      </c>
      <c r="J592" t="str">
        <f t="shared" si="29"/>
        <v xml:space="preserve"> 19_PSA_119_019 </v>
      </c>
    </row>
    <row r="593" spans="1:10" x14ac:dyDescent="0.25">
      <c r="A593" t="s">
        <v>14406</v>
      </c>
      <c r="B593" t="s">
        <v>13896</v>
      </c>
      <c r="C593" t="s">
        <v>2571</v>
      </c>
      <c r="D593" t="s">
        <v>13896</v>
      </c>
      <c r="E593" t="s">
        <v>11928</v>
      </c>
      <c r="G593" t="s">
        <v>2571</v>
      </c>
      <c r="H593" t="str">
        <f t="shared" si="27"/>
        <v>&gt;&gt;&gt;&gt;&gt;</v>
      </c>
      <c r="I593" t="str">
        <f t="shared" si="28"/>
        <v xml:space="preserve"> and bowed herself </v>
      </c>
      <c r="J593" t="str">
        <f t="shared" si="29"/>
        <v xml:space="preserve"> 09_1SA_25_23 </v>
      </c>
    </row>
    <row r="594" spans="1:10" x14ac:dyDescent="0.25">
      <c r="A594" t="s">
        <v>14406</v>
      </c>
      <c r="B594" t="s">
        <v>13897</v>
      </c>
      <c r="C594" t="s">
        <v>2571</v>
      </c>
      <c r="D594" t="s">
        <v>13897</v>
      </c>
      <c r="E594" t="s">
        <v>11928</v>
      </c>
      <c r="G594" t="s">
        <v>2571</v>
      </c>
      <c r="H594" t="str">
        <f t="shared" si="27"/>
        <v>&gt;&gt;&gt;&gt;&gt;</v>
      </c>
      <c r="I594" t="str">
        <f t="shared" si="28"/>
        <v xml:space="preserve"> and bowed herself to </v>
      </c>
      <c r="J594" t="str">
        <f t="shared" si="29"/>
        <v xml:space="preserve"> 09_1SA_25_23 </v>
      </c>
    </row>
    <row r="595" spans="1:10" x14ac:dyDescent="0.25">
      <c r="A595" t="s">
        <v>4334</v>
      </c>
      <c r="B595" t="s">
        <v>5740</v>
      </c>
      <c r="C595" t="s">
        <v>2571</v>
      </c>
      <c r="D595" t="s">
        <v>5740</v>
      </c>
      <c r="E595" t="s">
        <v>5780</v>
      </c>
      <c r="G595" t="s">
        <v>2571</v>
      </c>
      <c r="H595" t="str">
        <f t="shared" si="27"/>
        <v xml:space="preserve"> 08_RUT_02_04 </v>
      </c>
      <c r="I595" t="str">
        <f t="shared" si="28"/>
        <v xml:space="preserve"> and said unto </v>
      </c>
      <c r="J595" t="str">
        <f t="shared" si="29"/>
        <v xml:space="preserve"> 08_RUT_02_11 </v>
      </c>
    </row>
    <row r="596" spans="1:10" x14ac:dyDescent="0.25">
      <c r="A596" t="s">
        <v>1919</v>
      </c>
      <c r="B596" t="s">
        <v>5910</v>
      </c>
      <c r="C596" t="s">
        <v>2571</v>
      </c>
      <c r="D596" t="s">
        <v>5910</v>
      </c>
      <c r="E596" t="s">
        <v>1924</v>
      </c>
      <c r="G596" t="s">
        <v>2571</v>
      </c>
      <c r="H596" t="str">
        <f t="shared" si="27"/>
        <v xml:space="preserve"> 07_JUD_18_03 </v>
      </c>
      <c r="I596" t="str">
        <f t="shared" si="28"/>
        <v xml:space="preserve"> and said unto him </v>
      </c>
      <c r="J596" t="str">
        <f t="shared" si="29"/>
        <v xml:space="preserve"> 09_1SA_02_27 </v>
      </c>
    </row>
    <row r="597" spans="1:10" x14ac:dyDescent="0.25">
      <c r="A597" t="s">
        <v>14406</v>
      </c>
      <c r="B597" t="s">
        <v>13898</v>
      </c>
      <c r="C597" t="s">
        <v>2571</v>
      </c>
      <c r="D597" t="s">
        <v>13898</v>
      </c>
      <c r="E597" t="s">
        <v>11928</v>
      </c>
      <c r="G597" t="s">
        <v>2571</v>
      </c>
      <c r="H597" t="str">
        <f t="shared" si="27"/>
        <v>&gt;&gt;&gt;&gt;&gt;</v>
      </c>
      <c r="I597" t="str">
        <f t="shared" si="28"/>
        <v xml:space="preserve"> bowed herself to </v>
      </c>
      <c r="J597" t="str">
        <f t="shared" si="29"/>
        <v xml:space="preserve"> 09_1SA_25_23 </v>
      </c>
    </row>
    <row r="598" spans="1:10" x14ac:dyDescent="0.25">
      <c r="A598" t="s">
        <v>14406</v>
      </c>
      <c r="B598" t="s">
        <v>13899</v>
      </c>
      <c r="C598" t="s">
        <v>2571</v>
      </c>
      <c r="D598" t="s">
        <v>13899</v>
      </c>
      <c r="E598" t="s">
        <v>11928</v>
      </c>
      <c r="G598" t="s">
        <v>2571</v>
      </c>
      <c r="H598" t="str">
        <f t="shared" si="27"/>
        <v>&gt;&gt;&gt;&gt;&gt;</v>
      </c>
      <c r="I598" t="str">
        <f t="shared" si="28"/>
        <v xml:space="preserve"> bowed herself to the </v>
      </c>
      <c r="J598" t="str">
        <f t="shared" si="29"/>
        <v xml:space="preserve"> 09_1SA_25_23 </v>
      </c>
    </row>
    <row r="599" spans="1:10" x14ac:dyDescent="0.25">
      <c r="A599" t="s">
        <v>14406</v>
      </c>
      <c r="B599" t="s">
        <v>13900</v>
      </c>
      <c r="C599" t="s">
        <v>2571</v>
      </c>
      <c r="D599" t="s">
        <v>13900</v>
      </c>
      <c r="E599" t="s">
        <v>11928</v>
      </c>
      <c r="G599" t="s">
        <v>2571</v>
      </c>
      <c r="H599" t="str">
        <f t="shared" si="27"/>
        <v>&gt;&gt;&gt;&gt;&gt;</v>
      </c>
      <c r="I599" t="str">
        <f t="shared" si="28"/>
        <v xml:space="preserve"> face and bowed </v>
      </c>
      <c r="J599" t="str">
        <f t="shared" si="29"/>
        <v xml:space="preserve"> 09_1SA_25_23 </v>
      </c>
    </row>
    <row r="600" spans="1:10" x14ac:dyDescent="0.25">
      <c r="A600" t="s">
        <v>14406</v>
      </c>
      <c r="B600" t="s">
        <v>13901</v>
      </c>
      <c r="C600" t="s">
        <v>2571</v>
      </c>
      <c r="D600" t="s">
        <v>13901</v>
      </c>
      <c r="E600" t="s">
        <v>11928</v>
      </c>
      <c r="G600" t="s">
        <v>2571</v>
      </c>
      <c r="H600" t="str">
        <f t="shared" si="27"/>
        <v>&gt;&gt;&gt;&gt;&gt;</v>
      </c>
      <c r="I600" t="str">
        <f t="shared" si="28"/>
        <v xml:space="preserve"> face and bowed herself </v>
      </c>
      <c r="J600" t="str">
        <f t="shared" si="29"/>
        <v xml:space="preserve"> 09_1SA_25_23 </v>
      </c>
    </row>
    <row r="601" spans="1:10" x14ac:dyDescent="0.25">
      <c r="A601" t="s">
        <v>14406</v>
      </c>
      <c r="B601" t="s">
        <v>13902</v>
      </c>
      <c r="C601" t="s">
        <v>2571</v>
      </c>
      <c r="D601" t="s">
        <v>13902</v>
      </c>
      <c r="E601" t="s">
        <v>2575</v>
      </c>
      <c r="G601" t="s">
        <v>2571</v>
      </c>
      <c r="H601" t="str">
        <f t="shared" si="27"/>
        <v>&gt;&gt;&gt;&gt;&gt;</v>
      </c>
      <c r="I601" t="str">
        <f t="shared" si="28"/>
        <v xml:space="preserve"> fell on her </v>
      </c>
      <c r="J601" t="str">
        <f t="shared" si="29"/>
        <v xml:space="preserve"> 10_2SA_14_04 </v>
      </c>
    </row>
    <row r="602" spans="1:10" x14ac:dyDescent="0.25">
      <c r="A602" t="s">
        <v>14406</v>
      </c>
      <c r="B602" t="s">
        <v>13903</v>
      </c>
      <c r="C602" t="s">
        <v>2571</v>
      </c>
      <c r="D602" t="s">
        <v>13903</v>
      </c>
      <c r="E602" t="s">
        <v>2575</v>
      </c>
      <c r="G602" t="s">
        <v>2571</v>
      </c>
      <c r="H602" t="str">
        <f t="shared" si="27"/>
        <v>&gt;&gt;&gt;&gt;&gt;</v>
      </c>
      <c r="I602" t="str">
        <f t="shared" si="28"/>
        <v xml:space="preserve"> fell on her face </v>
      </c>
      <c r="J602" t="str">
        <f t="shared" si="29"/>
        <v xml:space="preserve"> 10_2SA_14_04 </v>
      </c>
    </row>
    <row r="603" spans="1:10" x14ac:dyDescent="0.25">
      <c r="A603" t="s">
        <v>4025</v>
      </c>
      <c r="B603" t="s">
        <v>8192</v>
      </c>
      <c r="C603" t="s">
        <v>2571</v>
      </c>
      <c r="D603" t="s">
        <v>8192</v>
      </c>
      <c r="E603" t="s">
        <v>8144</v>
      </c>
      <c r="G603" t="s">
        <v>2571</v>
      </c>
      <c r="H603" t="str">
        <f t="shared" si="27"/>
        <v xml:space="preserve"> 07_JUD_06_17 </v>
      </c>
      <c r="I603" t="str">
        <f t="shared" si="28"/>
        <v xml:space="preserve"> found grace in </v>
      </c>
      <c r="J603" t="str">
        <f t="shared" si="29"/>
        <v xml:space="preserve"> 09_1SA_20_03 </v>
      </c>
    </row>
    <row r="604" spans="1:10" x14ac:dyDescent="0.25">
      <c r="A604" t="s">
        <v>14406</v>
      </c>
      <c r="B604" t="s">
        <v>13904</v>
      </c>
      <c r="C604" t="s">
        <v>2571</v>
      </c>
      <c r="D604" t="s">
        <v>13904</v>
      </c>
      <c r="E604" t="s">
        <v>8144</v>
      </c>
      <c r="G604" t="s">
        <v>2571</v>
      </c>
      <c r="H604" t="str">
        <f t="shared" si="27"/>
        <v>&gt;&gt;&gt;&gt;&gt;</v>
      </c>
      <c r="I604" t="str">
        <f t="shared" si="28"/>
        <v xml:space="preserve"> found grace in thine </v>
      </c>
      <c r="J604" t="str">
        <f t="shared" si="29"/>
        <v xml:space="preserve"> 09_1SA_20_03 </v>
      </c>
    </row>
    <row r="605" spans="1:10" x14ac:dyDescent="0.25">
      <c r="A605" t="s">
        <v>14406</v>
      </c>
      <c r="B605" t="s">
        <v>13905</v>
      </c>
      <c r="C605" t="s">
        <v>2571</v>
      </c>
      <c r="D605" t="s">
        <v>13905</v>
      </c>
      <c r="E605" t="s">
        <v>8144</v>
      </c>
      <c r="G605" t="s">
        <v>2571</v>
      </c>
      <c r="H605" t="str">
        <f t="shared" si="27"/>
        <v>&gt;&gt;&gt;&gt;&gt;</v>
      </c>
      <c r="I605" t="str">
        <f t="shared" si="28"/>
        <v xml:space="preserve"> grace in thine </v>
      </c>
      <c r="J605" t="str">
        <f t="shared" si="29"/>
        <v xml:space="preserve"> 09_1SA_20_03 </v>
      </c>
    </row>
    <row r="606" spans="1:10" x14ac:dyDescent="0.25">
      <c r="A606" t="s">
        <v>14406</v>
      </c>
      <c r="B606" t="s">
        <v>13906</v>
      </c>
      <c r="C606" t="s">
        <v>2571</v>
      </c>
      <c r="D606" t="s">
        <v>13906</v>
      </c>
      <c r="E606" t="s">
        <v>8144</v>
      </c>
      <c r="G606" t="s">
        <v>2571</v>
      </c>
      <c r="H606" t="str">
        <f t="shared" si="27"/>
        <v>&gt;&gt;&gt;&gt;&gt;</v>
      </c>
      <c r="I606" t="str">
        <f t="shared" si="28"/>
        <v xml:space="preserve"> grace in thine eyes </v>
      </c>
      <c r="J606" t="str">
        <f t="shared" si="29"/>
        <v xml:space="preserve"> 09_1SA_20_03 </v>
      </c>
    </row>
    <row r="607" spans="1:10" x14ac:dyDescent="0.25">
      <c r="A607" t="s">
        <v>14406</v>
      </c>
      <c r="B607" t="s">
        <v>13907</v>
      </c>
      <c r="C607" t="s">
        <v>2571</v>
      </c>
      <c r="D607" t="s">
        <v>13907</v>
      </c>
      <c r="E607" t="s">
        <v>13908</v>
      </c>
      <c r="G607" t="s">
        <v>2571</v>
      </c>
      <c r="H607" t="str">
        <f t="shared" si="27"/>
        <v>&gt;&gt;&gt;&gt;&gt;</v>
      </c>
      <c r="I607" t="str">
        <f t="shared" si="28"/>
        <v xml:space="preserve"> have I found </v>
      </c>
      <c r="J607" t="str">
        <f t="shared" si="29"/>
        <v xml:space="preserve"> 21_ECC_07_27 </v>
      </c>
    </row>
    <row r="608" spans="1:10" x14ac:dyDescent="0.25">
      <c r="A608" t="s">
        <v>9853</v>
      </c>
      <c r="B608" t="s">
        <v>11406</v>
      </c>
      <c r="C608" t="s">
        <v>2571</v>
      </c>
      <c r="D608" t="s">
        <v>11406</v>
      </c>
      <c r="E608" t="s">
        <v>11407</v>
      </c>
      <c r="G608" t="s">
        <v>2571</v>
      </c>
      <c r="H608" t="str">
        <f t="shared" si="27"/>
        <v xml:space="preserve"> 01_GEN_24_47 </v>
      </c>
      <c r="I608" t="str">
        <f t="shared" si="28"/>
        <v xml:space="preserve"> her face and </v>
      </c>
      <c r="J608" t="str">
        <f t="shared" si="29"/>
        <v xml:space="preserve"> 12_2KI_09_30 </v>
      </c>
    </row>
    <row r="609" spans="1:10" x14ac:dyDescent="0.25">
      <c r="A609" t="s">
        <v>14406</v>
      </c>
      <c r="B609" t="s">
        <v>13911</v>
      </c>
      <c r="C609" t="s">
        <v>2571</v>
      </c>
      <c r="D609" t="s">
        <v>13911</v>
      </c>
      <c r="E609" t="s">
        <v>11928</v>
      </c>
      <c r="G609" t="s">
        <v>2571</v>
      </c>
      <c r="H609" t="str">
        <f t="shared" si="27"/>
        <v>&gt;&gt;&gt;&gt;&gt;</v>
      </c>
      <c r="I609" t="str">
        <f t="shared" si="28"/>
        <v xml:space="preserve"> her face and bowed </v>
      </c>
      <c r="J609" t="str">
        <f t="shared" si="29"/>
        <v xml:space="preserve"> 09_1SA_25_23 </v>
      </c>
    </row>
    <row r="610" spans="1:10" x14ac:dyDescent="0.25">
      <c r="A610" t="s">
        <v>14406</v>
      </c>
      <c r="B610" t="s">
        <v>13912</v>
      </c>
      <c r="C610" t="s">
        <v>2571</v>
      </c>
      <c r="D610" t="s">
        <v>13912</v>
      </c>
      <c r="E610" t="s">
        <v>11928</v>
      </c>
      <c r="G610" t="s">
        <v>2571</v>
      </c>
      <c r="H610" t="str">
        <f t="shared" si="27"/>
        <v>&gt;&gt;&gt;&gt;&gt;</v>
      </c>
      <c r="I610" t="str">
        <f t="shared" si="28"/>
        <v xml:space="preserve"> herself to the </v>
      </c>
      <c r="J610" t="str">
        <f t="shared" si="29"/>
        <v xml:space="preserve"> 09_1SA_25_23 </v>
      </c>
    </row>
    <row r="611" spans="1:10" x14ac:dyDescent="0.25">
      <c r="A611" t="s">
        <v>14406</v>
      </c>
      <c r="B611" t="s">
        <v>13913</v>
      </c>
      <c r="C611" t="s">
        <v>2571</v>
      </c>
      <c r="D611" t="s">
        <v>13913</v>
      </c>
      <c r="E611" t="s">
        <v>11928</v>
      </c>
      <c r="G611" t="s">
        <v>2571</v>
      </c>
      <c r="H611" t="str">
        <f t="shared" si="27"/>
        <v>&gt;&gt;&gt;&gt;&gt;</v>
      </c>
      <c r="I611" t="str">
        <f t="shared" si="28"/>
        <v xml:space="preserve"> herself to the ground </v>
      </c>
      <c r="J611" t="str">
        <f t="shared" si="29"/>
        <v xml:space="preserve"> 09_1SA_25_23 </v>
      </c>
    </row>
    <row r="612" spans="1:10" x14ac:dyDescent="0.25">
      <c r="A612" t="s">
        <v>14406</v>
      </c>
      <c r="B612" t="s">
        <v>13914</v>
      </c>
      <c r="C612" t="s">
        <v>2571</v>
      </c>
      <c r="D612" t="s">
        <v>13914</v>
      </c>
      <c r="E612" t="s">
        <v>5964</v>
      </c>
      <c r="G612" t="s">
        <v>2571</v>
      </c>
      <c r="H612" t="str">
        <f t="shared" si="27"/>
        <v>&gt;&gt;&gt;&gt;&gt;</v>
      </c>
      <c r="I612" t="str">
        <f t="shared" si="28"/>
        <v xml:space="preserve"> him Why have </v>
      </c>
      <c r="J612" t="str">
        <f t="shared" si="29"/>
        <v xml:space="preserve"> 09_1SA_22_13 </v>
      </c>
    </row>
    <row r="613" spans="1:10" x14ac:dyDescent="0.25">
      <c r="A613" t="s">
        <v>4038</v>
      </c>
      <c r="B613" t="s">
        <v>11030</v>
      </c>
      <c r="C613" t="s">
        <v>2571</v>
      </c>
      <c r="D613" t="s">
        <v>11030</v>
      </c>
      <c r="E613" t="s">
        <v>10270</v>
      </c>
      <c r="G613" t="s">
        <v>2571</v>
      </c>
      <c r="H613" t="str">
        <f t="shared" si="27"/>
        <v xml:space="preserve"> 07_JUD_17_09 </v>
      </c>
      <c r="I613" t="str">
        <f t="shared" si="28"/>
        <v xml:space="preserve"> I am a </v>
      </c>
      <c r="J613" t="str">
        <f t="shared" si="29"/>
        <v xml:space="preserve"> 09_1SA_01_15 </v>
      </c>
    </row>
    <row r="614" spans="1:10" x14ac:dyDescent="0.25">
      <c r="A614" t="s">
        <v>11028</v>
      </c>
      <c r="B614" t="s">
        <v>11046</v>
      </c>
      <c r="C614" t="s">
        <v>2571</v>
      </c>
      <c r="D614" t="s">
        <v>11046</v>
      </c>
      <c r="E614" t="s">
        <v>11029</v>
      </c>
      <c r="G614" t="s">
        <v>2571</v>
      </c>
      <c r="H614" t="str">
        <f t="shared" si="27"/>
        <v xml:space="preserve"> 01_GEN_23_04 </v>
      </c>
      <c r="I614" t="str">
        <f t="shared" si="28"/>
        <v xml:space="preserve"> I am a stranger </v>
      </c>
      <c r="J614" t="str">
        <f t="shared" si="29"/>
        <v xml:space="preserve"> 19_PSA_119_019 </v>
      </c>
    </row>
    <row r="615" spans="1:10" x14ac:dyDescent="0.25">
      <c r="A615" t="s">
        <v>1182</v>
      </c>
      <c r="B615" t="s">
        <v>11845</v>
      </c>
      <c r="C615" t="s">
        <v>2571</v>
      </c>
      <c r="D615" t="s">
        <v>11845</v>
      </c>
      <c r="E615" t="s">
        <v>4059</v>
      </c>
      <c r="G615" t="s">
        <v>2571</v>
      </c>
      <c r="H615" t="str">
        <f t="shared" si="27"/>
        <v xml:space="preserve"> 01_GEN_30_27 </v>
      </c>
      <c r="I615" t="str">
        <f t="shared" si="28"/>
        <v xml:space="preserve"> in thine eyes </v>
      </c>
      <c r="J615" t="str">
        <f t="shared" si="29"/>
        <v xml:space="preserve"> 09_1SA_20_29 </v>
      </c>
    </row>
    <row r="616" spans="1:10" x14ac:dyDescent="0.25">
      <c r="A616" t="s">
        <v>9734</v>
      </c>
      <c r="B616" t="s">
        <v>9733</v>
      </c>
      <c r="C616" t="s">
        <v>2571</v>
      </c>
      <c r="D616">
        <v>0</v>
      </c>
      <c r="E616" t="s">
        <v>14407</v>
      </c>
      <c r="G616" t="s">
        <v>2571</v>
      </c>
      <c r="H616" t="str">
        <f t="shared" si="27"/>
        <v xml:space="preserve"> 01_GEN_15_02 </v>
      </c>
      <c r="I616" t="str">
        <f t="shared" si="28"/>
        <v xml:space="preserve"> me seeing I </v>
      </c>
      <c r="J616" t="str">
        <f t="shared" si="29"/>
        <v>&lt;&lt;&lt;&lt;&lt;</v>
      </c>
    </row>
    <row r="617" spans="1:10" x14ac:dyDescent="0.25">
      <c r="A617" t="s">
        <v>14406</v>
      </c>
      <c r="B617" t="s">
        <v>13915</v>
      </c>
      <c r="C617" t="s">
        <v>2571</v>
      </c>
      <c r="D617" t="s">
        <v>13915</v>
      </c>
      <c r="E617" t="s">
        <v>11423</v>
      </c>
      <c r="G617" t="s">
        <v>2571</v>
      </c>
      <c r="H617" t="str">
        <f t="shared" si="27"/>
        <v>&gt;&gt;&gt;&gt;&gt;</v>
      </c>
      <c r="I617" t="str">
        <f t="shared" si="28"/>
        <v xml:space="preserve"> of me seeing </v>
      </c>
      <c r="J617" t="str">
        <f t="shared" si="29"/>
        <v xml:space="preserve"> 09_1SA_28_16 </v>
      </c>
    </row>
    <row r="618" spans="1:10" x14ac:dyDescent="0.25">
      <c r="A618" t="s">
        <v>14406</v>
      </c>
      <c r="B618" t="s">
        <v>13916</v>
      </c>
      <c r="C618" t="s">
        <v>2571</v>
      </c>
      <c r="D618" t="s">
        <v>13916</v>
      </c>
      <c r="E618" t="s">
        <v>11928</v>
      </c>
      <c r="G618" t="s">
        <v>2571</v>
      </c>
      <c r="H618" t="str">
        <f t="shared" si="27"/>
        <v>&gt;&gt;&gt;&gt;&gt;</v>
      </c>
      <c r="I618" t="str">
        <f t="shared" si="28"/>
        <v xml:space="preserve"> on her face </v>
      </c>
      <c r="J618" t="str">
        <f t="shared" si="29"/>
        <v xml:space="preserve"> 09_1SA_25_23 </v>
      </c>
    </row>
    <row r="619" spans="1:10" x14ac:dyDescent="0.25">
      <c r="A619" t="s">
        <v>14406</v>
      </c>
      <c r="B619" t="s">
        <v>13917</v>
      </c>
      <c r="C619" t="s">
        <v>2571</v>
      </c>
      <c r="D619" t="s">
        <v>13917</v>
      </c>
      <c r="E619" t="s">
        <v>11928</v>
      </c>
      <c r="G619" t="s">
        <v>2571</v>
      </c>
      <c r="H619" t="str">
        <f t="shared" si="27"/>
        <v>&gt;&gt;&gt;&gt;&gt;</v>
      </c>
      <c r="I619" t="str">
        <f t="shared" si="28"/>
        <v xml:space="preserve"> on her face and </v>
      </c>
      <c r="J619" t="str">
        <f t="shared" si="29"/>
        <v xml:space="preserve"> 09_1SA_25_23 </v>
      </c>
    </row>
    <row r="620" spans="1:10" x14ac:dyDescent="0.25">
      <c r="A620" t="s">
        <v>4041</v>
      </c>
      <c r="B620" t="s">
        <v>5914</v>
      </c>
      <c r="C620" t="s">
        <v>2571</v>
      </c>
      <c r="D620" t="s">
        <v>5914</v>
      </c>
      <c r="E620" t="s">
        <v>5956</v>
      </c>
      <c r="G620" t="s">
        <v>2571</v>
      </c>
      <c r="H620" t="str">
        <f t="shared" si="27"/>
        <v xml:space="preserve"> 07_JUD_19_18 </v>
      </c>
      <c r="I620" t="str">
        <f t="shared" si="28"/>
        <v xml:space="preserve"> said unto him </v>
      </c>
      <c r="J620" t="str">
        <f t="shared" si="29"/>
        <v xml:space="preserve"> 09_1SA_02_16 </v>
      </c>
    </row>
    <row r="621" spans="1:10" x14ac:dyDescent="0.25">
      <c r="A621" t="s">
        <v>7946</v>
      </c>
      <c r="B621" t="s">
        <v>13540</v>
      </c>
      <c r="C621" t="s">
        <v>2571</v>
      </c>
      <c r="D621">
        <v>0</v>
      </c>
      <c r="E621" t="s">
        <v>14407</v>
      </c>
      <c r="G621" t="s">
        <v>2571</v>
      </c>
      <c r="H621" t="str">
        <f t="shared" si="27"/>
        <v xml:space="preserve"> 06_JOS_17_14 </v>
      </c>
      <c r="I621" t="str">
        <f t="shared" si="28"/>
        <v xml:space="preserve"> seeing I am </v>
      </c>
      <c r="J621" t="str">
        <f t="shared" si="29"/>
        <v>&lt;&lt;&lt;&lt;&lt;</v>
      </c>
    </row>
    <row r="622" spans="1:10" x14ac:dyDescent="0.25">
      <c r="A622" t="s">
        <v>7946</v>
      </c>
      <c r="B622" t="s">
        <v>13541</v>
      </c>
      <c r="C622" t="s">
        <v>2571</v>
      </c>
      <c r="D622">
        <v>0</v>
      </c>
      <c r="E622" t="s">
        <v>14407</v>
      </c>
      <c r="G622" t="s">
        <v>2571</v>
      </c>
      <c r="H622" t="str">
        <f t="shared" si="27"/>
        <v xml:space="preserve"> 06_JOS_17_14 </v>
      </c>
      <c r="I622" t="str">
        <f t="shared" si="28"/>
        <v xml:space="preserve"> seeing I am a </v>
      </c>
      <c r="J622" t="str">
        <f t="shared" si="29"/>
        <v>&lt;&lt;&lt;&lt;&lt;</v>
      </c>
    </row>
    <row r="623" spans="1:10" x14ac:dyDescent="0.25">
      <c r="A623" t="s">
        <v>14406</v>
      </c>
      <c r="B623" t="s">
        <v>13918</v>
      </c>
      <c r="C623" t="s">
        <v>2571</v>
      </c>
      <c r="D623" t="s">
        <v>13918</v>
      </c>
      <c r="E623" t="s">
        <v>2575</v>
      </c>
      <c r="G623" t="s">
        <v>2571</v>
      </c>
      <c r="H623" t="str">
        <f t="shared" si="27"/>
        <v>&gt;&gt;&gt;&gt;&gt;</v>
      </c>
      <c r="I623" t="str">
        <f t="shared" si="28"/>
        <v xml:space="preserve"> she fell on </v>
      </c>
      <c r="J623" t="str">
        <f t="shared" si="29"/>
        <v xml:space="preserve"> 10_2SA_14_04 </v>
      </c>
    </row>
    <row r="624" spans="1:10" x14ac:dyDescent="0.25">
      <c r="A624" t="s">
        <v>14406</v>
      </c>
      <c r="B624" t="s">
        <v>13919</v>
      </c>
      <c r="C624" t="s">
        <v>2571</v>
      </c>
      <c r="D624" t="s">
        <v>13919</v>
      </c>
      <c r="E624" t="s">
        <v>2575</v>
      </c>
      <c r="G624" t="s">
        <v>2571</v>
      </c>
      <c r="H624" t="str">
        <f t="shared" si="27"/>
        <v>&gt;&gt;&gt;&gt;&gt;</v>
      </c>
      <c r="I624" t="str">
        <f t="shared" si="28"/>
        <v xml:space="preserve"> she fell on her </v>
      </c>
      <c r="J624" t="str">
        <f t="shared" si="29"/>
        <v xml:space="preserve"> 10_2SA_14_04 </v>
      </c>
    </row>
    <row r="625" spans="1:10" x14ac:dyDescent="0.25">
      <c r="A625" t="s">
        <v>14406</v>
      </c>
      <c r="B625" t="s">
        <v>13920</v>
      </c>
      <c r="C625" t="s">
        <v>2571</v>
      </c>
      <c r="D625" t="s">
        <v>13920</v>
      </c>
      <c r="E625" t="s">
        <v>9884</v>
      </c>
      <c r="G625" t="s">
        <v>2571</v>
      </c>
      <c r="H625" t="str">
        <f t="shared" si="27"/>
        <v>&gt;&gt;&gt;&gt;&gt;</v>
      </c>
      <c r="I625" t="str">
        <f t="shared" si="28"/>
        <v xml:space="preserve"> take knowledge of </v>
      </c>
      <c r="J625" t="str">
        <f t="shared" si="29"/>
        <v xml:space="preserve"> 08_RUT_02_19 </v>
      </c>
    </row>
    <row r="626" spans="1:10" x14ac:dyDescent="0.25">
      <c r="A626" t="s">
        <v>6118</v>
      </c>
      <c r="B626" t="s">
        <v>6114</v>
      </c>
      <c r="C626" t="s">
        <v>2571</v>
      </c>
      <c r="D626" t="s">
        <v>6114</v>
      </c>
      <c r="E626" t="s">
        <v>6119</v>
      </c>
      <c r="G626" t="s">
        <v>2571</v>
      </c>
      <c r="H626" t="str">
        <f t="shared" si="27"/>
        <v xml:space="preserve"> 05_DEU_30_13 </v>
      </c>
      <c r="I626" t="str">
        <f t="shared" si="28"/>
        <v xml:space="preserve"> that thou shouldest </v>
      </c>
      <c r="J626" t="str">
        <f t="shared" si="29"/>
        <v xml:space="preserve"> 10_2SA_09_08 </v>
      </c>
    </row>
    <row r="627" spans="1:10" x14ac:dyDescent="0.25">
      <c r="A627" t="s">
        <v>14406</v>
      </c>
      <c r="B627" t="s">
        <v>13922</v>
      </c>
      <c r="C627" t="s">
        <v>2571</v>
      </c>
      <c r="D627" t="s">
        <v>13922</v>
      </c>
      <c r="E627" t="s">
        <v>6129</v>
      </c>
      <c r="G627" t="s">
        <v>2571</v>
      </c>
      <c r="H627" t="str">
        <f t="shared" si="27"/>
        <v>&gt;&gt;&gt;&gt;&gt;</v>
      </c>
      <c r="I627" t="str">
        <f t="shared" si="28"/>
        <v xml:space="preserve"> that thou shouldest take </v>
      </c>
      <c r="J627" t="str">
        <f t="shared" si="29"/>
        <v xml:space="preserve"> 18_JOB_38_20 </v>
      </c>
    </row>
    <row r="628" spans="1:10" x14ac:dyDescent="0.25">
      <c r="A628" t="s">
        <v>2109</v>
      </c>
      <c r="B628" t="s">
        <v>2568</v>
      </c>
      <c r="C628" t="s">
        <v>2571</v>
      </c>
      <c r="D628" t="s">
        <v>2568</v>
      </c>
      <c r="E628" t="s">
        <v>2572</v>
      </c>
      <c r="G628" t="s">
        <v>2571</v>
      </c>
      <c r="H628" t="str">
        <f t="shared" si="27"/>
        <v xml:space="preserve"> 02_EXO_09_23 </v>
      </c>
      <c r="I628" t="str">
        <f t="shared" si="28"/>
        <v xml:space="preserve"> the ground and </v>
      </c>
      <c r="J628" t="str">
        <f t="shared" si="29"/>
        <v xml:space="preserve"> 09_1SA_14_32 </v>
      </c>
    </row>
    <row r="629" spans="1:10" x14ac:dyDescent="0.25">
      <c r="A629" t="s">
        <v>368</v>
      </c>
      <c r="B629" t="s">
        <v>12821</v>
      </c>
      <c r="C629" t="s">
        <v>2571</v>
      </c>
      <c r="D629">
        <v>0</v>
      </c>
      <c r="E629" t="s">
        <v>14407</v>
      </c>
      <c r="G629" t="s">
        <v>2571</v>
      </c>
      <c r="H629" t="str">
        <f t="shared" si="27"/>
        <v xml:space="preserve"> 02_EXO_13_09 </v>
      </c>
      <c r="I629" t="str">
        <f t="shared" si="28"/>
        <v xml:space="preserve"> thine eyes that </v>
      </c>
      <c r="J629" t="str">
        <f t="shared" si="29"/>
        <v>&lt;&lt;&lt;&lt;&lt;</v>
      </c>
    </row>
    <row r="630" spans="1:10" x14ac:dyDescent="0.25">
      <c r="A630" t="s">
        <v>14406</v>
      </c>
      <c r="B630" t="s">
        <v>13923</v>
      </c>
      <c r="C630" t="s">
        <v>2571</v>
      </c>
      <c r="D630" t="s">
        <v>13923</v>
      </c>
      <c r="E630" t="s">
        <v>6129</v>
      </c>
      <c r="G630" t="s">
        <v>2571</v>
      </c>
      <c r="H630" t="str">
        <f t="shared" si="27"/>
        <v>&gt;&gt;&gt;&gt;&gt;</v>
      </c>
      <c r="I630" t="str">
        <f t="shared" si="28"/>
        <v xml:space="preserve"> thou shouldest take </v>
      </c>
      <c r="J630" t="str">
        <f t="shared" si="29"/>
        <v xml:space="preserve"> 18_JOB_38_20 </v>
      </c>
    </row>
    <row r="631" spans="1:10" x14ac:dyDescent="0.25">
      <c r="A631" t="s">
        <v>11285</v>
      </c>
      <c r="B631" t="s">
        <v>11926</v>
      </c>
      <c r="C631" t="s">
        <v>2571</v>
      </c>
      <c r="D631" t="s">
        <v>11926</v>
      </c>
      <c r="E631" t="s">
        <v>2381</v>
      </c>
      <c r="G631" t="s">
        <v>2571</v>
      </c>
      <c r="H631" t="str">
        <f t="shared" si="27"/>
        <v xml:space="preserve"> 07_JUD_20_25 </v>
      </c>
      <c r="I631" t="str">
        <f t="shared" si="28"/>
        <v xml:space="preserve"> to the ground </v>
      </c>
      <c r="J631" t="str">
        <f t="shared" si="29"/>
        <v xml:space="preserve"> 09_1SA_03_19 </v>
      </c>
    </row>
    <row r="632" spans="1:10" x14ac:dyDescent="0.25">
      <c r="A632" t="s">
        <v>2569</v>
      </c>
      <c r="B632" t="s">
        <v>12293</v>
      </c>
      <c r="C632" t="s">
        <v>2571</v>
      </c>
      <c r="D632" t="s">
        <v>12293</v>
      </c>
      <c r="E632" t="s">
        <v>2574</v>
      </c>
      <c r="G632" t="s">
        <v>2571</v>
      </c>
      <c r="H632" t="str">
        <f t="shared" si="27"/>
        <v xml:space="preserve"> 01_GEN_44_11 </v>
      </c>
      <c r="I632" t="str">
        <f t="shared" si="28"/>
        <v xml:space="preserve"> to the ground and </v>
      </c>
      <c r="J632" t="str">
        <f t="shared" si="29"/>
        <v xml:space="preserve"> 09_1SA_28_14 </v>
      </c>
    </row>
    <row r="633" spans="1:10" x14ac:dyDescent="0.25">
      <c r="A633" t="s">
        <v>14406</v>
      </c>
      <c r="B633" t="s">
        <v>13924</v>
      </c>
      <c r="C633" t="s">
        <v>2571</v>
      </c>
      <c r="D633" t="s">
        <v>13924</v>
      </c>
      <c r="E633" t="s">
        <v>5964</v>
      </c>
      <c r="G633" t="s">
        <v>2571</v>
      </c>
      <c r="H633" t="str">
        <f t="shared" si="27"/>
        <v>&gt;&gt;&gt;&gt;&gt;</v>
      </c>
      <c r="I633" t="str">
        <f t="shared" si="28"/>
        <v xml:space="preserve"> unto him Why have </v>
      </c>
      <c r="J633" t="str">
        <f t="shared" si="29"/>
        <v xml:space="preserve"> 09_1SA_22_13 </v>
      </c>
    </row>
    <row r="634" spans="1:10" x14ac:dyDescent="0.25">
      <c r="A634" t="s">
        <v>14406</v>
      </c>
      <c r="B634" t="s">
        <v>13925</v>
      </c>
      <c r="C634" t="s">
        <v>5780</v>
      </c>
      <c r="D634" t="s">
        <v>13925</v>
      </c>
      <c r="E634" t="s">
        <v>11049</v>
      </c>
      <c r="G634" t="s">
        <v>5780</v>
      </c>
      <c r="H634" t="str">
        <f t="shared" si="27"/>
        <v>&gt;&gt;&gt;&gt;&gt;</v>
      </c>
      <c r="I634" t="str">
        <f t="shared" si="28"/>
        <v xml:space="preserve"> a people which </v>
      </c>
      <c r="J634" t="str">
        <f t="shared" si="29"/>
        <v xml:space="preserve"> 10_2SA_22_44 </v>
      </c>
    </row>
    <row r="635" spans="1:10" x14ac:dyDescent="0.25">
      <c r="A635" t="s">
        <v>10946</v>
      </c>
      <c r="B635" t="s">
        <v>10942</v>
      </c>
      <c r="C635" t="s">
        <v>5780</v>
      </c>
      <c r="D635" t="s">
        <v>10942</v>
      </c>
      <c r="E635" t="s">
        <v>9860</v>
      </c>
      <c r="G635" t="s">
        <v>5780</v>
      </c>
      <c r="H635" t="str">
        <f t="shared" si="27"/>
        <v xml:space="preserve"> 06_JOS_01_18 </v>
      </c>
      <c r="I635" t="str">
        <f t="shared" si="28"/>
        <v xml:space="preserve"> all that thou </v>
      </c>
      <c r="J635" t="str">
        <f t="shared" si="29"/>
        <v xml:space="preserve"> 08_RUT_03_05 </v>
      </c>
    </row>
    <row r="636" spans="1:10" x14ac:dyDescent="0.25">
      <c r="A636" t="s">
        <v>4637</v>
      </c>
      <c r="B636" t="s">
        <v>12296</v>
      </c>
      <c r="C636" t="s">
        <v>5780</v>
      </c>
      <c r="D636" t="s">
        <v>12296</v>
      </c>
      <c r="E636" t="s">
        <v>6164</v>
      </c>
      <c r="G636" t="s">
        <v>5780</v>
      </c>
      <c r="H636" t="str">
        <f t="shared" si="27"/>
        <v xml:space="preserve"> 05_DEU_26_14 </v>
      </c>
      <c r="I636" t="str">
        <f t="shared" si="28"/>
        <v xml:space="preserve"> all that thou hast </v>
      </c>
      <c r="J636" t="str">
        <f t="shared" si="29"/>
        <v xml:space="preserve"> 09_1SA_25_06 </v>
      </c>
    </row>
    <row r="637" spans="1:10" x14ac:dyDescent="0.25">
      <c r="A637" t="s">
        <v>14406</v>
      </c>
      <c r="B637" t="s">
        <v>13926</v>
      </c>
      <c r="C637" t="s">
        <v>5780</v>
      </c>
      <c r="D637" t="s">
        <v>13926</v>
      </c>
      <c r="E637" t="s">
        <v>6194</v>
      </c>
      <c r="G637" t="s">
        <v>5780</v>
      </c>
      <c r="H637" t="str">
        <f t="shared" si="27"/>
        <v>&gt;&gt;&gt;&gt;&gt;</v>
      </c>
      <c r="I637" t="str">
        <f t="shared" si="28"/>
        <v xml:space="preserve"> and art come </v>
      </c>
      <c r="J637" t="str">
        <f t="shared" si="29"/>
        <v xml:space="preserve"> 26_EZE_22_04 </v>
      </c>
    </row>
    <row r="638" spans="1:10" x14ac:dyDescent="0.25">
      <c r="A638" t="s">
        <v>14406</v>
      </c>
      <c r="B638" t="s">
        <v>13927</v>
      </c>
      <c r="C638" t="s">
        <v>5780</v>
      </c>
      <c r="D638" t="s">
        <v>13927</v>
      </c>
      <c r="E638" t="s">
        <v>13928</v>
      </c>
      <c r="G638" t="s">
        <v>5780</v>
      </c>
      <c r="H638" t="str">
        <f t="shared" si="27"/>
        <v>&gt;&gt;&gt;&gt;&gt;</v>
      </c>
      <c r="I638" t="str">
        <f t="shared" si="28"/>
        <v xml:space="preserve"> and how thou </v>
      </c>
      <c r="J638" t="str">
        <f t="shared" si="29"/>
        <v xml:space="preserve"> 66_REV_02_02 </v>
      </c>
    </row>
    <row r="639" spans="1:10" x14ac:dyDescent="0.25">
      <c r="A639" t="s">
        <v>2571</v>
      </c>
      <c r="B639" t="s">
        <v>5740</v>
      </c>
      <c r="C639" t="s">
        <v>5780</v>
      </c>
      <c r="D639" t="s">
        <v>5740</v>
      </c>
      <c r="E639" t="s">
        <v>1924</v>
      </c>
      <c r="G639" t="s">
        <v>5780</v>
      </c>
      <c r="H639" t="str">
        <f t="shared" si="27"/>
        <v xml:space="preserve"> 08_RUT_02_10 </v>
      </c>
      <c r="I639" t="str">
        <f t="shared" si="28"/>
        <v xml:space="preserve"> and said unto </v>
      </c>
      <c r="J639" t="str">
        <f t="shared" si="29"/>
        <v xml:space="preserve"> 09_1SA_02_27 </v>
      </c>
    </row>
    <row r="640" spans="1:10" x14ac:dyDescent="0.25">
      <c r="A640" t="s">
        <v>5777</v>
      </c>
      <c r="B640" t="s">
        <v>10941</v>
      </c>
      <c r="C640" t="s">
        <v>5780</v>
      </c>
      <c r="D640" t="s">
        <v>10941</v>
      </c>
      <c r="E640" t="s">
        <v>5787</v>
      </c>
      <c r="G640" t="s">
        <v>5780</v>
      </c>
      <c r="H640" t="str">
        <f t="shared" si="27"/>
        <v xml:space="preserve"> 07_JUD_16_17 </v>
      </c>
      <c r="I640" t="str">
        <f t="shared" si="28"/>
        <v xml:space="preserve"> and said unto her </v>
      </c>
      <c r="J640" t="str">
        <f t="shared" si="29"/>
        <v xml:space="preserve"> 09_1SA_25_35 </v>
      </c>
    </row>
    <row r="641" spans="1:10" x14ac:dyDescent="0.25">
      <c r="A641" t="s">
        <v>7640</v>
      </c>
      <c r="B641" t="s">
        <v>9476</v>
      </c>
      <c r="C641" t="s">
        <v>5780</v>
      </c>
      <c r="D641" t="s">
        <v>9476</v>
      </c>
      <c r="E641" t="s">
        <v>9492</v>
      </c>
      <c r="G641" t="s">
        <v>5780</v>
      </c>
      <c r="H641" t="str">
        <f t="shared" si="27"/>
        <v xml:space="preserve"> 07_JUD_11_18 </v>
      </c>
      <c r="I641" t="str">
        <f t="shared" si="28"/>
        <v xml:space="preserve"> And the land </v>
      </c>
      <c r="J641" t="str">
        <f t="shared" si="29"/>
        <v xml:space="preserve"> 13_1CH_04_40 </v>
      </c>
    </row>
    <row r="642" spans="1:10" x14ac:dyDescent="0.25">
      <c r="A642" t="s">
        <v>7640</v>
      </c>
      <c r="B642" t="s">
        <v>13271</v>
      </c>
      <c r="C642" t="s">
        <v>5780</v>
      </c>
      <c r="D642" t="s">
        <v>13271</v>
      </c>
      <c r="E642" t="s">
        <v>7664</v>
      </c>
      <c r="G642" t="s">
        <v>5780</v>
      </c>
      <c r="H642" t="str">
        <f t="shared" ref="H642:H705" si="30">+A642</f>
        <v xml:space="preserve"> 07_JUD_11_18 </v>
      </c>
      <c r="I642" t="str">
        <f t="shared" ref="I642:I705" si="31">+B642</f>
        <v xml:space="preserve"> and the land of </v>
      </c>
      <c r="J642" t="str">
        <f t="shared" ref="J642:J705" si="32">+E642</f>
        <v xml:space="preserve"> 16_NEH_09_22 </v>
      </c>
    </row>
    <row r="643" spans="1:10" x14ac:dyDescent="0.25">
      <c r="A643" t="s">
        <v>6417</v>
      </c>
      <c r="B643" t="s">
        <v>12062</v>
      </c>
      <c r="C643" t="s">
        <v>5780</v>
      </c>
      <c r="D643" t="s">
        <v>12062</v>
      </c>
      <c r="E643" t="s">
        <v>11688</v>
      </c>
      <c r="G643" t="s">
        <v>5780</v>
      </c>
      <c r="H643" t="str">
        <f t="shared" si="30"/>
        <v xml:space="preserve"> 06_JOS_02_18 </v>
      </c>
      <c r="I643" t="str">
        <f t="shared" si="31"/>
        <v xml:space="preserve"> and thy mother </v>
      </c>
      <c r="J643" t="str">
        <f t="shared" si="32"/>
        <v xml:space="preserve"> 20_PRO_23_25 </v>
      </c>
    </row>
    <row r="644" spans="1:10" x14ac:dyDescent="0.25">
      <c r="A644" t="s">
        <v>2789</v>
      </c>
      <c r="B644" t="s">
        <v>10262</v>
      </c>
      <c r="C644" t="s">
        <v>5780</v>
      </c>
      <c r="D644" t="s">
        <v>10262</v>
      </c>
      <c r="E644" t="s">
        <v>10270</v>
      </c>
      <c r="G644" t="s">
        <v>5780</v>
      </c>
      <c r="H644" t="str">
        <f t="shared" si="30"/>
        <v xml:space="preserve"> 08_RUT_02_06 </v>
      </c>
      <c r="I644" t="str">
        <f t="shared" si="31"/>
        <v xml:space="preserve"> answered and said </v>
      </c>
      <c r="J644" t="str">
        <f t="shared" si="32"/>
        <v xml:space="preserve"> 09_1SA_01_15 </v>
      </c>
    </row>
    <row r="645" spans="1:10" x14ac:dyDescent="0.25">
      <c r="A645" t="s">
        <v>4324</v>
      </c>
      <c r="B645" t="s">
        <v>11630</v>
      </c>
      <c r="C645" t="s">
        <v>5780</v>
      </c>
      <c r="D645" t="s">
        <v>11630</v>
      </c>
      <c r="E645" t="s">
        <v>4354</v>
      </c>
      <c r="G645" t="s">
        <v>5780</v>
      </c>
      <c r="H645" t="str">
        <f t="shared" si="30"/>
        <v xml:space="preserve"> 06_JOS_22_21 </v>
      </c>
      <c r="I645" t="str">
        <f t="shared" si="31"/>
        <v xml:space="preserve"> answered and said unto </v>
      </c>
      <c r="J645" t="str">
        <f t="shared" si="32"/>
        <v xml:space="preserve"> 10_2SA_14_18 </v>
      </c>
    </row>
    <row r="646" spans="1:10" x14ac:dyDescent="0.25">
      <c r="A646" t="s">
        <v>3792</v>
      </c>
      <c r="B646" t="s">
        <v>13446</v>
      </c>
      <c r="C646" t="s">
        <v>5780</v>
      </c>
      <c r="D646">
        <v>0</v>
      </c>
      <c r="E646" t="s">
        <v>14407</v>
      </c>
      <c r="G646" t="s">
        <v>5780</v>
      </c>
      <c r="H646" t="str">
        <f t="shared" si="30"/>
        <v xml:space="preserve"> 05_DEU_17_14 </v>
      </c>
      <c r="I646" t="str">
        <f t="shared" si="31"/>
        <v xml:space="preserve"> art come unto </v>
      </c>
      <c r="J646" t="str">
        <f t="shared" si="32"/>
        <v>&lt;&lt;&lt;&lt;&lt;</v>
      </c>
    </row>
    <row r="647" spans="1:10" x14ac:dyDescent="0.25">
      <c r="A647" t="s">
        <v>13616</v>
      </c>
      <c r="B647" t="s">
        <v>13615</v>
      </c>
      <c r="C647" t="s">
        <v>5780</v>
      </c>
      <c r="D647">
        <v>0</v>
      </c>
      <c r="E647" t="s">
        <v>14407</v>
      </c>
      <c r="G647" t="s">
        <v>5780</v>
      </c>
      <c r="H647" t="str">
        <f t="shared" si="30"/>
        <v xml:space="preserve"> 07_JUD_18_10 </v>
      </c>
      <c r="I647" t="str">
        <f t="shared" si="31"/>
        <v xml:space="preserve"> come unto a </v>
      </c>
      <c r="J647" t="str">
        <f t="shared" si="32"/>
        <v>&lt;&lt;&lt;&lt;&lt;</v>
      </c>
    </row>
    <row r="648" spans="1:10" x14ac:dyDescent="0.25">
      <c r="A648" t="s">
        <v>13616</v>
      </c>
      <c r="B648" t="s">
        <v>13617</v>
      </c>
      <c r="C648" t="s">
        <v>5780</v>
      </c>
      <c r="D648">
        <v>0</v>
      </c>
      <c r="E648" t="s">
        <v>14407</v>
      </c>
      <c r="G648" t="s">
        <v>5780</v>
      </c>
      <c r="H648" t="str">
        <f t="shared" si="30"/>
        <v xml:space="preserve"> 07_JUD_18_10 </v>
      </c>
      <c r="I648" t="str">
        <f t="shared" si="31"/>
        <v xml:space="preserve"> come unto a people </v>
      </c>
      <c r="J648" t="str">
        <f t="shared" si="32"/>
        <v>&lt;&lt;&lt;&lt;&lt;</v>
      </c>
    </row>
    <row r="649" spans="1:10" x14ac:dyDescent="0.25">
      <c r="A649" t="s">
        <v>6417</v>
      </c>
      <c r="B649" t="s">
        <v>12366</v>
      </c>
      <c r="C649" t="s">
        <v>5780</v>
      </c>
      <c r="D649" t="s">
        <v>12366</v>
      </c>
      <c r="E649" t="s">
        <v>12367</v>
      </c>
      <c r="G649" t="s">
        <v>5780</v>
      </c>
      <c r="H649" t="str">
        <f t="shared" si="30"/>
        <v xml:space="preserve"> 06_JOS_02_18 </v>
      </c>
      <c r="I649" t="str">
        <f t="shared" si="31"/>
        <v xml:space="preserve"> father and thy </v>
      </c>
      <c r="J649" t="str">
        <f t="shared" si="32"/>
        <v xml:space="preserve"> 11_1KI_15_19 </v>
      </c>
    </row>
    <row r="650" spans="1:10" x14ac:dyDescent="0.25">
      <c r="A650" t="s">
        <v>3753</v>
      </c>
      <c r="B650" t="s">
        <v>12922</v>
      </c>
      <c r="C650" t="s">
        <v>5780</v>
      </c>
      <c r="D650" t="s">
        <v>12922</v>
      </c>
      <c r="E650" t="s">
        <v>11688</v>
      </c>
      <c r="G650" t="s">
        <v>5780</v>
      </c>
      <c r="H650" t="str">
        <f t="shared" si="30"/>
        <v xml:space="preserve"> 05_DEU_05_16 </v>
      </c>
      <c r="I650" t="str">
        <f t="shared" si="31"/>
        <v xml:space="preserve"> father and thy mother </v>
      </c>
      <c r="J650" t="str">
        <f t="shared" si="32"/>
        <v xml:space="preserve"> 20_PRO_23_25 </v>
      </c>
    </row>
    <row r="651" spans="1:10" x14ac:dyDescent="0.25">
      <c r="A651" t="s">
        <v>80</v>
      </c>
      <c r="B651" t="s">
        <v>9356</v>
      </c>
      <c r="C651" t="s">
        <v>5780</v>
      </c>
      <c r="D651" t="s">
        <v>9356</v>
      </c>
      <c r="E651" t="s">
        <v>6163</v>
      </c>
      <c r="G651" t="s">
        <v>5780</v>
      </c>
      <c r="H651" t="str">
        <f t="shared" si="30"/>
        <v xml:space="preserve"> 07_JUD_15_11 </v>
      </c>
      <c r="I651" t="str">
        <f t="shared" si="31"/>
        <v xml:space="preserve"> hast done unto </v>
      </c>
      <c r="J651" t="str">
        <f t="shared" si="32"/>
        <v xml:space="preserve"> 09_1SA_24_19 </v>
      </c>
    </row>
    <row r="652" spans="1:10" x14ac:dyDescent="0.25">
      <c r="A652" t="s">
        <v>14406</v>
      </c>
      <c r="B652" t="s">
        <v>13929</v>
      </c>
      <c r="C652" t="s">
        <v>5780</v>
      </c>
      <c r="D652" t="s">
        <v>13929</v>
      </c>
      <c r="E652" t="s">
        <v>13930</v>
      </c>
      <c r="G652" t="s">
        <v>5780</v>
      </c>
      <c r="H652" t="str">
        <f t="shared" si="30"/>
        <v>&gt;&gt;&gt;&gt;&gt;</v>
      </c>
      <c r="I652" t="str">
        <f t="shared" si="31"/>
        <v xml:space="preserve"> hast left thy </v>
      </c>
      <c r="J652" t="str">
        <f t="shared" si="32"/>
        <v xml:space="preserve"> 66_REV_02_04 </v>
      </c>
    </row>
    <row r="653" spans="1:10" x14ac:dyDescent="0.25">
      <c r="A653" t="s">
        <v>14406</v>
      </c>
      <c r="B653" t="s">
        <v>13931</v>
      </c>
      <c r="C653" t="s">
        <v>5780</v>
      </c>
      <c r="D653" t="s">
        <v>13931</v>
      </c>
      <c r="E653" t="s">
        <v>6506</v>
      </c>
      <c r="G653" t="s">
        <v>5780</v>
      </c>
      <c r="H653" t="str">
        <f t="shared" si="30"/>
        <v>&gt;&gt;&gt;&gt;&gt;</v>
      </c>
      <c r="I653" t="str">
        <f t="shared" si="31"/>
        <v xml:space="preserve"> how thou hast </v>
      </c>
      <c r="J653" t="str">
        <f t="shared" si="32"/>
        <v xml:space="preserve"> 66_REV_03_03 </v>
      </c>
    </row>
    <row r="654" spans="1:10" x14ac:dyDescent="0.25">
      <c r="A654" t="s">
        <v>14406</v>
      </c>
      <c r="B654" t="s">
        <v>13932</v>
      </c>
      <c r="C654" t="s">
        <v>5780</v>
      </c>
      <c r="D654" t="s">
        <v>13932</v>
      </c>
      <c r="E654" t="s">
        <v>7535</v>
      </c>
      <c r="G654" t="s">
        <v>5780</v>
      </c>
      <c r="H654" t="str">
        <f t="shared" si="30"/>
        <v>&gt;&gt;&gt;&gt;&gt;</v>
      </c>
      <c r="I654" t="str">
        <f t="shared" si="31"/>
        <v xml:space="preserve"> land of thy nativity </v>
      </c>
      <c r="J654" t="str">
        <f t="shared" si="32"/>
        <v xml:space="preserve"> 26_EZE_21_30 </v>
      </c>
    </row>
    <row r="655" spans="1:10" x14ac:dyDescent="0.25">
      <c r="A655" t="s">
        <v>14406</v>
      </c>
      <c r="B655" t="s">
        <v>13933</v>
      </c>
      <c r="C655" t="s">
        <v>5780</v>
      </c>
      <c r="D655" t="s">
        <v>13933</v>
      </c>
      <c r="E655" t="s">
        <v>13934</v>
      </c>
      <c r="G655" t="s">
        <v>5780</v>
      </c>
      <c r="H655" t="str">
        <f t="shared" si="30"/>
        <v>&gt;&gt;&gt;&gt;&gt;</v>
      </c>
      <c r="I655" t="str">
        <f t="shared" si="31"/>
        <v xml:space="preserve"> me all that </v>
      </c>
      <c r="J655" t="str">
        <f t="shared" si="32"/>
        <v xml:space="preserve"> 43_JOH_04_39 </v>
      </c>
    </row>
    <row r="656" spans="1:10" x14ac:dyDescent="0.25">
      <c r="A656" t="s">
        <v>14406</v>
      </c>
      <c r="B656" t="s">
        <v>13935</v>
      </c>
      <c r="C656" t="s">
        <v>5780</v>
      </c>
      <c r="D656" t="s">
        <v>13935</v>
      </c>
      <c r="E656" t="s">
        <v>3551</v>
      </c>
      <c r="G656" t="s">
        <v>5780</v>
      </c>
      <c r="H656" t="str">
        <f t="shared" si="30"/>
        <v>&gt;&gt;&gt;&gt;&gt;</v>
      </c>
      <c r="I656" t="str">
        <f t="shared" si="31"/>
        <v xml:space="preserve"> mother and the </v>
      </c>
      <c r="J656" t="str">
        <f t="shared" si="32"/>
        <v xml:space="preserve"> 12_2KI_03_13 </v>
      </c>
    </row>
    <row r="657" spans="1:10" x14ac:dyDescent="0.25">
      <c r="A657" t="s">
        <v>14406</v>
      </c>
      <c r="B657" t="s">
        <v>13938</v>
      </c>
      <c r="C657" t="s">
        <v>5780</v>
      </c>
      <c r="D657" t="s">
        <v>13938</v>
      </c>
      <c r="E657" t="s">
        <v>7535</v>
      </c>
      <c r="G657" t="s">
        <v>5780</v>
      </c>
      <c r="H657" t="str">
        <f t="shared" si="30"/>
        <v>&gt;&gt;&gt;&gt;&gt;</v>
      </c>
      <c r="I657" t="str">
        <f t="shared" si="31"/>
        <v xml:space="preserve"> of thy nativity </v>
      </c>
      <c r="J657" t="str">
        <f t="shared" si="32"/>
        <v xml:space="preserve"> 26_EZE_21_30 </v>
      </c>
    </row>
    <row r="658" spans="1:10" x14ac:dyDescent="0.25">
      <c r="A658" t="s">
        <v>2296</v>
      </c>
      <c r="B658" t="s">
        <v>12829</v>
      </c>
      <c r="C658" t="s">
        <v>5780</v>
      </c>
      <c r="D658" t="s">
        <v>12829</v>
      </c>
      <c r="E658" t="s">
        <v>12831</v>
      </c>
      <c r="G658" t="s">
        <v>5780</v>
      </c>
      <c r="H658" t="str">
        <f t="shared" si="30"/>
        <v xml:space="preserve"> 05_DEU_09_12 </v>
      </c>
      <c r="I658" t="str">
        <f t="shared" si="31"/>
        <v xml:space="preserve"> people which thou </v>
      </c>
      <c r="J658" t="str">
        <f t="shared" si="32"/>
        <v xml:space="preserve"> 10_2SA_07_23 </v>
      </c>
    </row>
    <row r="659" spans="1:10" x14ac:dyDescent="0.25">
      <c r="A659" t="s">
        <v>3508</v>
      </c>
      <c r="B659" t="s">
        <v>9878</v>
      </c>
      <c r="C659" t="s">
        <v>5780</v>
      </c>
      <c r="D659" t="s">
        <v>9878</v>
      </c>
      <c r="E659" t="s">
        <v>4444</v>
      </c>
      <c r="G659" t="s">
        <v>5780</v>
      </c>
      <c r="H659" t="str">
        <f t="shared" si="30"/>
        <v xml:space="preserve"> 08_RUT_02_02 </v>
      </c>
      <c r="I659" t="str">
        <f t="shared" si="31"/>
        <v xml:space="preserve"> said unto her </v>
      </c>
      <c r="J659" t="str">
        <f t="shared" si="32"/>
        <v xml:space="preserve"> 08_RUT_02_14 </v>
      </c>
    </row>
    <row r="660" spans="1:10" x14ac:dyDescent="0.25">
      <c r="A660" t="s">
        <v>13604</v>
      </c>
      <c r="B660" t="s">
        <v>13603</v>
      </c>
      <c r="C660" t="s">
        <v>5780</v>
      </c>
      <c r="D660">
        <v>0</v>
      </c>
      <c r="E660" t="s">
        <v>14407</v>
      </c>
      <c r="G660" t="s">
        <v>5780</v>
      </c>
      <c r="H660" t="str">
        <f t="shared" si="30"/>
        <v xml:space="preserve"> 07_JUD_16_18 </v>
      </c>
      <c r="I660" t="str">
        <f t="shared" si="31"/>
        <v xml:space="preserve"> showed me all </v>
      </c>
      <c r="J660" t="str">
        <f t="shared" si="32"/>
        <v>&lt;&lt;&lt;&lt;&lt;</v>
      </c>
    </row>
    <row r="661" spans="1:10" x14ac:dyDescent="0.25">
      <c r="A661" t="s">
        <v>80</v>
      </c>
      <c r="B661" t="s">
        <v>6143</v>
      </c>
      <c r="C661" t="s">
        <v>5780</v>
      </c>
      <c r="D661" t="s">
        <v>6143</v>
      </c>
      <c r="E661" t="s">
        <v>6160</v>
      </c>
      <c r="G661" t="s">
        <v>5780</v>
      </c>
      <c r="H661" t="str">
        <f t="shared" si="30"/>
        <v xml:space="preserve"> 07_JUD_15_11 </v>
      </c>
      <c r="I661" t="str">
        <f t="shared" si="31"/>
        <v xml:space="preserve"> that thou hast </v>
      </c>
      <c r="J661" t="str">
        <f t="shared" si="32"/>
        <v xml:space="preserve"> 08_RUT_02_13 </v>
      </c>
    </row>
    <row r="662" spans="1:10" x14ac:dyDescent="0.25">
      <c r="A662" t="s">
        <v>80</v>
      </c>
      <c r="B662" t="s">
        <v>6208</v>
      </c>
      <c r="C662" t="s">
        <v>5780</v>
      </c>
      <c r="D662" t="s">
        <v>6208</v>
      </c>
      <c r="E662" t="s">
        <v>6163</v>
      </c>
      <c r="G662" t="s">
        <v>5780</v>
      </c>
      <c r="H662" t="str">
        <f t="shared" si="30"/>
        <v xml:space="preserve"> 07_JUD_15_11 </v>
      </c>
      <c r="I662" t="str">
        <f t="shared" si="31"/>
        <v xml:space="preserve"> that thou hast done </v>
      </c>
      <c r="J662" t="str">
        <f t="shared" si="32"/>
        <v xml:space="preserve"> 09_1SA_24_19 </v>
      </c>
    </row>
    <row r="663" spans="1:10" x14ac:dyDescent="0.25">
      <c r="A663" t="s">
        <v>6857</v>
      </c>
      <c r="B663" t="s">
        <v>10925</v>
      </c>
      <c r="C663" t="s">
        <v>5780</v>
      </c>
      <c r="D663" t="s">
        <v>10925</v>
      </c>
      <c r="E663" t="s">
        <v>10927</v>
      </c>
      <c r="G663" t="s">
        <v>5780</v>
      </c>
      <c r="H663" t="str">
        <f t="shared" si="30"/>
        <v xml:space="preserve"> 07_JUD_01_01 </v>
      </c>
      <c r="I663" t="str">
        <f t="shared" si="31"/>
        <v xml:space="preserve"> the death of </v>
      </c>
      <c r="J663" t="str">
        <f t="shared" si="32"/>
        <v xml:space="preserve"> 09_1SA_22_22 </v>
      </c>
    </row>
    <row r="664" spans="1:10" x14ac:dyDescent="0.25">
      <c r="A664" t="s">
        <v>2787</v>
      </c>
      <c r="B664" t="s">
        <v>7562</v>
      </c>
      <c r="C664" t="s">
        <v>5780</v>
      </c>
      <c r="D664" t="s">
        <v>7562</v>
      </c>
      <c r="E664" t="s">
        <v>7642</v>
      </c>
      <c r="G664" t="s">
        <v>5780</v>
      </c>
      <c r="H664" t="str">
        <f t="shared" si="30"/>
        <v xml:space="preserve"> 08_RUT_01_07 </v>
      </c>
      <c r="I664" t="str">
        <f t="shared" si="31"/>
        <v xml:space="preserve"> the land of </v>
      </c>
      <c r="J664" t="str">
        <f t="shared" si="32"/>
        <v xml:space="preserve"> 09_1SA_09_04 </v>
      </c>
    </row>
    <row r="665" spans="1:10" x14ac:dyDescent="0.25">
      <c r="A665" t="s">
        <v>80</v>
      </c>
      <c r="B665" t="s">
        <v>6209</v>
      </c>
      <c r="C665" t="s">
        <v>5780</v>
      </c>
      <c r="D665" t="s">
        <v>6209</v>
      </c>
      <c r="E665" t="s">
        <v>4768</v>
      </c>
      <c r="G665" t="s">
        <v>5780</v>
      </c>
      <c r="H665" t="str">
        <f t="shared" si="30"/>
        <v xml:space="preserve"> 07_JUD_15_11 </v>
      </c>
      <c r="I665" t="str">
        <f t="shared" si="31"/>
        <v xml:space="preserve"> thou hast done </v>
      </c>
      <c r="J665" t="str">
        <f t="shared" si="32"/>
        <v xml:space="preserve"> 09_1SA_13_13 </v>
      </c>
    </row>
    <row r="666" spans="1:10" x14ac:dyDescent="0.25">
      <c r="A666" t="s">
        <v>80</v>
      </c>
      <c r="B666" t="s">
        <v>9358</v>
      </c>
      <c r="C666" t="s">
        <v>5780</v>
      </c>
      <c r="D666" t="s">
        <v>9358</v>
      </c>
      <c r="E666" t="s">
        <v>6163</v>
      </c>
      <c r="G666" t="s">
        <v>5780</v>
      </c>
      <c r="H666" t="str">
        <f t="shared" si="30"/>
        <v xml:space="preserve"> 07_JUD_15_11 </v>
      </c>
      <c r="I666" t="str">
        <f t="shared" si="31"/>
        <v xml:space="preserve"> thou hast done unto </v>
      </c>
      <c r="J666" t="str">
        <f t="shared" si="32"/>
        <v xml:space="preserve"> 09_1SA_24_19 </v>
      </c>
    </row>
    <row r="667" spans="1:10" x14ac:dyDescent="0.25">
      <c r="A667" t="s">
        <v>14406</v>
      </c>
      <c r="B667" t="s">
        <v>13939</v>
      </c>
      <c r="C667" t="s">
        <v>5780</v>
      </c>
      <c r="D667" t="s">
        <v>13939</v>
      </c>
      <c r="E667" t="s">
        <v>13930</v>
      </c>
      <c r="G667" t="s">
        <v>5780</v>
      </c>
      <c r="H667" t="str">
        <f t="shared" si="30"/>
        <v>&gt;&gt;&gt;&gt;&gt;</v>
      </c>
      <c r="I667" t="str">
        <f t="shared" si="31"/>
        <v xml:space="preserve"> thou hast left </v>
      </c>
      <c r="J667" t="str">
        <f t="shared" si="32"/>
        <v xml:space="preserve"> 66_REV_02_04 </v>
      </c>
    </row>
    <row r="668" spans="1:10" x14ac:dyDescent="0.25">
      <c r="A668" t="s">
        <v>14406</v>
      </c>
      <c r="B668" t="s">
        <v>13940</v>
      </c>
      <c r="C668" t="s">
        <v>5780</v>
      </c>
      <c r="D668" t="s">
        <v>13940</v>
      </c>
      <c r="E668" t="s">
        <v>13930</v>
      </c>
      <c r="G668" t="s">
        <v>5780</v>
      </c>
      <c r="H668" t="str">
        <f t="shared" si="30"/>
        <v>&gt;&gt;&gt;&gt;&gt;</v>
      </c>
      <c r="I668" t="str">
        <f t="shared" si="31"/>
        <v xml:space="preserve"> thou hast left thy </v>
      </c>
      <c r="J668" t="str">
        <f t="shared" si="32"/>
        <v xml:space="preserve"> 66_REV_02_04 </v>
      </c>
    </row>
    <row r="669" spans="1:10" x14ac:dyDescent="0.25">
      <c r="A669" t="s">
        <v>2715</v>
      </c>
      <c r="B669" t="s">
        <v>13439</v>
      </c>
      <c r="C669" t="s">
        <v>5780</v>
      </c>
      <c r="D669" t="s">
        <v>13439</v>
      </c>
      <c r="E669" t="s">
        <v>2597</v>
      </c>
      <c r="G669" t="s">
        <v>5780</v>
      </c>
      <c r="H669" t="str">
        <f t="shared" si="30"/>
        <v xml:space="preserve"> 05_DEU_08_03 </v>
      </c>
      <c r="I669" t="str">
        <f t="shared" si="31"/>
        <v xml:space="preserve"> thou knewest not </v>
      </c>
      <c r="J669" t="str">
        <f t="shared" si="32"/>
        <v xml:space="preserve"> 42_LUK_19_44 </v>
      </c>
    </row>
    <row r="670" spans="1:10" x14ac:dyDescent="0.25">
      <c r="A670" t="s">
        <v>6417</v>
      </c>
      <c r="B670" t="s">
        <v>11682</v>
      </c>
      <c r="C670" t="s">
        <v>5780</v>
      </c>
      <c r="D670" t="s">
        <v>11682</v>
      </c>
      <c r="E670" t="s">
        <v>4797</v>
      </c>
      <c r="G670" t="s">
        <v>5780</v>
      </c>
      <c r="H670" t="str">
        <f t="shared" si="30"/>
        <v xml:space="preserve"> 06_JOS_02_18 </v>
      </c>
      <c r="I670" t="str">
        <f t="shared" si="31"/>
        <v xml:space="preserve"> thy father and </v>
      </c>
      <c r="J670" t="str">
        <f t="shared" si="32"/>
        <v xml:space="preserve"> 10_2SA_06_21 </v>
      </c>
    </row>
    <row r="671" spans="1:10" x14ac:dyDescent="0.25">
      <c r="A671" t="s">
        <v>6417</v>
      </c>
      <c r="B671" t="s">
        <v>12369</v>
      </c>
      <c r="C671" t="s">
        <v>5780</v>
      </c>
      <c r="D671" t="s">
        <v>12369</v>
      </c>
      <c r="E671" t="s">
        <v>11688</v>
      </c>
      <c r="G671" t="s">
        <v>5780</v>
      </c>
      <c r="H671" t="str">
        <f t="shared" si="30"/>
        <v xml:space="preserve"> 06_JOS_02_18 </v>
      </c>
      <c r="I671" t="str">
        <f t="shared" si="31"/>
        <v xml:space="preserve"> Thy father and thy </v>
      </c>
      <c r="J671" t="str">
        <f t="shared" si="32"/>
        <v xml:space="preserve"> 20_PRO_23_25 </v>
      </c>
    </row>
    <row r="672" spans="1:10" x14ac:dyDescent="0.25">
      <c r="A672" t="s">
        <v>14406</v>
      </c>
      <c r="B672" t="s">
        <v>13941</v>
      </c>
      <c r="C672" t="s">
        <v>5780</v>
      </c>
      <c r="D672" t="s">
        <v>13941</v>
      </c>
      <c r="E672" t="s">
        <v>3551</v>
      </c>
      <c r="G672" t="s">
        <v>5780</v>
      </c>
      <c r="H672" t="str">
        <f t="shared" si="30"/>
        <v>&gt;&gt;&gt;&gt;&gt;</v>
      </c>
      <c r="I672" t="str">
        <f t="shared" si="31"/>
        <v xml:space="preserve"> thy mother and the </v>
      </c>
      <c r="J672" t="str">
        <f t="shared" si="32"/>
        <v xml:space="preserve"> 12_2KI_03_13 </v>
      </c>
    </row>
    <row r="673" spans="1:10" x14ac:dyDescent="0.25">
      <c r="A673" t="s">
        <v>14406</v>
      </c>
      <c r="B673" t="s">
        <v>13942</v>
      </c>
      <c r="C673" t="s">
        <v>5780</v>
      </c>
      <c r="D673" t="s">
        <v>13942</v>
      </c>
      <c r="E673" t="s">
        <v>9861</v>
      </c>
      <c r="G673" t="s">
        <v>5780</v>
      </c>
      <c r="H673" t="str">
        <f t="shared" si="30"/>
        <v>&gt;&gt;&gt;&gt;&gt;</v>
      </c>
      <c r="I673" t="str">
        <f t="shared" si="31"/>
        <v xml:space="preserve"> thy mother in </v>
      </c>
      <c r="J673" t="str">
        <f t="shared" si="32"/>
        <v xml:space="preserve"> 08_RUT_03_17 </v>
      </c>
    </row>
    <row r="674" spans="1:10" x14ac:dyDescent="0.25">
      <c r="A674" t="s">
        <v>14406</v>
      </c>
      <c r="B674" t="s">
        <v>13943</v>
      </c>
      <c r="C674" t="s">
        <v>5780</v>
      </c>
      <c r="D674" t="s">
        <v>13943</v>
      </c>
      <c r="E674" t="s">
        <v>9861</v>
      </c>
      <c r="G674" t="s">
        <v>5780</v>
      </c>
      <c r="H674" t="str">
        <f t="shared" si="30"/>
        <v>&gt;&gt;&gt;&gt;&gt;</v>
      </c>
      <c r="I674" t="str">
        <f t="shared" si="31"/>
        <v xml:space="preserve"> thy mother in law </v>
      </c>
      <c r="J674" t="str">
        <f t="shared" si="32"/>
        <v xml:space="preserve"> 08_RUT_03_17 </v>
      </c>
    </row>
    <row r="675" spans="1:10" x14ac:dyDescent="0.25">
      <c r="A675" t="s">
        <v>14406</v>
      </c>
      <c r="B675" t="s">
        <v>13944</v>
      </c>
      <c r="C675" t="s">
        <v>5780</v>
      </c>
      <c r="D675" t="s">
        <v>13944</v>
      </c>
      <c r="E675" t="s">
        <v>9861</v>
      </c>
      <c r="G675" t="s">
        <v>5780</v>
      </c>
      <c r="H675" t="str">
        <f t="shared" si="30"/>
        <v>&gt;&gt;&gt;&gt;&gt;</v>
      </c>
      <c r="I675" t="str">
        <f t="shared" si="31"/>
        <v xml:space="preserve"> unto thy mother </v>
      </c>
      <c r="J675" t="str">
        <f t="shared" si="32"/>
        <v xml:space="preserve"> 08_RUT_03_17 </v>
      </c>
    </row>
    <row r="676" spans="1:10" x14ac:dyDescent="0.25">
      <c r="A676" t="s">
        <v>14406</v>
      </c>
      <c r="B676" t="s">
        <v>13945</v>
      </c>
      <c r="C676" t="s">
        <v>5780</v>
      </c>
      <c r="D676" t="s">
        <v>13945</v>
      </c>
      <c r="E676" t="s">
        <v>9861</v>
      </c>
      <c r="G676" t="s">
        <v>5780</v>
      </c>
      <c r="H676" t="str">
        <f t="shared" si="30"/>
        <v>&gt;&gt;&gt;&gt;&gt;</v>
      </c>
      <c r="I676" t="str">
        <f t="shared" si="31"/>
        <v xml:space="preserve"> unto thy mother in </v>
      </c>
      <c r="J676" t="str">
        <f t="shared" si="32"/>
        <v xml:space="preserve"> 08_RUT_03_17 </v>
      </c>
    </row>
    <row r="677" spans="1:10" x14ac:dyDescent="0.25">
      <c r="A677" t="s">
        <v>2715</v>
      </c>
      <c r="B677" t="s">
        <v>13440</v>
      </c>
      <c r="C677" t="s">
        <v>5780</v>
      </c>
      <c r="D677">
        <v>0</v>
      </c>
      <c r="E677" t="s">
        <v>14407</v>
      </c>
      <c r="G677" t="s">
        <v>5780</v>
      </c>
      <c r="H677" t="str">
        <f t="shared" si="30"/>
        <v xml:space="preserve"> 05_DEU_08_03 </v>
      </c>
      <c r="I677" t="str">
        <f t="shared" si="31"/>
        <v xml:space="preserve"> which thou knewest </v>
      </c>
      <c r="J677" t="str">
        <f t="shared" si="32"/>
        <v>&lt;&lt;&lt;&lt;&lt;</v>
      </c>
    </row>
    <row r="678" spans="1:10" x14ac:dyDescent="0.25">
      <c r="A678" t="s">
        <v>2715</v>
      </c>
      <c r="B678" t="s">
        <v>13441</v>
      </c>
      <c r="C678" t="s">
        <v>5780</v>
      </c>
      <c r="D678">
        <v>0</v>
      </c>
      <c r="E678" t="s">
        <v>14407</v>
      </c>
      <c r="G678" t="s">
        <v>5780</v>
      </c>
      <c r="H678" t="str">
        <f t="shared" si="30"/>
        <v xml:space="preserve"> 05_DEU_08_03 </v>
      </c>
      <c r="I678" t="str">
        <f t="shared" si="31"/>
        <v xml:space="preserve"> which thou knewest not </v>
      </c>
      <c r="J678" t="str">
        <f t="shared" si="32"/>
        <v>&lt;&lt;&lt;&lt;&lt;</v>
      </c>
    </row>
    <row r="679" spans="1:10" x14ac:dyDescent="0.25">
      <c r="A679" t="s">
        <v>14406</v>
      </c>
      <c r="B679" t="s">
        <v>13946</v>
      </c>
      <c r="C679" t="s">
        <v>1413</v>
      </c>
      <c r="D679" t="s">
        <v>13946</v>
      </c>
      <c r="E679" t="s">
        <v>13947</v>
      </c>
      <c r="G679" t="s">
        <v>1413</v>
      </c>
      <c r="H679" t="str">
        <f t="shared" si="30"/>
        <v>&gt;&gt;&gt;&gt;&gt;</v>
      </c>
      <c r="I679" t="str">
        <f t="shared" si="31"/>
        <v xml:space="preserve"> a full reward </v>
      </c>
      <c r="J679" t="str">
        <f t="shared" si="32"/>
        <v xml:space="preserve"> 63_2JO_01_08 </v>
      </c>
    </row>
    <row r="680" spans="1:10" x14ac:dyDescent="0.25">
      <c r="A680" t="s">
        <v>14406</v>
      </c>
      <c r="B680" t="s">
        <v>13948</v>
      </c>
      <c r="C680" t="s">
        <v>1413</v>
      </c>
      <c r="D680" t="s">
        <v>13948</v>
      </c>
      <c r="E680" t="s">
        <v>13448</v>
      </c>
      <c r="G680" t="s">
        <v>1413</v>
      </c>
      <c r="H680" t="str">
        <f t="shared" si="30"/>
        <v>&gt;&gt;&gt;&gt;&gt;</v>
      </c>
      <c r="I680" t="str">
        <f t="shared" si="31"/>
        <v xml:space="preserve"> art come to </v>
      </c>
      <c r="J680" t="str">
        <f t="shared" si="32"/>
        <v xml:space="preserve"> 17_EST_04_14 </v>
      </c>
    </row>
    <row r="681" spans="1:10" x14ac:dyDescent="0.25">
      <c r="A681" t="s">
        <v>8443</v>
      </c>
      <c r="B681" t="s">
        <v>8880</v>
      </c>
      <c r="C681" t="s">
        <v>1413</v>
      </c>
      <c r="D681" t="s">
        <v>8880</v>
      </c>
      <c r="E681" t="s">
        <v>1414</v>
      </c>
      <c r="G681" t="s">
        <v>1413</v>
      </c>
      <c r="H681" t="str">
        <f t="shared" si="30"/>
        <v xml:space="preserve"> 07_JUD_21_03 </v>
      </c>
      <c r="I681" t="str">
        <f t="shared" si="31"/>
        <v xml:space="preserve"> LORD God of </v>
      </c>
      <c r="J681" t="str">
        <f t="shared" si="32"/>
        <v xml:space="preserve"> 09_1SA_02_30 </v>
      </c>
    </row>
    <row r="682" spans="1:10" x14ac:dyDescent="0.25">
      <c r="A682" t="s">
        <v>8443</v>
      </c>
      <c r="B682" t="s">
        <v>12697</v>
      </c>
      <c r="C682" t="s">
        <v>1413</v>
      </c>
      <c r="D682" t="s">
        <v>12697</v>
      </c>
      <c r="E682" t="s">
        <v>1414</v>
      </c>
      <c r="G682" t="s">
        <v>1413</v>
      </c>
      <c r="H682" t="str">
        <f t="shared" si="30"/>
        <v xml:space="preserve"> 07_JUD_21_03 </v>
      </c>
      <c r="I682" t="str">
        <f t="shared" si="31"/>
        <v xml:space="preserve"> LORD God of Israel </v>
      </c>
      <c r="J682" t="str">
        <f t="shared" si="32"/>
        <v xml:space="preserve"> 09_1SA_02_30 </v>
      </c>
    </row>
    <row r="683" spans="1:10" x14ac:dyDescent="0.25">
      <c r="A683" t="s">
        <v>4731</v>
      </c>
      <c r="B683" t="s">
        <v>4487</v>
      </c>
      <c r="C683" t="s">
        <v>1413</v>
      </c>
      <c r="D683" t="s">
        <v>4487</v>
      </c>
      <c r="E683" t="s">
        <v>3544</v>
      </c>
      <c r="G683" t="s">
        <v>1413</v>
      </c>
      <c r="H683" t="str">
        <f t="shared" si="30"/>
        <v xml:space="preserve"> 08_RUT_01_13 </v>
      </c>
      <c r="I683" t="str">
        <f t="shared" si="31"/>
        <v xml:space="preserve"> of the LORD </v>
      </c>
      <c r="J683" t="str">
        <f t="shared" si="32"/>
        <v xml:space="preserve"> 08_RUT_02_20 </v>
      </c>
    </row>
    <row r="684" spans="1:10" x14ac:dyDescent="0.25">
      <c r="A684" t="s">
        <v>62</v>
      </c>
      <c r="B684" t="s">
        <v>5739</v>
      </c>
      <c r="C684" t="s">
        <v>1413</v>
      </c>
      <c r="D684" t="s">
        <v>5739</v>
      </c>
      <c r="E684" t="s">
        <v>1424</v>
      </c>
      <c r="G684" t="s">
        <v>1413</v>
      </c>
      <c r="H684" t="str">
        <f t="shared" si="30"/>
        <v xml:space="preserve"> 06_JOS_13_14 </v>
      </c>
      <c r="I684" t="str">
        <f t="shared" si="31"/>
        <v xml:space="preserve"> of the LORD God </v>
      </c>
      <c r="J684" t="str">
        <f t="shared" si="32"/>
        <v xml:space="preserve"> 11_1KI_02_26 </v>
      </c>
    </row>
    <row r="685" spans="1:10" x14ac:dyDescent="0.25">
      <c r="A685" t="s">
        <v>1412</v>
      </c>
      <c r="B685" t="s">
        <v>1351</v>
      </c>
      <c r="C685" t="s">
        <v>1413</v>
      </c>
      <c r="D685" t="s">
        <v>1351</v>
      </c>
      <c r="E685" t="s">
        <v>1414</v>
      </c>
      <c r="G685" t="s">
        <v>1413</v>
      </c>
      <c r="H685" t="str">
        <f t="shared" si="30"/>
        <v xml:space="preserve"> 07_JUD_11_23 </v>
      </c>
      <c r="I685" t="str">
        <f t="shared" si="31"/>
        <v xml:space="preserve"> the LORD God </v>
      </c>
      <c r="J685" t="str">
        <f t="shared" si="32"/>
        <v xml:space="preserve"> 09_1SA_02_30 </v>
      </c>
    </row>
    <row r="686" spans="1:10" x14ac:dyDescent="0.25">
      <c r="A686" t="s">
        <v>1412</v>
      </c>
      <c r="B686" t="s">
        <v>8905</v>
      </c>
      <c r="C686" t="s">
        <v>1413</v>
      </c>
      <c r="D686" t="s">
        <v>8905</v>
      </c>
      <c r="E686" t="s">
        <v>1414</v>
      </c>
      <c r="G686" t="s">
        <v>1413</v>
      </c>
      <c r="H686" t="str">
        <f t="shared" si="30"/>
        <v xml:space="preserve"> 07_JUD_11_23 </v>
      </c>
      <c r="I686" t="str">
        <f t="shared" si="31"/>
        <v xml:space="preserve"> the LORD God of </v>
      </c>
      <c r="J686" t="str">
        <f t="shared" si="32"/>
        <v xml:space="preserve"> 09_1SA_02_30 </v>
      </c>
    </row>
    <row r="687" spans="1:10" x14ac:dyDescent="0.25">
      <c r="A687" t="s">
        <v>2134</v>
      </c>
      <c r="B687" t="s">
        <v>11573</v>
      </c>
      <c r="C687" t="s">
        <v>1413</v>
      </c>
      <c r="D687" t="s">
        <v>11573</v>
      </c>
      <c r="E687" t="s">
        <v>11574</v>
      </c>
      <c r="G687" t="s">
        <v>1413</v>
      </c>
      <c r="H687" t="str">
        <f t="shared" si="30"/>
        <v xml:space="preserve"> 02_EXO_17_05 </v>
      </c>
      <c r="I687" t="str">
        <f t="shared" si="31"/>
        <v xml:space="preserve"> thee of the </v>
      </c>
      <c r="J687" t="str">
        <f t="shared" si="32"/>
        <v xml:space="preserve"> 18_JOB_08_08 </v>
      </c>
    </row>
    <row r="688" spans="1:10" x14ac:dyDescent="0.25">
      <c r="A688" t="s">
        <v>14406</v>
      </c>
      <c r="B688" t="s">
        <v>13949</v>
      </c>
      <c r="C688" t="s">
        <v>1413</v>
      </c>
      <c r="D688" t="s">
        <v>13949</v>
      </c>
      <c r="E688" t="s">
        <v>1316</v>
      </c>
      <c r="G688" t="s">
        <v>1413</v>
      </c>
      <c r="H688" t="str">
        <f t="shared" si="30"/>
        <v>&gt;&gt;&gt;&gt;&gt;</v>
      </c>
      <c r="I688" t="str">
        <f t="shared" si="31"/>
        <v xml:space="preserve"> thee of the LORD </v>
      </c>
      <c r="J688" t="str">
        <f t="shared" si="32"/>
        <v xml:space="preserve"> 24_JER_21_02 </v>
      </c>
    </row>
    <row r="689" spans="1:10" x14ac:dyDescent="0.25">
      <c r="A689" t="s">
        <v>9274</v>
      </c>
      <c r="B689" t="s">
        <v>13447</v>
      </c>
      <c r="C689" t="s">
        <v>1413</v>
      </c>
      <c r="D689" t="s">
        <v>13447</v>
      </c>
      <c r="E689" t="s">
        <v>7181</v>
      </c>
      <c r="G689" t="s">
        <v>1413</v>
      </c>
      <c r="H689" t="str">
        <f t="shared" si="30"/>
        <v xml:space="preserve"> 07_JUD_11_12 </v>
      </c>
      <c r="I689" t="str">
        <f t="shared" si="31"/>
        <v xml:space="preserve"> thou art come </v>
      </c>
      <c r="J689" t="str">
        <f t="shared" si="32"/>
        <v xml:space="preserve"> 09_1SA_10_05 </v>
      </c>
    </row>
    <row r="690" spans="1:10" x14ac:dyDescent="0.25">
      <c r="A690" t="s">
        <v>14406</v>
      </c>
      <c r="B690" t="s">
        <v>13950</v>
      </c>
      <c r="C690" t="s">
        <v>1413</v>
      </c>
      <c r="D690" t="s">
        <v>13950</v>
      </c>
      <c r="E690" t="s">
        <v>13448</v>
      </c>
      <c r="G690" t="s">
        <v>1413</v>
      </c>
      <c r="H690" t="str">
        <f t="shared" si="30"/>
        <v>&gt;&gt;&gt;&gt;&gt;</v>
      </c>
      <c r="I690" t="str">
        <f t="shared" si="31"/>
        <v xml:space="preserve"> thou art come to </v>
      </c>
      <c r="J690" t="str">
        <f t="shared" si="32"/>
        <v xml:space="preserve"> 17_EST_04_14 </v>
      </c>
    </row>
    <row r="691" spans="1:10" x14ac:dyDescent="0.25">
      <c r="A691" t="s">
        <v>10949</v>
      </c>
      <c r="B691" t="s">
        <v>12942</v>
      </c>
      <c r="C691" t="s">
        <v>1413</v>
      </c>
      <c r="D691">
        <v>0</v>
      </c>
      <c r="E691" t="s">
        <v>14407</v>
      </c>
      <c r="G691" t="s">
        <v>1413</v>
      </c>
      <c r="H691" t="str">
        <f t="shared" si="30"/>
        <v xml:space="preserve"> 02_EXO_23_12 </v>
      </c>
      <c r="I691" t="str">
        <f t="shared" si="31"/>
        <v xml:space="preserve"> thy work and </v>
      </c>
      <c r="J691" t="str">
        <f t="shared" si="32"/>
        <v>&lt;&lt;&lt;&lt;&lt;</v>
      </c>
    </row>
    <row r="692" spans="1:10" x14ac:dyDescent="0.25">
      <c r="A692" t="s">
        <v>14406</v>
      </c>
      <c r="B692" t="s">
        <v>13951</v>
      </c>
      <c r="C692" t="s">
        <v>1413</v>
      </c>
      <c r="D692" t="s">
        <v>13951</v>
      </c>
      <c r="E692" t="s">
        <v>13952</v>
      </c>
      <c r="G692" t="s">
        <v>1413</v>
      </c>
      <c r="H692" t="str">
        <f t="shared" si="30"/>
        <v>&gt;&gt;&gt;&gt;&gt;</v>
      </c>
      <c r="I692" t="str">
        <f t="shared" si="31"/>
        <v xml:space="preserve"> work and a </v>
      </c>
      <c r="J692" t="str">
        <f t="shared" si="32"/>
        <v xml:space="preserve"> 23_ISA_29_14 </v>
      </c>
    </row>
    <row r="693" spans="1:10" x14ac:dyDescent="0.25">
      <c r="A693" t="s">
        <v>4311</v>
      </c>
      <c r="B693" t="s">
        <v>10205</v>
      </c>
      <c r="C693" t="s">
        <v>6160</v>
      </c>
      <c r="D693" t="s">
        <v>10205</v>
      </c>
      <c r="E693" t="s">
        <v>4375</v>
      </c>
      <c r="G693" t="s">
        <v>6160</v>
      </c>
      <c r="H693" t="str">
        <f t="shared" si="30"/>
        <v xml:space="preserve"> 04_NUM_11_11 </v>
      </c>
      <c r="I693" t="str">
        <f t="shared" si="31"/>
        <v xml:space="preserve"> favour in thy </v>
      </c>
      <c r="J693" t="str">
        <f t="shared" si="32"/>
        <v xml:space="preserve"> 16_NEH_02_05 </v>
      </c>
    </row>
    <row r="694" spans="1:10" x14ac:dyDescent="0.25">
      <c r="A694" t="s">
        <v>4311</v>
      </c>
      <c r="B694" t="s">
        <v>10208</v>
      </c>
      <c r="C694" t="s">
        <v>6160</v>
      </c>
      <c r="D694" t="s">
        <v>10208</v>
      </c>
      <c r="E694" t="s">
        <v>4375</v>
      </c>
      <c r="G694" t="s">
        <v>6160</v>
      </c>
      <c r="H694" t="str">
        <f t="shared" si="30"/>
        <v xml:space="preserve"> 04_NUM_11_11 </v>
      </c>
      <c r="I694" t="str">
        <f t="shared" si="31"/>
        <v xml:space="preserve"> favour in thy sight </v>
      </c>
      <c r="J694" t="str">
        <f t="shared" si="32"/>
        <v xml:space="preserve"> 16_NEH_02_05 </v>
      </c>
    </row>
    <row r="695" spans="1:10" x14ac:dyDescent="0.25">
      <c r="A695" t="s">
        <v>14406</v>
      </c>
      <c r="B695" t="s">
        <v>13953</v>
      </c>
      <c r="C695" t="s">
        <v>6160</v>
      </c>
      <c r="D695" t="s">
        <v>13953</v>
      </c>
      <c r="E695" t="s">
        <v>9691</v>
      </c>
      <c r="G695" t="s">
        <v>6160</v>
      </c>
      <c r="H695" t="str">
        <f t="shared" si="30"/>
        <v>&gt;&gt;&gt;&gt;&gt;</v>
      </c>
      <c r="I695" t="str">
        <f t="shared" si="31"/>
        <v xml:space="preserve"> find favour in </v>
      </c>
      <c r="J695" t="str">
        <f t="shared" si="32"/>
        <v xml:space="preserve"> 09_1SA_25_08 </v>
      </c>
    </row>
    <row r="696" spans="1:10" x14ac:dyDescent="0.25">
      <c r="A696" t="s">
        <v>14406</v>
      </c>
      <c r="B696" t="s">
        <v>13954</v>
      </c>
      <c r="C696" t="s">
        <v>6160</v>
      </c>
      <c r="D696" t="s">
        <v>13954</v>
      </c>
      <c r="E696" t="s">
        <v>6163</v>
      </c>
      <c r="G696" t="s">
        <v>6160</v>
      </c>
      <c r="H696" t="str">
        <f t="shared" si="30"/>
        <v>&gt;&gt;&gt;&gt;&gt;</v>
      </c>
      <c r="I696" t="str">
        <f t="shared" si="31"/>
        <v xml:space="preserve"> for that thou </v>
      </c>
      <c r="J696" t="str">
        <f t="shared" si="32"/>
        <v xml:space="preserve"> 09_1SA_24_19 </v>
      </c>
    </row>
    <row r="697" spans="1:10" x14ac:dyDescent="0.25">
      <c r="A697" t="s">
        <v>14406</v>
      </c>
      <c r="B697" t="s">
        <v>13955</v>
      </c>
      <c r="C697" t="s">
        <v>6160</v>
      </c>
      <c r="D697" t="s">
        <v>13955</v>
      </c>
      <c r="E697" t="s">
        <v>6160</v>
      </c>
      <c r="G697" t="s">
        <v>6160</v>
      </c>
      <c r="H697" t="str">
        <f t="shared" si="30"/>
        <v>&gt;&gt;&gt;&gt;&gt;</v>
      </c>
      <c r="I697" t="str">
        <f t="shared" si="31"/>
        <v xml:space="preserve"> for that thou hast </v>
      </c>
      <c r="J697" t="str">
        <f t="shared" si="32"/>
        <v xml:space="preserve"> 08_RUT_02_13 </v>
      </c>
    </row>
    <row r="698" spans="1:10" x14ac:dyDescent="0.25">
      <c r="A698" t="s">
        <v>6160</v>
      </c>
      <c r="B698" t="s">
        <v>13955</v>
      </c>
      <c r="C698" t="s">
        <v>6160</v>
      </c>
      <c r="D698">
        <v>0</v>
      </c>
      <c r="E698" t="s">
        <v>14407</v>
      </c>
      <c r="G698" t="s">
        <v>6160</v>
      </c>
      <c r="H698" t="str">
        <f t="shared" si="30"/>
        <v xml:space="preserve"> 08_RUT_02_13 </v>
      </c>
      <c r="I698" t="str">
        <f t="shared" si="31"/>
        <v xml:space="preserve"> for that thou hast </v>
      </c>
      <c r="J698" t="str">
        <f t="shared" si="32"/>
        <v>&lt;&lt;&lt;&lt;&lt;</v>
      </c>
    </row>
    <row r="699" spans="1:10" x14ac:dyDescent="0.25">
      <c r="A699" t="s">
        <v>14406</v>
      </c>
      <c r="B699" t="s">
        <v>13956</v>
      </c>
      <c r="C699" t="s">
        <v>6160</v>
      </c>
      <c r="D699" t="s">
        <v>13956</v>
      </c>
      <c r="E699" t="s">
        <v>13957</v>
      </c>
      <c r="G699" t="s">
        <v>6160</v>
      </c>
      <c r="H699" t="str">
        <f t="shared" si="30"/>
        <v>&gt;&gt;&gt;&gt;&gt;</v>
      </c>
      <c r="I699" t="str">
        <f t="shared" si="31"/>
        <v xml:space="preserve"> I be not </v>
      </c>
      <c r="J699" t="str">
        <f t="shared" si="32"/>
        <v xml:space="preserve"> 19_PSA_119_080 </v>
      </c>
    </row>
    <row r="700" spans="1:10" x14ac:dyDescent="0.25">
      <c r="A700" t="s">
        <v>4025</v>
      </c>
      <c r="B700" t="s">
        <v>10209</v>
      </c>
      <c r="C700" t="s">
        <v>6160</v>
      </c>
      <c r="D700" t="s">
        <v>10209</v>
      </c>
      <c r="E700" t="s">
        <v>4467</v>
      </c>
      <c r="G700" t="s">
        <v>6160</v>
      </c>
      <c r="H700" t="str">
        <f t="shared" si="30"/>
        <v xml:space="preserve"> 07_JUD_06_17 </v>
      </c>
      <c r="I700" t="str">
        <f t="shared" si="31"/>
        <v xml:space="preserve"> in thy sight </v>
      </c>
      <c r="J700" t="str">
        <f t="shared" si="32"/>
        <v xml:space="preserve"> 09_1SA_01_18 </v>
      </c>
    </row>
    <row r="701" spans="1:10" x14ac:dyDescent="0.25">
      <c r="A701" t="s">
        <v>14406</v>
      </c>
      <c r="B701" t="s">
        <v>13962</v>
      </c>
      <c r="C701" t="s">
        <v>6160</v>
      </c>
      <c r="D701" t="s">
        <v>13962</v>
      </c>
      <c r="E701" t="s">
        <v>8146</v>
      </c>
      <c r="G701" t="s">
        <v>6160</v>
      </c>
      <c r="H701" t="str">
        <f t="shared" si="30"/>
        <v>&gt;&gt;&gt;&gt;&gt;</v>
      </c>
      <c r="I701" t="str">
        <f t="shared" si="31"/>
        <v xml:space="preserve"> in thy sight my </v>
      </c>
      <c r="J701" t="str">
        <f t="shared" si="32"/>
        <v xml:space="preserve"> 10_2SA_14_22 </v>
      </c>
    </row>
    <row r="702" spans="1:10" x14ac:dyDescent="0.25">
      <c r="A702" t="s">
        <v>13621</v>
      </c>
      <c r="B702" t="s">
        <v>13620</v>
      </c>
      <c r="C702" t="s">
        <v>6160</v>
      </c>
      <c r="D702" t="s">
        <v>13620</v>
      </c>
      <c r="E702" t="s">
        <v>5130</v>
      </c>
      <c r="G702" t="s">
        <v>6160</v>
      </c>
      <c r="H702" t="str">
        <f t="shared" si="30"/>
        <v xml:space="preserve"> 07_JUD_19_19 </v>
      </c>
      <c r="I702" t="str">
        <f t="shared" si="31"/>
        <v xml:space="preserve"> me and for </v>
      </c>
      <c r="J702" t="str">
        <f t="shared" si="32"/>
        <v xml:space="preserve"> 14_2CH_34_21 </v>
      </c>
    </row>
    <row r="703" spans="1:10" x14ac:dyDescent="0.25">
      <c r="A703" t="s">
        <v>14406</v>
      </c>
      <c r="B703" t="s">
        <v>13963</v>
      </c>
      <c r="C703" t="s">
        <v>6160</v>
      </c>
      <c r="D703" t="s">
        <v>13963</v>
      </c>
      <c r="E703" t="s">
        <v>1265</v>
      </c>
      <c r="G703" t="s">
        <v>6160</v>
      </c>
      <c r="H703" t="str">
        <f t="shared" si="30"/>
        <v>&gt;&gt;&gt;&gt;&gt;</v>
      </c>
      <c r="I703" t="str">
        <f t="shared" si="31"/>
        <v xml:space="preserve"> my lord for </v>
      </c>
      <c r="J703" t="str">
        <f t="shared" si="32"/>
        <v xml:space="preserve"> 09_1SA_24_10 </v>
      </c>
    </row>
    <row r="704" spans="1:10" x14ac:dyDescent="0.25">
      <c r="A704" t="s">
        <v>14406</v>
      </c>
      <c r="B704" t="s">
        <v>13964</v>
      </c>
      <c r="C704" t="s">
        <v>6160</v>
      </c>
      <c r="D704" t="s">
        <v>13964</v>
      </c>
      <c r="E704" t="s">
        <v>13965</v>
      </c>
      <c r="G704" t="s">
        <v>6160</v>
      </c>
      <c r="H704" t="str">
        <f t="shared" si="30"/>
        <v>&gt;&gt;&gt;&gt;&gt;</v>
      </c>
      <c r="I704" t="str">
        <f t="shared" si="31"/>
        <v xml:space="preserve"> one of thine </v>
      </c>
      <c r="J704" t="str">
        <f t="shared" si="32"/>
        <v xml:space="preserve"> 22_SON_04_09 </v>
      </c>
    </row>
    <row r="705" spans="1:10" x14ac:dyDescent="0.25">
      <c r="A705" t="s">
        <v>10432</v>
      </c>
      <c r="B705" t="s">
        <v>10921</v>
      </c>
      <c r="C705" t="s">
        <v>6160</v>
      </c>
      <c r="D705" t="s">
        <v>10921</v>
      </c>
      <c r="E705" t="s">
        <v>4059</v>
      </c>
      <c r="G705" t="s">
        <v>6160</v>
      </c>
      <c r="H705" t="str">
        <f t="shared" si="30"/>
        <v xml:space="preserve"> 07_JUD_16_30 </v>
      </c>
      <c r="I705" t="str">
        <f t="shared" si="31"/>
        <v xml:space="preserve"> said Let me </v>
      </c>
      <c r="J705" t="str">
        <f t="shared" si="32"/>
        <v xml:space="preserve"> 09_1SA_20_29 </v>
      </c>
    </row>
    <row r="706" spans="1:10" x14ac:dyDescent="0.25">
      <c r="A706" t="s">
        <v>10907</v>
      </c>
      <c r="B706" t="s">
        <v>10923</v>
      </c>
      <c r="C706" t="s">
        <v>6160</v>
      </c>
      <c r="D706" t="s">
        <v>10923</v>
      </c>
      <c r="E706" t="s">
        <v>9866</v>
      </c>
      <c r="G706" t="s">
        <v>6160</v>
      </c>
      <c r="H706" t="str">
        <f t="shared" ref="H706:H769" si="33">+A706</f>
        <v xml:space="preserve"> 01_GEN_21_16 </v>
      </c>
      <c r="I706" t="str">
        <f t="shared" ref="I706:I769" si="34">+B706</f>
        <v xml:space="preserve"> she said Let </v>
      </c>
      <c r="J706" t="str">
        <f t="shared" ref="J706:J769" si="35">+E706</f>
        <v xml:space="preserve"> 11_1KI_02_21 </v>
      </c>
    </row>
    <row r="707" spans="1:10" x14ac:dyDescent="0.25">
      <c r="A707" t="s">
        <v>10907</v>
      </c>
      <c r="B707" t="s">
        <v>10924</v>
      </c>
      <c r="C707" t="s">
        <v>6160</v>
      </c>
      <c r="D707">
        <v>0</v>
      </c>
      <c r="E707" t="s">
        <v>14407</v>
      </c>
      <c r="G707" t="s">
        <v>6160</v>
      </c>
      <c r="H707" t="str">
        <f t="shared" si="33"/>
        <v xml:space="preserve"> 01_GEN_21_16 </v>
      </c>
      <c r="I707" t="str">
        <f t="shared" si="34"/>
        <v xml:space="preserve"> she said Let me </v>
      </c>
      <c r="J707" t="str">
        <f t="shared" si="35"/>
        <v>&lt;&lt;&lt;&lt;&lt;</v>
      </c>
    </row>
    <row r="708" spans="1:10" x14ac:dyDescent="0.25">
      <c r="A708" t="s">
        <v>14406</v>
      </c>
      <c r="B708" t="s">
        <v>13966</v>
      </c>
      <c r="C708" t="s">
        <v>6160</v>
      </c>
      <c r="D708" t="s">
        <v>13966</v>
      </c>
      <c r="E708" t="s">
        <v>8146</v>
      </c>
      <c r="G708" t="s">
        <v>6160</v>
      </c>
      <c r="H708" t="str">
        <f t="shared" si="33"/>
        <v>&gt;&gt;&gt;&gt;&gt;</v>
      </c>
      <c r="I708" t="str">
        <f t="shared" si="34"/>
        <v xml:space="preserve"> sight my lord </v>
      </c>
      <c r="J708" t="str">
        <f t="shared" si="35"/>
        <v xml:space="preserve"> 10_2SA_14_22 </v>
      </c>
    </row>
    <row r="709" spans="1:10" x14ac:dyDescent="0.25">
      <c r="A709" t="s">
        <v>5780</v>
      </c>
      <c r="B709" t="s">
        <v>6143</v>
      </c>
      <c r="C709" t="s">
        <v>6160</v>
      </c>
      <c r="D709" t="s">
        <v>6143</v>
      </c>
      <c r="E709" t="s">
        <v>6160</v>
      </c>
      <c r="G709" t="s">
        <v>6160</v>
      </c>
      <c r="H709" t="str">
        <f t="shared" si="33"/>
        <v xml:space="preserve"> 08_RUT_02_11 </v>
      </c>
      <c r="I709" t="str">
        <f t="shared" si="34"/>
        <v xml:space="preserve"> that thou hast </v>
      </c>
      <c r="J709" t="str">
        <f t="shared" si="35"/>
        <v xml:space="preserve"> 08_RUT_02_13 </v>
      </c>
    </row>
    <row r="710" spans="1:10" x14ac:dyDescent="0.25">
      <c r="A710" t="s">
        <v>6160</v>
      </c>
      <c r="B710" t="s">
        <v>6143</v>
      </c>
      <c r="C710" t="s">
        <v>6160</v>
      </c>
      <c r="D710" t="s">
        <v>6143</v>
      </c>
      <c r="E710" t="s">
        <v>6161</v>
      </c>
      <c r="G710" t="s">
        <v>6160</v>
      </c>
      <c r="H710" t="str">
        <f t="shared" si="33"/>
        <v xml:space="preserve"> 08_RUT_02_13 </v>
      </c>
      <c r="I710" t="str">
        <f t="shared" si="34"/>
        <v xml:space="preserve"> that thou hast </v>
      </c>
      <c r="J710" t="str">
        <f t="shared" si="35"/>
        <v xml:space="preserve"> 09_1SA_01_17 </v>
      </c>
    </row>
    <row r="711" spans="1:10" x14ac:dyDescent="0.25">
      <c r="A711" t="s">
        <v>2158</v>
      </c>
      <c r="B711" t="s">
        <v>13130</v>
      </c>
      <c r="C711" t="s">
        <v>6160</v>
      </c>
      <c r="D711" t="s">
        <v>13130</v>
      </c>
      <c r="E711" t="s">
        <v>6176</v>
      </c>
      <c r="G711" t="s">
        <v>6160</v>
      </c>
      <c r="H711" t="str">
        <f t="shared" si="33"/>
        <v xml:space="preserve"> 02_EXO_33_17 </v>
      </c>
      <c r="I711" t="str">
        <f t="shared" si="34"/>
        <v xml:space="preserve"> that thou hast spoken </v>
      </c>
      <c r="J711" t="str">
        <f t="shared" si="35"/>
        <v xml:space="preserve"> 13_1CH_17_23 </v>
      </c>
    </row>
    <row r="712" spans="1:10" x14ac:dyDescent="0.25">
      <c r="A712" t="s">
        <v>12691</v>
      </c>
      <c r="B712" t="s">
        <v>12690</v>
      </c>
      <c r="C712" t="s">
        <v>6160</v>
      </c>
      <c r="D712" t="s">
        <v>12690</v>
      </c>
      <c r="E712" t="s">
        <v>9877</v>
      </c>
      <c r="G712" t="s">
        <v>6160</v>
      </c>
      <c r="H712" t="str">
        <f t="shared" si="33"/>
        <v xml:space="preserve"> 02_EXO_04_26 </v>
      </c>
      <c r="I712" t="str">
        <f t="shared" si="34"/>
        <v xml:space="preserve"> then she said </v>
      </c>
      <c r="J712" t="str">
        <f t="shared" si="35"/>
        <v xml:space="preserve"> 11_1KI_02_20 </v>
      </c>
    </row>
    <row r="713" spans="1:10" x14ac:dyDescent="0.25">
      <c r="A713" t="s">
        <v>10526</v>
      </c>
      <c r="B713" t="s">
        <v>10524</v>
      </c>
      <c r="C713" t="s">
        <v>6160</v>
      </c>
      <c r="D713" t="s">
        <v>10524</v>
      </c>
      <c r="E713" t="s">
        <v>10527</v>
      </c>
      <c r="G713" t="s">
        <v>6160</v>
      </c>
      <c r="H713" t="str">
        <f t="shared" si="33"/>
        <v xml:space="preserve"> 05_DEU_01_14 </v>
      </c>
      <c r="I713" t="str">
        <f t="shared" si="34"/>
        <v xml:space="preserve"> thou hast spoken </v>
      </c>
      <c r="J713" t="str">
        <f t="shared" si="35"/>
        <v xml:space="preserve"> 10_2SA_06_22 </v>
      </c>
    </row>
    <row r="714" spans="1:10" x14ac:dyDescent="0.25">
      <c r="A714" t="s">
        <v>14406</v>
      </c>
      <c r="B714" t="s">
        <v>13967</v>
      </c>
      <c r="C714" t="s">
        <v>6160</v>
      </c>
      <c r="D714" t="s">
        <v>13967</v>
      </c>
      <c r="E714" t="s">
        <v>13968</v>
      </c>
      <c r="G714" t="s">
        <v>6160</v>
      </c>
      <c r="H714" t="str">
        <f t="shared" si="33"/>
        <v>&gt;&gt;&gt;&gt;&gt;</v>
      </c>
      <c r="I714" t="str">
        <f t="shared" si="34"/>
        <v xml:space="preserve"> though I be </v>
      </c>
      <c r="J714" t="str">
        <f t="shared" si="35"/>
        <v xml:space="preserve"> 46_1CO_09_19 </v>
      </c>
    </row>
    <row r="715" spans="1:10" x14ac:dyDescent="0.25">
      <c r="A715" t="s">
        <v>14406</v>
      </c>
      <c r="B715" t="s">
        <v>13970</v>
      </c>
      <c r="C715" t="s">
        <v>6160</v>
      </c>
      <c r="D715" t="s">
        <v>13970</v>
      </c>
      <c r="E715" t="s">
        <v>8146</v>
      </c>
      <c r="G715" t="s">
        <v>6160</v>
      </c>
      <c r="H715" t="str">
        <f t="shared" si="33"/>
        <v>&gt;&gt;&gt;&gt;&gt;</v>
      </c>
      <c r="I715" t="str">
        <f t="shared" si="34"/>
        <v xml:space="preserve"> thy sight my </v>
      </c>
      <c r="J715" t="str">
        <f t="shared" si="35"/>
        <v xml:space="preserve"> 10_2SA_14_22 </v>
      </c>
    </row>
    <row r="716" spans="1:10" x14ac:dyDescent="0.25">
      <c r="A716" t="s">
        <v>14406</v>
      </c>
      <c r="B716" t="s">
        <v>13971</v>
      </c>
      <c r="C716" t="s">
        <v>6160</v>
      </c>
      <c r="D716" t="s">
        <v>13971</v>
      </c>
      <c r="E716" t="s">
        <v>8146</v>
      </c>
      <c r="G716" t="s">
        <v>6160</v>
      </c>
      <c r="H716" t="str">
        <f t="shared" si="33"/>
        <v>&gt;&gt;&gt;&gt;&gt;</v>
      </c>
      <c r="I716" t="str">
        <f t="shared" si="34"/>
        <v xml:space="preserve"> thy sight my lord </v>
      </c>
      <c r="J716" t="str">
        <f t="shared" si="35"/>
        <v xml:space="preserve"> 10_2SA_14_22 </v>
      </c>
    </row>
    <row r="717" spans="1:10" x14ac:dyDescent="0.25">
      <c r="A717" t="s">
        <v>7743</v>
      </c>
      <c r="B717" t="s">
        <v>13183</v>
      </c>
      <c r="C717" t="s">
        <v>6160</v>
      </c>
      <c r="D717" t="s">
        <v>13183</v>
      </c>
      <c r="E717" t="s">
        <v>13186</v>
      </c>
      <c r="G717" t="s">
        <v>6160</v>
      </c>
      <c r="H717" t="str">
        <f t="shared" si="33"/>
        <v xml:space="preserve"> 06_JOS_20_04 </v>
      </c>
      <c r="I717" t="str">
        <f t="shared" si="34"/>
        <v xml:space="preserve"> unto one of </v>
      </c>
      <c r="J717" t="str">
        <f t="shared" si="35"/>
        <v xml:space="preserve"> 27_DAN_07_16 </v>
      </c>
    </row>
    <row r="718" spans="1:10" x14ac:dyDescent="0.25">
      <c r="A718" t="s">
        <v>14406</v>
      </c>
      <c r="B718" t="s">
        <v>13972</v>
      </c>
      <c r="C718" t="s">
        <v>6160</v>
      </c>
      <c r="D718" t="s">
        <v>13972</v>
      </c>
      <c r="E718" t="s">
        <v>9537</v>
      </c>
      <c r="G718" t="s">
        <v>6160</v>
      </c>
      <c r="H718" t="str">
        <f t="shared" si="33"/>
        <v>&gt;&gt;&gt;&gt;&gt;</v>
      </c>
      <c r="I718" t="str">
        <f t="shared" si="34"/>
        <v xml:space="preserve"> unto thine handmaid </v>
      </c>
      <c r="J718" t="str">
        <f t="shared" si="35"/>
        <v xml:space="preserve"> 09_1SA_01_11 </v>
      </c>
    </row>
    <row r="719" spans="1:10" x14ac:dyDescent="0.25">
      <c r="A719" t="s">
        <v>14406</v>
      </c>
      <c r="B719" t="s">
        <v>13973</v>
      </c>
      <c r="C719" t="s">
        <v>4444</v>
      </c>
      <c r="D719" t="s">
        <v>13973</v>
      </c>
      <c r="E719" t="s">
        <v>4335</v>
      </c>
      <c r="G719" t="s">
        <v>4444</v>
      </c>
      <c r="H719" t="str">
        <f t="shared" si="33"/>
        <v>&gt;&gt;&gt;&gt;&gt;</v>
      </c>
      <c r="I719" t="str">
        <f t="shared" si="34"/>
        <v xml:space="preserve"> And Boaz said </v>
      </c>
      <c r="J719" t="str">
        <f t="shared" si="35"/>
        <v xml:space="preserve"> 08_RUT_04_09 </v>
      </c>
    </row>
    <row r="720" spans="1:10" x14ac:dyDescent="0.25">
      <c r="A720" t="s">
        <v>14406</v>
      </c>
      <c r="B720" t="s">
        <v>13974</v>
      </c>
      <c r="C720" t="s">
        <v>4444</v>
      </c>
      <c r="D720" t="s">
        <v>13974</v>
      </c>
      <c r="E720" t="s">
        <v>4335</v>
      </c>
      <c r="G720" t="s">
        <v>4444</v>
      </c>
      <c r="H720" t="str">
        <f t="shared" si="33"/>
        <v>&gt;&gt;&gt;&gt;&gt;</v>
      </c>
      <c r="I720" t="str">
        <f t="shared" si="34"/>
        <v xml:space="preserve"> And Boaz said unto </v>
      </c>
      <c r="J720" t="str">
        <f t="shared" si="35"/>
        <v xml:space="preserve"> 08_RUT_04_09 </v>
      </c>
    </row>
    <row r="721" spans="1:10" x14ac:dyDescent="0.25">
      <c r="A721" t="s">
        <v>5748</v>
      </c>
      <c r="B721" t="s">
        <v>11544</v>
      </c>
      <c r="C721" t="s">
        <v>4444</v>
      </c>
      <c r="D721" t="s">
        <v>667</v>
      </c>
      <c r="E721" t="s">
        <v>14407</v>
      </c>
      <c r="G721" t="s">
        <v>4444</v>
      </c>
      <c r="H721" t="str">
        <f t="shared" si="33"/>
        <v xml:space="preserve"> 01_GEN_27_31 </v>
      </c>
      <c r="I721" t="str">
        <f t="shared" si="34"/>
        <v xml:space="preserve"> and eat of </v>
      </c>
      <c r="J721" t="str">
        <f t="shared" si="35"/>
        <v>&lt;&lt;&lt;&lt;&lt;</v>
      </c>
    </row>
    <row r="722" spans="1:10" x14ac:dyDescent="0.25">
      <c r="A722" t="s">
        <v>4434</v>
      </c>
      <c r="B722" t="s">
        <v>13180</v>
      </c>
      <c r="C722" t="s">
        <v>4444</v>
      </c>
      <c r="D722">
        <v>0</v>
      </c>
      <c r="E722" t="s">
        <v>14407</v>
      </c>
      <c r="G722" t="s">
        <v>4444</v>
      </c>
      <c r="H722" t="str">
        <f t="shared" si="33"/>
        <v xml:space="preserve"> 03_LEV_07_21 </v>
      </c>
      <c r="I722" t="str">
        <f t="shared" si="34"/>
        <v xml:space="preserve"> and eat of the </v>
      </c>
      <c r="J722" t="str">
        <f t="shared" si="35"/>
        <v>&lt;&lt;&lt;&lt;&lt;</v>
      </c>
    </row>
    <row r="723" spans="1:10" x14ac:dyDescent="0.25">
      <c r="A723" t="s">
        <v>10907</v>
      </c>
      <c r="B723" t="s">
        <v>10914</v>
      </c>
      <c r="C723" t="s">
        <v>4444</v>
      </c>
      <c r="D723">
        <v>0</v>
      </c>
      <c r="E723" t="s">
        <v>14407</v>
      </c>
      <c r="G723" t="s">
        <v>4444</v>
      </c>
      <c r="H723" t="str">
        <f t="shared" si="33"/>
        <v xml:space="preserve"> 01_GEN_21_16 </v>
      </c>
      <c r="I723" t="str">
        <f t="shared" si="34"/>
        <v xml:space="preserve"> And she sat </v>
      </c>
      <c r="J723" t="str">
        <f t="shared" si="35"/>
        <v>&lt;&lt;&lt;&lt;&lt;</v>
      </c>
    </row>
    <row r="724" spans="1:10" x14ac:dyDescent="0.25">
      <c r="A724" t="s">
        <v>14406</v>
      </c>
      <c r="B724" t="s">
        <v>13975</v>
      </c>
      <c r="C724" t="s">
        <v>4444</v>
      </c>
      <c r="D724" t="s">
        <v>13975</v>
      </c>
      <c r="E724" t="s">
        <v>4335</v>
      </c>
      <c r="G724" t="s">
        <v>4444</v>
      </c>
      <c r="H724" t="str">
        <f t="shared" si="33"/>
        <v>&gt;&gt;&gt;&gt;&gt;</v>
      </c>
      <c r="I724" t="str">
        <f t="shared" si="34"/>
        <v xml:space="preserve"> Boaz said unto </v>
      </c>
      <c r="J724" t="str">
        <f t="shared" si="35"/>
        <v xml:space="preserve"> 08_RUT_04_09 </v>
      </c>
    </row>
    <row r="725" spans="1:10" x14ac:dyDescent="0.25">
      <c r="A725" t="s">
        <v>14406</v>
      </c>
      <c r="B725" t="s">
        <v>13976</v>
      </c>
      <c r="C725" t="s">
        <v>4444</v>
      </c>
      <c r="D725" t="s">
        <v>13976</v>
      </c>
      <c r="E725" t="s">
        <v>8106</v>
      </c>
      <c r="G725" t="s">
        <v>4444</v>
      </c>
      <c r="H725" t="str">
        <f t="shared" si="33"/>
        <v>&gt;&gt;&gt;&gt;&gt;</v>
      </c>
      <c r="I725" t="str">
        <f t="shared" si="34"/>
        <v xml:space="preserve"> corn and she </v>
      </c>
      <c r="J725" t="str">
        <f t="shared" si="35"/>
        <v xml:space="preserve"> 08_RUT_03_07 </v>
      </c>
    </row>
    <row r="726" spans="1:10" x14ac:dyDescent="0.25">
      <c r="A726" t="s">
        <v>4466</v>
      </c>
      <c r="B726" t="s">
        <v>4458</v>
      </c>
      <c r="C726" t="s">
        <v>4444</v>
      </c>
      <c r="D726" t="s">
        <v>4458</v>
      </c>
      <c r="E726" t="s">
        <v>4467</v>
      </c>
      <c r="G726" t="s">
        <v>4444</v>
      </c>
      <c r="H726" t="str">
        <f t="shared" si="33"/>
        <v xml:space="preserve"> 07_JUD_19_21 </v>
      </c>
      <c r="I726" t="str">
        <f t="shared" si="34"/>
        <v xml:space="preserve"> did eat and </v>
      </c>
      <c r="J726" t="str">
        <f t="shared" si="35"/>
        <v xml:space="preserve"> 09_1SA_01_18 </v>
      </c>
    </row>
    <row r="727" spans="1:10" x14ac:dyDescent="0.25">
      <c r="A727" t="s">
        <v>4443</v>
      </c>
      <c r="B727" t="s">
        <v>4433</v>
      </c>
      <c r="C727" t="s">
        <v>4444</v>
      </c>
      <c r="D727" t="s">
        <v>4433</v>
      </c>
      <c r="E727" t="s">
        <v>4445</v>
      </c>
      <c r="G727" t="s">
        <v>4444</v>
      </c>
      <c r="H727" t="str">
        <f t="shared" si="33"/>
        <v xml:space="preserve"> 06_JOS_05_12 </v>
      </c>
      <c r="I727" t="str">
        <f t="shared" si="34"/>
        <v xml:space="preserve"> eat of the </v>
      </c>
      <c r="J727" t="str">
        <f t="shared" si="35"/>
        <v xml:space="preserve"> 12_2KI_23_09 </v>
      </c>
    </row>
    <row r="728" spans="1:10" x14ac:dyDescent="0.25">
      <c r="A728" t="s">
        <v>452</v>
      </c>
      <c r="B728" t="s">
        <v>13343</v>
      </c>
      <c r="C728" t="s">
        <v>4444</v>
      </c>
      <c r="D728">
        <v>0</v>
      </c>
      <c r="E728" t="s">
        <v>14407</v>
      </c>
      <c r="G728" t="s">
        <v>4444</v>
      </c>
      <c r="H728" t="str">
        <f t="shared" si="33"/>
        <v xml:space="preserve"> 04_NUM_15_19 </v>
      </c>
      <c r="I728" t="str">
        <f t="shared" si="34"/>
        <v xml:space="preserve"> eat of the bread </v>
      </c>
      <c r="J728" t="str">
        <f t="shared" si="35"/>
        <v>&lt;&lt;&lt;&lt;&lt;</v>
      </c>
    </row>
    <row r="729" spans="1:10" x14ac:dyDescent="0.25">
      <c r="A729" t="s">
        <v>13028</v>
      </c>
      <c r="B729" t="s">
        <v>13026</v>
      </c>
      <c r="C729" t="s">
        <v>4444</v>
      </c>
      <c r="D729" t="s">
        <v>13026</v>
      </c>
      <c r="E729" t="s">
        <v>11645</v>
      </c>
      <c r="G729" t="s">
        <v>4444</v>
      </c>
      <c r="H729" t="str">
        <f t="shared" si="33"/>
        <v xml:space="preserve"> 03_LEV_08_32 </v>
      </c>
      <c r="I729" t="str">
        <f t="shared" si="34"/>
        <v xml:space="preserve"> of the bread </v>
      </c>
      <c r="J729" t="str">
        <f t="shared" si="35"/>
        <v xml:space="preserve"> 26_EZE_14_13 </v>
      </c>
    </row>
    <row r="730" spans="1:10" x14ac:dyDescent="0.25">
      <c r="A730" t="s">
        <v>14406</v>
      </c>
      <c r="B730" t="s">
        <v>13977</v>
      </c>
      <c r="C730" t="s">
        <v>4444</v>
      </c>
      <c r="D730" t="s">
        <v>13977</v>
      </c>
      <c r="E730" t="s">
        <v>13167</v>
      </c>
      <c r="G730" t="s">
        <v>4444</v>
      </c>
      <c r="H730" t="str">
        <f t="shared" si="33"/>
        <v>&gt;&gt;&gt;&gt;&gt;</v>
      </c>
      <c r="I730" t="str">
        <f t="shared" si="34"/>
        <v xml:space="preserve"> parched corn and </v>
      </c>
      <c r="J730" t="str">
        <f t="shared" si="35"/>
        <v xml:space="preserve"> 09_1SA_17_17 </v>
      </c>
    </row>
    <row r="731" spans="1:10" x14ac:dyDescent="0.25">
      <c r="A731" t="s">
        <v>5780</v>
      </c>
      <c r="B731" t="s">
        <v>9878</v>
      </c>
      <c r="C731" t="s">
        <v>4444</v>
      </c>
      <c r="D731" t="s">
        <v>9878</v>
      </c>
      <c r="E731" t="s">
        <v>9884</v>
      </c>
      <c r="G731" t="s">
        <v>4444</v>
      </c>
      <c r="H731" t="str">
        <f t="shared" si="33"/>
        <v xml:space="preserve"> 08_RUT_02_11 </v>
      </c>
      <c r="I731" t="str">
        <f t="shared" si="34"/>
        <v xml:space="preserve"> said unto her </v>
      </c>
      <c r="J731" t="str">
        <f t="shared" si="35"/>
        <v xml:space="preserve"> 08_RUT_02_19 </v>
      </c>
    </row>
    <row r="732" spans="1:10" x14ac:dyDescent="0.25">
      <c r="A732" t="s">
        <v>14406</v>
      </c>
      <c r="B732" t="s">
        <v>13979</v>
      </c>
      <c r="C732" t="s">
        <v>4444</v>
      </c>
      <c r="D732" t="s">
        <v>13979</v>
      </c>
      <c r="E732" t="s">
        <v>9699</v>
      </c>
      <c r="G732" t="s">
        <v>4444</v>
      </c>
      <c r="H732" t="str">
        <f t="shared" si="33"/>
        <v>&gt;&gt;&gt;&gt;&gt;</v>
      </c>
      <c r="I732" t="str">
        <f t="shared" si="34"/>
        <v xml:space="preserve"> the bread and </v>
      </c>
      <c r="J732" t="str">
        <f t="shared" si="35"/>
        <v xml:space="preserve"> 10_2SA_16_02 </v>
      </c>
    </row>
    <row r="733" spans="1:10" x14ac:dyDescent="0.25">
      <c r="A733" t="s">
        <v>1997</v>
      </c>
      <c r="B733" t="s">
        <v>13831</v>
      </c>
      <c r="C733" t="s">
        <v>4444</v>
      </c>
      <c r="D733">
        <v>0</v>
      </c>
      <c r="E733" t="s">
        <v>14407</v>
      </c>
      <c r="G733" t="s">
        <v>4444</v>
      </c>
      <c r="H733" t="str">
        <f t="shared" si="33"/>
        <v xml:space="preserve"> 08_RUT_02_03 </v>
      </c>
      <c r="I733" t="str">
        <f t="shared" si="34"/>
        <v xml:space="preserve"> the reapers and </v>
      </c>
      <c r="J733" t="str">
        <f t="shared" si="35"/>
        <v>&lt;&lt;&lt;&lt;&lt;</v>
      </c>
    </row>
    <row r="734" spans="1:10" x14ac:dyDescent="0.25">
      <c r="A734" t="s">
        <v>9859</v>
      </c>
      <c r="B734" t="s">
        <v>13867</v>
      </c>
      <c r="C734" t="s">
        <v>9807</v>
      </c>
      <c r="D734">
        <v>0</v>
      </c>
      <c r="E734" t="s">
        <v>14407</v>
      </c>
      <c r="G734" t="s">
        <v>9807</v>
      </c>
      <c r="H734" t="str">
        <f t="shared" si="33"/>
        <v xml:space="preserve"> 08_RUT_02_07 </v>
      </c>
      <c r="I734" t="str">
        <f t="shared" si="34"/>
        <v xml:space="preserve"> among the sheaves </v>
      </c>
      <c r="J734" t="str">
        <f t="shared" si="35"/>
        <v>&lt;&lt;&lt;&lt;&lt;</v>
      </c>
    </row>
    <row r="735" spans="1:10" x14ac:dyDescent="0.25">
      <c r="A735" t="s">
        <v>9806</v>
      </c>
      <c r="B735" t="s">
        <v>9801</v>
      </c>
      <c r="C735" t="s">
        <v>9807</v>
      </c>
      <c r="D735" t="s">
        <v>9801</v>
      </c>
      <c r="E735" t="s">
        <v>8849</v>
      </c>
      <c r="G735" t="s">
        <v>9807</v>
      </c>
      <c r="H735" t="str">
        <f t="shared" si="33"/>
        <v xml:space="preserve"> 05_DEU_24_02 </v>
      </c>
      <c r="I735" t="str">
        <f t="shared" si="34"/>
        <v xml:space="preserve"> and when she </v>
      </c>
      <c r="J735" t="str">
        <f t="shared" si="35"/>
        <v xml:space="preserve"> 08_RUT_03_15 </v>
      </c>
    </row>
    <row r="736" spans="1:10" x14ac:dyDescent="0.25">
      <c r="A736" t="s">
        <v>14406</v>
      </c>
      <c r="B736" t="s">
        <v>13980</v>
      </c>
      <c r="C736" t="s">
        <v>9807</v>
      </c>
      <c r="D736" t="s">
        <v>13980</v>
      </c>
      <c r="E736" t="s">
        <v>8388</v>
      </c>
      <c r="G736" t="s">
        <v>9807</v>
      </c>
      <c r="H736" t="str">
        <f t="shared" si="33"/>
        <v>&gt;&gt;&gt;&gt;&gt;</v>
      </c>
      <c r="I736" t="str">
        <f t="shared" si="34"/>
        <v xml:space="preserve"> And when she was </v>
      </c>
      <c r="J736" t="str">
        <f t="shared" si="35"/>
        <v xml:space="preserve"> 11_1KI_10_02 </v>
      </c>
    </row>
    <row r="737" spans="1:10" x14ac:dyDescent="0.25">
      <c r="A737" t="s">
        <v>14406</v>
      </c>
      <c r="B737" t="s">
        <v>13981</v>
      </c>
      <c r="C737" t="s">
        <v>9807</v>
      </c>
      <c r="D737" t="s">
        <v>13981</v>
      </c>
      <c r="E737" t="s">
        <v>10999</v>
      </c>
      <c r="G737" t="s">
        <v>9807</v>
      </c>
      <c r="H737" t="str">
        <f t="shared" si="33"/>
        <v>&gt;&gt;&gt;&gt;&gt;</v>
      </c>
      <c r="I737" t="str">
        <f t="shared" si="34"/>
        <v xml:space="preserve"> commanded his young </v>
      </c>
      <c r="J737" t="str">
        <f t="shared" si="35"/>
        <v xml:space="preserve"> 10_2SA_04_12 </v>
      </c>
    </row>
    <row r="738" spans="1:10" x14ac:dyDescent="0.25">
      <c r="A738" t="s">
        <v>14406</v>
      </c>
      <c r="B738" t="s">
        <v>13982</v>
      </c>
      <c r="C738" t="s">
        <v>9807</v>
      </c>
      <c r="D738" t="s">
        <v>13982</v>
      </c>
      <c r="E738" t="s">
        <v>10999</v>
      </c>
      <c r="G738" t="s">
        <v>9807</v>
      </c>
      <c r="H738" t="str">
        <f t="shared" si="33"/>
        <v>&gt;&gt;&gt;&gt;&gt;</v>
      </c>
      <c r="I738" t="str">
        <f t="shared" si="34"/>
        <v xml:space="preserve"> commanded his young men </v>
      </c>
      <c r="J738" t="str">
        <f t="shared" si="35"/>
        <v xml:space="preserve"> 10_2SA_04_12 </v>
      </c>
    </row>
    <row r="739" spans="1:10" x14ac:dyDescent="0.25">
      <c r="A739" t="s">
        <v>14406</v>
      </c>
      <c r="B739" t="s">
        <v>13983</v>
      </c>
      <c r="C739" t="s">
        <v>9807</v>
      </c>
      <c r="D739" t="s">
        <v>13983</v>
      </c>
      <c r="E739" t="s">
        <v>10441</v>
      </c>
      <c r="G739" t="s">
        <v>9807</v>
      </c>
      <c r="H739" t="str">
        <f t="shared" si="33"/>
        <v>&gt;&gt;&gt;&gt;&gt;</v>
      </c>
      <c r="I739" t="str">
        <f t="shared" si="34"/>
        <v xml:space="preserve"> even among the </v>
      </c>
      <c r="J739" t="str">
        <f t="shared" si="35"/>
        <v xml:space="preserve"> 10_2SA_06_19 </v>
      </c>
    </row>
    <row r="740" spans="1:10" x14ac:dyDescent="0.25">
      <c r="A740" t="s">
        <v>10267</v>
      </c>
      <c r="B740" t="s">
        <v>10997</v>
      </c>
      <c r="C740" t="s">
        <v>9807</v>
      </c>
      <c r="D740" t="s">
        <v>10997</v>
      </c>
      <c r="E740" t="s">
        <v>10999</v>
      </c>
      <c r="G740" t="s">
        <v>9807</v>
      </c>
      <c r="H740" t="str">
        <f t="shared" si="33"/>
        <v xml:space="preserve"> 04_NUM_11_28 </v>
      </c>
      <c r="I740" t="str">
        <f t="shared" si="34"/>
        <v xml:space="preserve"> his young men </v>
      </c>
      <c r="J740" t="str">
        <f t="shared" si="35"/>
        <v xml:space="preserve"> 10_2SA_04_12 </v>
      </c>
    </row>
    <row r="741" spans="1:10" x14ac:dyDescent="0.25">
      <c r="A741" t="s">
        <v>14406</v>
      </c>
      <c r="B741" t="s">
        <v>13984</v>
      </c>
      <c r="C741" t="s">
        <v>9807</v>
      </c>
      <c r="D741" t="s">
        <v>13984</v>
      </c>
      <c r="E741" t="s">
        <v>13985</v>
      </c>
      <c r="G741" t="s">
        <v>9807</v>
      </c>
      <c r="H741" t="str">
        <f t="shared" si="33"/>
        <v>&gt;&gt;&gt;&gt;&gt;</v>
      </c>
      <c r="I741" t="str">
        <f t="shared" si="34"/>
        <v xml:space="preserve"> risen up to </v>
      </c>
      <c r="J741" t="str">
        <f t="shared" si="35"/>
        <v xml:space="preserve"> 14_2CH_21_04 </v>
      </c>
    </row>
    <row r="742" spans="1:10" x14ac:dyDescent="0.25">
      <c r="A742" t="s">
        <v>14406</v>
      </c>
      <c r="B742" t="s">
        <v>13986</v>
      </c>
      <c r="C742" t="s">
        <v>9807</v>
      </c>
      <c r="D742" t="s">
        <v>13986</v>
      </c>
      <c r="E742" t="s">
        <v>13985</v>
      </c>
      <c r="G742" t="s">
        <v>9807</v>
      </c>
      <c r="H742" t="str">
        <f t="shared" si="33"/>
        <v>&gt;&gt;&gt;&gt;&gt;</v>
      </c>
      <c r="I742" t="str">
        <f t="shared" si="34"/>
        <v xml:space="preserve"> was risen up </v>
      </c>
      <c r="J742" t="str">
        <f t="shared" si="35"/>
        <v xml:space="preserve"> 14_2CH_21_04 </v>
      </c>
    </row>
    <row r="743" spans="1:10" x14ac:dyDescent="0.25">
      <c r="A743" t="s">
        <v>14406</v>
      </c>
      <c r="B743" t="s">
        <v>13987</v>
      </c>
      <c r="C743" t="s">
        <v>9807</v>
      </c>
      <c r="D743" t="s">
        <v>13987</v>
      </c>
      <c r="E743" t="s">
        <v>13985</v>
      </c>
      <c r="G743" t="s">
        <v>9807</v>
      </c>
      <c r="H743" t="str">
        <f t="shared" si="33"/>
        <v>&gt;&gt;&gt;&gt;&gt;</v>
      </c>
      <c r="I743" t="str">
        <f t="shared" si="34"/>
        <v xml:space="preserve"> was risen up to </v>
      </c>
      <c r="J743" t="str">
        <f t="shared" si="35"/>
        <v xml:space="preserve"> 14_2CH_21_04 </v>
      </c>
    </row>
    <row r="744" spans="1:10" x14ac:dyDescent="0.25">
      <c r="A744" t="s">
        <v>6795</v>
      </c>
      <c r="B744" t="s">
        <v>11372</v>
      </c>
      <c r="C744" t="s">
        <v>9807</v>
      </c>
      <c r="D744" t="s">
        <v>11372</v>
      </c>
      <c r="E744" t="s">
        <v>8388</v>
      </c>
      <c r="G744" t="s">
        <v>9807</v>
      </c>
      <c r="H744" t="str">
        <f t="shared" si="33"/>
        <v xml:space="preserve"> 01_GEN_35_17 </v>
      </c>
      <c r="I744" t="str">
        <f t="shared" si="34"/>
        <v xml:space="preserve"> when she was </v>
      </c>
      <c r="J744" t="str">
        <f t="shared" si="35"/>
        <v xml:space="preserve"> 11_1KI_10_02 </v>
      </c>
    </row>
    <row r="745" spans="1:10" x14ac:dyDescent="0.25">
      <c r="A745" t="s">
        <v>14406</v>
      </c>
      <c r="B745" t="s">
        <v>13988</v>
      </c>
      <c r="C745" t="s">
        <v>9807</v>
      </c>
      <c r="D745" t="s">
        <v>13988</v>
      </c>
      <c r="E745" t="s">
        <v>9702</v>
      </c>
      <c r="G745" t="s">
        <v>9807</v>
      </c>
      <c r="H745" t="str">
        <f t="shared" si="33"/>
        <v>&gt;&gt;&gt;&gt;&gt;</v>
      </c>
      <c r="I745" t="str">
        <f t="shared" si="34"/>
        <v xml:space="preserve"> young men saying </v>
      </c>
      <c r="J745" t="str">
        <f t="shared" si="35"/>
        <v xml:space="preserve"> 11_1KI_12_14 </v>
      </c>
    </row>
    <row r="746" spans="1:10" x14ac:dyDescent="0.25">
      <c r="A746" t="s">
        <v>14406</v>
      </c>
      <c r="B746" t="s">
        <v>13989</v>
      </c>
      <c r="C746" t="s">
        <v>11943</v>
      </c>
      <c r="D746" t="s">
        <v>13989</v>
      </c>
      <c r="E746" t="s">
        <v>11947</v>
      </c>
      <c r="G746" t="s">
        <v>11943</v>
      </c>
      <c r="H746" t="str">
        <f t="shared" si="33"/>
        <v>&gt;&gt;&gt;&gt;&gt;</v>
      </c>
      <c r="I746" t="str">
        <f t="shared" si="34"/>
        <v xml:space="preserve"> also some of </v>
      </c>
      <c r="J746" t="str">
        <f t="shared" si="35"/>
        <v xml:space="preserve"> 14_2CH_17_11 </v>
      </c>
    </row>
    <row r="747" spans="1:10" x14ac:dyDescent="0.25">
      <c r="A747" t="s">
        <v>14406</v>
      </c>
      <c r="B747" t="s">
        <v>13990</v>
      </c>
      <c r="C747" t="s">
        <v>11943</v>
      </c>
      <c r="D747" t="s">
        <v>13990</v>
      </c>
      <c r="E747" t="s">
        <v>11947</v>
      </c>
      <c r="G747" t="s">
        <v>11943</v>
      </c>
      <c r="H747" t="str">
        <f t="shared" si="33"/>
        <v>&gt;&gt;&gt;&gt;&gt;</v>
      </c>
      <c r="I747" t="str">
        <f t="shared" si="34"/>
        <v xml:space="preserve"> also some of the </v>
      </c>
      <c r="J747" t="str">
        <f t="shared" si="35"/>
        <v xml:space="preserve"> 14_2CH_17_11 </v>
      </c>
    </row>
    <row r="748" spans="1:10" x14ac:dyDescent="0.25">
      <c r="A748" t="s">
        <v>2733</v>
      </c>
      <c r="B748" t="s">
        <v>13512</v>
      </c>
      <c r="C748" t="s">
        <v>11943</v>
      </c>
      <c r="D748">
        <v>0</v>
      </c>
      <c r="E748" t="s">
        <v>14407</v>
      </c>
      <c r="G748" t="s">
        <v>11943</v>
      </c>
      <c r="H748" t="str">
        <f t="shared" si="33"/>
        <v xml:space="preserve"> 06_JOS_04_03 </v>
      </c>
      <c r="I748" t="str">
        <f t="shared" si="34"/>
        <v xml:space="preserve"> and leave them </v>
      </c>
      <c r="J748" t="str">
        <f t="shared" si="35"/>
        <v>&lt;&lt;&lt;&lt;&lt;</v>
      </c>
    </row>
    <row r="749" spans="1:10" x14ac:dyDescent="0.25">
      <c r="A749" t="s">
        <v>11942</v>
      </c>
      <c r="B749" t="s">
        <v>11937</v>
      </c>
      <c r="C749" t="s">
        <v>11943</v>
      </c>
      <c r="D749" t="s">
        <v>11937</v>
      </c>
      <c r="E749" t="s">
        <v>853</v>
      </c>
      <c r="G749" t="s">
        <v>11943</v>
      </c>
      <c r="H749" t="str">
        <f t="shared" si="33"/>
        <v xml:space="preserve"> 03_LEV_14_27 </v>
      </c>
      <c r="I749" t="str">
        <f t="shared" si="34"/>
        <v xml:space="preserve"> some of the </v>
      </c>
      <c r="J749" t="str">
        <f t="shared" si="35"/>
        <v xml:space="preserve"> 09_1SA_13_07 </v>
      </c>
    </row>
    <row r="750" spans="1:10" x14ac:dyDescent="0.25">
      <c r="A750" t="s">
        <v>12604</v>
      </c>
      <c r="B750" t="s">
        <v>12605</v>
      </c>
      <c r="C750" t="s">
        <v>11943</v>
      </c>
      <c r="D750" t="s">
        <v>12605</v>
      </c>
      <c r="E750" t="s">
        <v>12606</v>
      </c>
      <c r="G750" t="s">
        <v>11943</v>
      </c>
      <c r="H750" t="str">
        <f t="shared" si="33"/>
        <v xml:space="preserve"> 02_EXO_02_07 </v>
      </c>
      <c r="I750" t="str">
        <f t="shared" si="34"/>
        <v xml:space="preserve"> that she may </v>
      </c>
      <c r="J750" t="str">
        <f t="shared" si="35"/>
        <v xml:space="preserve"> 41_MAR_05_23 </v>
      </c>
    </row>
    <row r="751" spans="1:10" x14ac:dyDescent="0.25">
      <c r="A751" t="s">
        <v>13166</v>
      </c>
      <c r="B751" t="s">
        <v>13163</v>
      </c>
      <c r="C751" t="s">
        <v>7151</v>
      </c>
      <c r="D751" t="s">
        <v>13163</v>
      </c>
      <c r="E751" t="s">
        <v>13167</v>
      </c>
      <c r="G751" t="s">
        <v>7151</v>
      </c>
      <c r="H751" t="str">
        <f t="shared" si="33"/>
        <v xml:space="preserve"> 07_JUD_06_19 </v>
      </c>
      <c r="I751" t="str">
        <f t="shared" si="34"/>
        <v xml:space="preserve"> an ephah of </v>
      </c>
      <c r="J751" t="str">
        <f t="shared" si="35"/>
        <v xml:space="preserve"> 09_1SA_17_17 </v>
      </c>
    </row>
    <row r="752" spans="1:10" x14ac:dyDescent="0.25">
      <c r="A752" t="s">
        <v>6579</v>
      </c>
      <c r="B752" t="s">
        <v>13308</v>
      </c>
      <c r="C752" t="s">
        <v>7151</v>
      </c>
      <c r="D752">
        <v>0</v>
      </c>
      <c r="E752" t="s">
        <v>14407</v>
      </c>
      <c r="G752" t="s">
        <v>7151</v>
      </c>
      <c r="H752" t="str">
        <f t="shared" si="33"/>
        <v xml:space="preserve"> 04_NUM_05_15 </v>
      </c>
      <c r="I752" t="str">
        <f t="shared" si="34"/>
        <v xml:space="preserve"> an ephah of barley </v>
      </c>
      <c r="J752" t="str">
        <f t="shared" si="35"/>
        <v>&lt;&lt;&lt;&lt;&lt;</v>
      </c>
    </row>
    <row r="753" spans="1:10" x14ac:dyDescent="0.25">
      <c r="A753" t="s">
        <v>14406</v>
      </c>
      <c r="B753" t="s">
        <v>13991</v>
      </c>
      <c r="C753" t="s">
        <v>7151</v>
      </c>
      <c r="D753" t="s">
        <v>13991</v>
      </c>
      <c r="E753" t="s">
        <v>9239</v>
      </c>
      <c r="G753" t="s">
        <v>7151</v>
      </c>
      <c r="H753" t="str">
        <f t="shared" si="33"/>
        <v>&gt;&gt;&gt;&gt;&gt;</v>
      </c>
      <c r="I753" t="str">
        <f t="shared" si="34"/>
        <v xml:space="preserve"> and it was about </v>
      </c>
      <c r="J753" t="str">
        <f t="shared" si="35"/>
        <v xml:space="preserve"> 42_LUK_23_44 </v>
      </c>
    </row>
    <row r="754" spans="1:10" x14ac:dyDescent="0.25">
      <c r="A754" t="s">
        <v>6579</v>
      </c>
      <c r="B754" t="s">
        <v>13309</v>
      </c>
      <c r="C754" t="s">
        <v>7151</v>
      </c>
      <c r="D754">
        <v>0</v>
      </c>
      <c r="E754" t="s">
        <v>14407</v>
      </c>
      <c r="G754" t="s">
        <v>7151</v>
      </c>
      <c r="H754" t="str">
        <f t="shared" si="33"/>
        <v xml:space="preserve"> 04_NUM_05_15 </v>
      </c>
      <c r="I754" t="str">
        <f t="shared" si="34"/>
        <v xml:space="preserve"> ephah of barley </v>
      </c>
      <c r="J754" t="str">
        <f t="shared" si="35"/>
        <v>&lt;&lt;&lt;&lt;&lt;</v>
      </c>
    </row>
    <row r="755" spans="1:10" x14ac:dyDescent="0.25">
      <c r="A755" t="s">
        <v>1997</v>
      </c>
      <c r="B755" t="s">
        <v>13823</v>
      </c>
      <c r="C755" t="s">
        <v>7151</v>
      </c>
      <c r="D755">
        <v>0</v>
      </c>
      <c r="E755" t="s">
        <v>14407</v>
      </c>
      <c r="G755" t="s">
        <v>7151</v>
      </c>
      <c r="H755" t="str">
        <f t="shared" si="33"/>
        <v xml:space="preserve"> 08_RUT_02_03 </v>
      </c>
      <c r="I755" t="str">
        <f t="shared" si="34"/>
        <v xml:space="preserve"> gleaned in the </v>
      </c>
      <c r="J755" t="str">
        <f t="shared" si="35"/>
        <v>&lt;&lt;&lt;&lt;&lt;</v>
      </c>
    </row>
    <row r="756" spans="1:10" x14ac:dyDescent="0.25">
      <c r="A756" t="s">
        <v>1997</v>
      </c>
      <c r="B756" t="s">
        <v>13824</v>
      </c>
      <c r="C756" t="s">
        <v>7151</v>
      </c>
      <c r="D756">
        <v>0</v>
      </c>
      <c r="E756" t="s">
        <v>14407</v>
      </c>
      <c r="G756" t="s">
        <v>7151</v>
      </c>
      <c r="H756" t="str">
        <f t="shared" si="33"/>
        <v xml:space="preserve"> 08_RUT_02_03 </v>
      </c>
      <c r="I756" t="str">
        <f t="shared" si="34"/>
        <v xml:space="preserve"> gleaned in the field </v>
      </c>
      <c r="J756" t="str">
        <f t="shared" si="35"/>
        <v>&lt;&lt;&lt;&lt;&lt;</v>
      </c>
    </row>
    <row r="757" spans="1:10" x14ac:dyDescent="0.25">
      <c r="A757" t="s">
        <v>14406</v>
      </c>
      <c r="B757" t="s">
        <v>13993</v>
      </c>
      <c r="C757" t="s">
        <v>7151</v>
      </c>
      <c r="D757" t="s">
        <v>13993</v>
      </c>
      <c r="E757" t="s">
        <v>8996</v>
      </c>
      <c r="G757" t="s">
        <v>7151</v>
      </c>
      <c r="H757" t="str">
        <f t="shared" si="33"/>
        <v>&gt;&gt;&gt;&gt;&gt;</v>
      </c>
      <c r="I757" t="str">
        <f t="shared" si="34"/>
        <v xml:space="preserve"> had gleaned and </v>
      </c>
      <c r="J757" t="str">
        <f t="shared" si="35"/>
        <v xml:space="preserve"> 08_RUT_02_18 </v>
      </c>
    </row>
    <row r="758" spans="1:10" x14ac:dyDescent="0.25">
      <c r="A758" t="s">
        <v>1997</v>
      </c>
      <c r="B758" t="s">
        <v>7140</v>
      </c>
      <c r="C758" t="s">
        <v>7151</v>
      </c>
      <c r="D758" t="s">
        <v>7140</v>
      </c>
      <c r="E758" t="s">
        <v>7152</v>
      </c>
      <c r="G758" t="s">
        <v>7151</v>
      </c>
      <c r="H758" t="str">
        <f t="shared" si="33"/>
        <v xml:space="preserve"> 08_RUT_02_03 </v>
      </c>
      <c r="I758" t="str">
        <f t="shared" si="34"/>
        <v xml:space="preserve"> in the field </v>
      </c>
      <c r="J758" t="str">
        <f t="shared" si="35"/>
        <v xml:space="preserve"> 09_1SA_04_02 </v>
      </c>
    </row>
    <row r="759" spans="1:10" x14ac:dyDescent="0.25">
      <c r="A759" t="s">
        <v>14406</v>
      </c>
      <c r="B759" t="s">
        <v>13994</v>
      </c>
      <c r="C759" t="s">
        <v>7151</v>
      </c>
      <c r="D759" t="s">
        <v>13994</v>
      </c>
      <c r="E759" t="s">
        <v>9239</v>
      </c>
      <c r="G759" t="s">
        <v>7151</v>
      </c>
      <c r="H759" t="str">
        <f t="shared" si="33"/>
        <v>&gt;&gt;&gt;&gt;&gt;</v>
      </c>
      <c r="I759" t="str">
        <f t="shared" si="34"/>
        <v xml:space="preserve"> it was about </v>
      </c>
      <c r="J759" t="str">
        <f t="shared" si="35"/>
        <v xml:space="preserve"> 42_LUK_23_44 </v>
      </c>
    </row>
    <row r="760" spans="1:10" x14ac:dyDescent="0.25">
      <c r="A760" t="s">
        <v>14406</v>
      </c>
      <c r="B760" t="s">
        <v>13996</v>
      </c>
      <c r="C760" t="s">
        <v>7151</v>
      </c>
      <c r="D760" t="s">
        <v>13996</v>
      </c>
      <c r="E760" t="s">
        <v>8996</v>
      </c>
      <c r="G760" t="s">
        <v>7151</v>
      </c>
      <c r="H760" t="str">
        <f t="shared" si="33"/>
        <v>&gt;&gt;&gt;&gt;&gt;</v>
      </c>
      <c r="I760" t="str">
        <f t="shared" si="34"/>
        <v xml:space="preserve"> she had gleaned </v>
      </c>
      <c r="J760" t="str">
        <f t="shared" si="35"/>
        <v xml:space="preserve"> 08_RUT_02_18 </v>
      </c>
    </row>
    <row r="761" spans="1:10" x14ac:dyDescent="0.25">
      <c r="A761" t="s">
        <v>14406</v>
      </c>
      <c r="B761" t="s">
        <v>13997</v>
      </c>
      <c r="C761" t="s">
        <v>7151</v>
      </c>
      <c r="D761" t="s">
        <v>13997</v>
      </c>
      <c r="E761" t="s">
        <v>8996</v>
      </c>
      <c r="G761" t="s">
        <v>7151</v>
      </c>
      <c r="H761" t="str">
        <f t="shared" si="33"/>
        <v>&gt;&gt;&gt;&gt;&gt;</v>
      </c>
      <c r="I761" t="str">
        <f t="shared" si="34"/>
        <v xml:space="preserve"> she had gleaned and </v>
      </c>
      <c r="J761" t="str">
        <f t="shared" si="35"/>
        <v xml:space="preserve"> 08_RUT_02_18 </v>
      </c>
    </row>
    <row r="762" spans="1:10" x14ac:dyDescent="0.25">
      <c r="A762" t="s">
        <v>9375</v>
      </c>
      <c r="B762" t="s">
        <v>9831</v>
      </c>
      <c r="C762" t="s">
        <v>7151</v>
      </c>
      <c r="D762" t="s">
        <v>9831</v>
      </c>
      <c r="E762" t="s">
        <v>8996</v>
      </c>
      <c r="G762" t="s">
        <v>7151</v>
      </c>
      <c r="H762" t="str">
        <f t="shared" si="33"/>
        <v xml:space="preserve"> 06_JOS_06_25 </v>
      </c>
      <c r="I762" t="str">
        <f t="shared" si="34"/>
        <v xml:space="preserve"> that she had </v>
      </c>
      <c r="J762" t="str">
        <f t="shared" si="35"/>
        <v xml:space="preserve"> 08_RUT_02_18 </v>
      </c>
    </row>
    <row r="763" spans="1:10" x14ac:dyDescent="0.25">
      <c r="A763" t="s">
        <v>2371</v>
      </c>
      <c r="B763" t="s">
        <v>13257</v>
      </c>
      <c r="C763" t="s">
        <v>7151</v>
      </c>
      <c r="D763" t="s">
        <v>667</v>
      </c>
      <c r="E763" t="s">
        <v>14407</v>
      </c>
      <c r="G763" t="s">
        <v>7151</v>
      </c>
      <c r="H763" t="str">
        <f t="shared" si="33"/>
        <v xml:space="preserve"> 07_JUD_20_23 </v>
      </c>
      <c r="I763" t="str">
        <f t="shared" si="34"/>
        <v xml:space="preserve"> until even and </v>
      </c>
      <c r="J763" t="str">
        <f t="shared" si="35"/>
        <v>&lt;&lt;&lt;&lt;&lt;</v>
      </c>
    </row>
    <row r="764" spans="1:10" x14ac:dyDescent="0.25">
      <c r="A764" t="s">
        <v>14406</v>
      </c>
      <c r="B764" t="s">
        <v>13998</v>
      </c>
      <c r="C764" t="s">
        <v>7151</v>
      </c>
      <c r="D764" t="s">
        <v>13998</v>
      </c>
      <c r="E764" t="s">
        <v>13999</v>
      </c>
      <c r="G764" t="s">
        <v>7151</v>
      </c>
      <c r="H764" t="str">
        <f t="shared" si="33"/>
        <v>&gt;&gt;&gt;&gt;&gt;</v>
      </c>
      <c r="I764" t="str">
        <f t="shared" si="34"/>
        <v xml:space="preserve"> was about an </v>
      </c>
      <c r="J764" t="str">
        <f t="shared" si="35"/>
        <v xml:space="preserve"> 45_ROM_04_19 </v>
      </c>
    </row>
    <row r="765" spans="1:10" x14ac:dyDescent="0.25">
      <c r="A765" t="s">
        <v>14406</v>
      </c>
      <c r="B765" t="s">
        <v>14000</v>
      </c>
      <c r="C765" t="s">
        <v>8996</v>
      </c>
      <c r="D765" t="s">
        <v>14000</v>
      </c>
      <c r="E765" t="s">
        <v>3678</v>
      </c>
      <c r="G765" t="s">
        <v>8996</v>
      </c>
      <c r="H765" t="str">
        <f t="shared" si="33"/>
        <v>&gt;&gt;&gt;&gt;&gt;</v>
      </c>
      <c r="I765" t="str">
        <f t="shared" si="34"/>
        <v xml:space="preserve"> and gave to </v>
      </c>
      <c r="J765" t="str">
        <f t="shared" si="35"/>
        <v xml:space="preserve"> 40_MAT_15_36 </v>
      </c>
    </row>
    <row r="766" spans="1:10" x14ac:dyDescent="0.25">
      <c r="A766" t="s">
        <v>9374</v>
      </c>
      <c r="B766" t="s">
        <v>11419</v>
      </c>
      <c r="C766" t="s">
        <v>8996</v>
      </c>
      <c r="D766" t="s">
        <v>11419</v>
      </c>
      <c r="E766" t="s">
        <v>9884</v>
      </c>
      <c r="G766" t="s">
        <v>8996</v>
      </c>
      <c r="H766" t="str">
        <f t="shared" si="33"/>
        <v xml:space="preserve"> 06_JOS_06_23 </v>
      </c>
      <c r="I766" t="str">
        <f t="shared" si="34"/>
        <v xml:space="preserve"> and her mother </v>
      </c>
      <c r="J766" t="str">
        <f t="shared" si="35"/>
        <v xml:space="preserve"> 08_RUT_02_19 </v>
      </c>
    </row>
    <row r="767" spans="1:10" x14ac:dyDescent="0.25">
      <c r="A767" t="s">
        <v>14406</v>
      </c>
      <c r="B767" t="s">
        <v>14003</v>
      </c>
      <c r="C767" t="s">
        <v>8996</v>
      </c>
      <c r="D767" t="s">
        <v>14003</v>
      </c>
      <c r="E767" t="s">
        <v>9884</v>
      </c>
      <c r="G767" t="s">
        <v>8996</v>
      </c>
      <c r="H767" t="str">
        <f t="shared" si="33"/>
        <v>&gt;&gt;&gt;&gt;&gt;</v>
      </c>
      <c r="I767" t="str">
        <f t="shared" si="34"/>
        <v xml:space="preserve"> and her mother in </v>
      </c>
      <c r="J767" t="str">
        <f t="shared" si="35"/>
        <v xml:space="preserve"> 08_RUT_02_19 </v>
      </c>
    </row>
    <row r="768" spans="1:10" x14ac:dyDescent="0.25">
      <c r="A768" t="s">
        <v>14406</v>
      </c>
      <c r="B768" t="s">
        <v>14004</v>
      </c>
      <c r="C768" t="s">
        <v>8996</v>
      </c>
      <c r="D768" t="s">
        <v>14004</v>
      </c>
      <c r="E768" t="s">
        <v>13562</v>
      </c>
      <c r="G768" t="s">
        <v>8996</v>
      </c>
      <c r="H768" t="str">
        <f t="shared" si="33"/>
        <v>&gt;&gt;&gt;&gt;&gt;</v>
      </c>
      <c r="I768" t="str">
        <f t="shared" si="34"/>
        <v xml:space="preserve"> and she brought forth </v>
      </c>
      <c r="J768" t="str">
        <f t="shared" si="35"/>
        <v xml:space="preserve"> 42_LUK_01_57 </v>
      </c>
    </row>
    <row r="769" spans="1:10" x14ac:dyDescent="0.25">
      <c r="A769" t="s">
        <v>14406</v>
      </c>
      <c r="B769" t="s">
        <v>14005</v>
      </c>
      <c r="C769" t="s">
        <v>8996</v>
      </c>
      <c r="D769" t="s">
        <v>14005</v>
      </c>
      <c r="E769" t="s">
        <v>14006</v>
      </c>
      <c r="G769" t="s">
        <v>8996</v>
      </c>
      <c r="H769" t="str">
        <f t="shared" si="33"/>
        <v>&gt;&gt;&gt;&gt;&gt;</v>
      </c>
      <c r="I769" t="str">
        <f t="shared" si="34"/>
        <v xml:space="preserve"> And she took </v>
      </c>
      <c r="J769" t="str">
        <f t="shared" si="35"/>
        <v xml:space="preserve"> 10_2SA_13_08 </v>
      </c>
    </row>
    <row r="770" spans="1:10" x14ac:dyDescent="0.25">
      <c r="A770" t="s">
        <v>4464</v>
      </c>
      <c r="B770" t="s">
        <v>12019</v>
      </c>
      <c r="C770" t="s">
        <v>8996</v>
      </c>
      <c r="D770" t="s">
        <v>12019</v>
      </c>
      <c r="E770" t="s">
        <v>12021</v>
      </c>
      <c r="G770" t="s">
        <v>8996</v>
      </c>
      <c r="H770" t="str">
        <f t="shared" ref="H770:H833" si="36">+A770</f>
        <v xml:space="preserve"> 07_JUD_09_27 </v>
      </c>
      <c r="I770" t="str">
        <f t="shared" ref="I770:I833" si="37">+B770</f>
        <v xml:space="preserve"> and went into </v>
      </c>
      <c r="J770" t="str">
        <f t="shared" ref="J770:J833" si="38">+E770</f>
        <v xml:space="preserve"> 11_1KI_22_30 </v>
      </c>
    </row>
    <row r="771" spans="1:10" x14ac:dyDescent="0.25">
      <c r="A771" t="s">
        <v>2694</v>
      </c>
      <c r="B771" t="s">
        <v>12030</v>
      </c>
      <c r="C771" t="s">
        <v>8996</v>
      </c>
      <c r="D771" t="s">
        <v>12030</v>
      </c>
      <c r="E771" t="s">
        <v>12021</v>
      </c>
      <c r="G771" t="s">
        <v>8996</v>
      </c>
      <c r="H771" t="str">
        <f t="shared" si="36"/>
        <v xml:space="preserve"> 04_NUM_22_23 </v>
      </c>
      <c r="I771" t="str">
        <f t="shared" si="37"/>
        <v xml:space="preserve"> and went into the </v>
      </c>
      <c r="J771" t="str">
        <f t="shared" si="38"/>
        <v xml:space="preserve"> 11_1KI_22_30 </v>
      </c>
    </row>
    <row r="772" spans="1:10" x14ac:dyDescent="0.25">
      <c r="A772" t="s">
        <v>7151</v>
      </c>
      <c r="B772" t="s">
        <v>13993</v>
      </c>
      <c r="C772" t="s">
        <v>8996</v>
      </c>
      <c r="D772">
        <v>0</v>
      </c>
      <c r="E772" t="s">
        <v>14407</v>
      </c>
      <c r="G772" t="s">
        <v>8996</v>
      </c>
      <c r="H772" t="str">
        <f t="shared" si="36"/>
        <v xml:space="preserve"> 08_RUT_02_17 </v>
      </c>
      <c r="I772" t="str">
        <f t="shared" si="37"/>
        <v xml:space="preserve"> had gleaned and </v>
      </c>
      <c r="J772" t="str">
        <f t="shared" si="38"/>
        <v>&lt;&lt;&lt;&lt;&lt;</v>
      </c>
    </row>
    <row r="773" spans="1:10" x14ac:dyDescent="0.25">
      <c r="A773" t="s">
        <v>10938</v>
      </c>
      <c r="B773" t="s">
        <v>13733</v>
      </c>
      <c r="C773" t="s">
        <v>8996</v>
      </c>
      <c r="D773" t="s">
        <v>13733</v>
      </c>
      <c r="E773" t="s">
        <v>8213</v>
      </c>
      <c r="G773" t="s">
        <v>8996</v>
      </c>
      <c r="H773" t="str">
        <f t="shared" si="36"/>
        <v xml:space="preserve"> 08_RUT_01_14 </v>
      </c>
      <c r="I773" t="str">
        <f t="shared" si="37"/>
        <v xml:space="preserve"> her mother in </v>
      </c>
      <c r="J773" t="str">
        <f t="shared" si="38"/>
        <v xml:space="preserve"> 08_RUT_02_23 </v>
      </c>
    </row>
    <row r="774" spans="1:10" x14ac:dyDescent="0.25">
      <c r="A774" t="s">
        <v>10938</v>
      </c>
      <c r="B774" t="s">
        <v>13734</v>
      </c>
      <c r="C774" t="s">
        <v>8996</v>
      </c>
      <c r="D774" t="s">
        <v>13734</v>
      </c>
      <c r="E774" t="s">
        <v>9884</v>
      </c>
      <c r="G774" t="s">
        <v>8996</v>
      </c>
      <c r="H774" t="str">
        <f t="shared" si="36"/>
        <v xml:space="preserve"> 08_RUT_01_14 </v>
      </c>
      <c r="I774" t="str">
        <f t="shared" si="37"/>
        <v xml:space="preserve"> her mother in law </v>
      </c>
      <c r="J774" t="str">
        <f t="shared" si="38"/>
        <v xml:space="preserve"> 08_RUT_02_19 </v>
      </c>
    </row>
    <row r="775" spans="1:10" x14ac:dyDescent="0.25">
      <c r="A775" t="s">
        <v>14406</v>
      </c>
      <c r="B775" t="s">
        <v>14007</v>
      </c>
      <c r="C775" t="s">
        <v>8996</v>
      </c>
      <c r="D775" t="s">
        <v>14007</v>
      </c>
      <c r="E775" t="s">
        <v>6742</v>
      </c>
      <c r="G775" t="s">
        <v>8996</v>
      </c>
      <c r="H775" t="str">
        <f t="shared" si="36"/>
        <v>&gt;&gt;&gt;&gt;&gt;</v>
      </c>
      <c r="I775" t="str">
        <f t="shared" si="37"/>
        <v xml:space="preserve"> her that she </v>
      </c>
      <c r="J775" t="str">
        <f t="shared" si="38"/>
        <v xml:space="preserve"> 09_1SA_18_21 </v>
      </c>
    </row>
    <row r="776" spans="1:10" x14ac:dyDescent="0.25">
      <c r="A776" t="s">
        <v>714</v>
      </c>
      <c r="B776" t="s">
        <v>12903</v>
      </c>
      <c r="C776" t="s">
        <v>8996</v>
      </c>
      <c r="D776">
        <v>0</v>
      </c>
      <c r="E776" t="s">
        <v>14407</v>
      </c>
      <c r="G776" t="s">
        <v>8996</v>
      </c>
      <c r="H776" t="str">
        <f t="shared" si="36"/>
        <v xml:space="preserve"> 02_EXO_18_14 </v>
      </c>
      <c r="I776" t="str">
        <f t="shared" si="37"/>
        <v xml:space="preserve"> in law saw </v>
      </c>
      <c r="J776" t="str">
        <f t="shared" si="38"/>
        <v>&lt;&lt;&lt;&lt;&lt;</v>
      </c>
    </row>
    <row r="777" spans="1:10" x14ac:dyDescent="0.25">
      <c r="A777" t="s">
        <v>5955</v>
      </c>
      <c r="B777" t="s">
        <v>13516</v>
      </c>
      <c r="C777" t="s">
        <v>8996</v>
      </c>
      <c r="D777" t="s">
        <v>13516</v>
      </c>
      <c r="E777" t="s">
        <v>8849</v>
      </c>
      <c r="G777" t="s">
        <v>8996</v>
      </c>
      <c r="H777" t="str">
        <f t="shared" si="36"/>
        <v xml:space="preserve"> 07_JUD_19_12 </v>
      </c>
      <c r="I777" t="str">
        <f t="shared" si="37"/>
        <v xml:space="preserve"> into the city </v>
      </c>
      <c r="J777" t="str">
        <f t="shared" si="38"/>
        <v xml:space="preserve"> 08_RUT_03_15 </v>
      </c>
    </row>
    <row r="778" spans="1:10" x14ac:dyDescent="0.25">
      <c r="A778" t="s">
        <v>13278</v>
      </c>
      <c r="B778" t="s">
        <v>13277</v>
      </c>
      <c r="C778" t="s">
        <v>8996</v>
      </c>
      <c r="D778" t="s">
        <v>13277</v>
      </c>
      <c r="E778" t="s">
        <v>3206</v>
      </c>
      <c r="G778" t="s">
        <v>8996</v>
      </c>
      <c r="H778" t="str">
        <f t="shared" si="36"/>
        <v xml:space="preserve"> 04_NUM_01_51 </v>
      </c>
      <c r="I778" t="str">
        <f t="shared" si="37"/>
        <v xml:space="preserve"> it up and </v>
      </c>
      <c r="J778" t="str">
        <f t="shared" si="38"/>
        <v xml:space="preserve"> 66_REV_10_10 </v>
      </c>
    </row>
    <row r="779" spans="1:10" x14ac:dyDescent="0.25">
      <c r="A779" t="s">
        <v>10938</v>
      </c>
      <c r="B779" t="s">
        <v>13502</v>
      </c>
      <c r="C779" t="s">
        <v>8996</v>
      </c>
      <c r="D779" t="s">
        <v>13502</v>
      </c>
      <c r="E779" t="s">
        <v>9884</v>
      </c>
      <c r="G779" t="s">
        <v>8996</v>
      </c>
      <c r="H779" t="str">
        <f t="shared" si="36"/>
        <v xml:space="preserve"> 08_RUT_01_14 </v>
      </c>
      <c r="I779" t="str">
        <f t="shared" si="37"/>
        <v xml:space="preserve"> mother in law </v>
      </c>
      <c r="J779" t="str">
        <f t="shared" si="38"/>
        <v xml:space="preserve"> 08_RUT_02_19 </v>
      </c>
    </row>
    <row r="780" spans="1:10" x14ac:dyDescent="0.25">
      <c r="A780" t="s">
        <v>13560</v>
      </c>
      <c r="B780" t="s">
        <v>13559</v>
      </c>
      <c r="C780" t="s">
        <v>8996</v>
      </c>
      <c r="D780" t="s">
        <v>13559</v>
      </c>
      <c r="E780" t="s">
        <v>13561</v>
      </c>
      <c r="G780" t="s">
        <v>8996</v>
      </c>
      <c r="H780" t="str">
        <f t="shared" si="36"/>
        <v xml:space="preserve"> 07_JUD_05_25 </v>
      </c>
      <c r="I780" t="str">
        <f t="shared" si="37"/>
        <v xml:space="preserve"> she brought forth </v>
      </c>
      <c r="J780" t="str">
        <f t="shared" si="38"/>
        <v xml:space="preserve"> 23_ISA_66_08 </v>
      </c>
    </row>
    <row r="781" spans="1:10" x14ac:dyDescent="0.25">
      <c r="A781" t="s">
        <v>7151</v>
      </c>
      <c r="B781" t="s">
        <v>13996</v>
      </c>
      <c r="C781" t="s">
        <v>8996</v>
      </c>
      <c r="D781">
        <v>0</v>
      </c>
      <c r="E781" t="s">
        <v>14407</v>
      </c>
      <c r="G781" t="s">
        <v>8996</v>
      </c>
      <c r="H781" t="str">
        <f t="shared" si="36"/>
        <v xml:space="preserve"> 08_RUT_02_17 </v>
      </c>
      <c r="I781" t="str">
        <f t="shared" si="37"/>
        <v xml:space="preserve"> she had gleaned </v>
      </c>
      <c r="J781" t="str">
        <f t="shared" si="38"/>
        <v>&lt;&lt;&lt;&lt;&lt;</v>
      </c>
    </row>
    <row r="782" spans="1:10" x14ac:dyDescent="0.25">
      <c r="A782" t="s">
        <v>7151</v>
      </c>
      <c r="B782" t="s">
        <v>13997</v>
      </c>
      <c r="C782" t="s">
        <v>8996</v>
      </c>
      <c r="D782">
        <v>0</v>
      </c>
      <c r="E782" t="s">
        <v>14407</v>
      </c>
      <c r="G782" t="s">
        <v>8996</v>
      </c>
      <c r="H782" t="str">
        <f t="shared" si="36"/>
        <v xml:space="preserve"> 08_RUT_02_17 </v>
      </c>
      <c r="I782" t="str">
        <f t="shared" si="37"/>
        <v xml:space="preserve"> she had gleaned and </v>
      </c>
      <c r="J782" t="str">
        <f t="shared" si="38"/>
        <v>&lt;&lt;&lt;&lt;&lt;</v>
      </c>
    </row>
    <row r="783" spans="1:10" x14ac:dyDescent="0.25">
      <c r="A783" t="s">
        <v>7151</v>
      </c>
      <c r="B783" t="s">
        <v>9831</v>
      </c>
      <c r="C783" t="s">
        <v>8996</v>
      </c>
      <c r="D783" t="s">
        <v>9831</v>
      </c>
      <c r="E783" t="s">
        <v>9832</v>
      </c>
      <c r="G783" t="s">
        <v>8996</v>
      </c>
      <c r="H783" t="str">
        <f t="shared" si="36"/>
        <v xml:space="preserve"> 08_RUT_02_17 </v>
      </c>
      <c r="I783" t="str">
        <f t="shared" si="37"/>
        <v xml:space="preserve"> that she had </v>
      </c>
      <c r="J783" t="str">
        <f t="shared" si="38"/>
        <v xml:space="preserve"> 17_EST_02_12 </v>
      </c>
    </row>
    <row r="784" spans="1:10" x14ac:dyDescent="0.25">
      <c r="A784" t="s">
        <v>7150</v>
      </c>
      <c r="B784" t="s">
        <v>8992</v>
      </c>
      <c r="C784" t="s">
        <v>8996</v>
      </c>
      <c r="D784" t="s">
        <v>8992</v>
      </c>
      <c r="E784" t="s">
        <v>3662</v>
      </c>
      <c r="G784" t="s">
        <v>8996</v>
      </c>
      <c r="H784" t="str">
        <f t="shared" si="36"/>
        <v xml:space="preserve"> 07_JUD_20_31 </v>
      </c>
      <c r="I784" t="str">
        <f t="shared" si="37"/>
        <v xml:space="preserve"> the city and </v>
      </c>
      <c r="J784" t="str">
        <f t="shared" si="38"/>
        <v xml:space="preserve"> 08_RUT_04_02 </v>
      </c>
    </row>
    <row r="785" spans="1:10" x14ac:dyDescent="0.25">
      <c r="A785" t="s">
        <v>14406</v>
      </c>
      <c r="B785" t="s">
        <v>14009</v>
      </c>
      <c r="C785" t="s">
        <v>8996</v>
      </c>
      <c r="D785" t="s">
        <v>14009</v>
      </c>
      <c r="E785" t="s">
        <v>14010</v>
      </c>
      <c r="G785" t="s">
        <v>8996</v>
      </c>
      <c r="H785" t="str">
        <f t="shared" si="36"/>
        <v>&gt;&gt;&gt;&gt;&gt;</v>
      </c>
      <c r="I785" t="str">
        <f t="shared" si="37"/>
        <v xml:space="preserve"> to her that </v>
      </c>
      <c r="J785" t="str">
        <f t="shared" si="38"/>
        <v xml:space="preserve"> 20_PRO_17_25 </v>
      </c>
    </row>
    <row r="786" spans="1:10" x14ac:dyDescent="0.25">
      <c r="A786" t="s">
        <v>11004</v>
      </c>
      <c r="B786" t="s">
        <v>11001</v>
      </c>
      <c r="C786" t="s">
        <v>8996</v>
      </c>
      <c r="D786" t="s">
        <v>11001</v>
      </c>
      <c r="E786" t="s">
        <v>4776</v>
      </c>
      <c r="G786" t="s">
        <v>8996</v>
      </c>
      <c r="H786" t="str">
        <f t="shared" si="36"/>
        <v xml:space="preserve"> 04_NUM_24_25 </v>
      </c>
      <c r="I786" t="str">
        <f t="shared" si="37"/>
        <v xml:space="preserve"> up and went </v>
      </c>
      <c r="J786" t="str">
        <f t="shared" si="38"/>
        <v xml:space="preserve"> 09_1SA_16_13 </v>
      </c>
    </row>
    <row r="787" spans="1:10" x14ac:dyDescent="0.25">
      <c r="A787" t="s">
        <v>4464</v>
      </c>
      <c r="B787" t="s">
        <v>12032</v>
      </c>
      <c r="C787" t="s">
        <v>8996</v>
      </c>
      <c r="D787" t="s">
        <v>12032</v>
      </c>
      <c r="E787" t="s">
        <v>8849</v>
      </c>
      <c r="G787" t="s">
        <v>8996</v>
      </c>
      <c r="H787" t="str">
        <f t="shared" si="36"/>
        <v xml:space="preserve"> 07_JUD_09_27 </v>
      </c>
      <c r="I787" t="str">
        <f t="shared" si="37"/>
        <v xml:space="preserve"> went into the </v>
      </c>
      <c r="J787" t="str">
        <f t="shared" si="38"/>
        <v xml:space="preserve"> 08_RUT_03_15 </v>
      </c>
    </row>
    <row r="788" spans="1:10" x14ac:dyDescent="0.25">
      <c r="A788" t="s">
        <v>14406</v>
      </c>
      <c r="B788" t="s">
        <v>14011</v>
      </c>
      <c r="C788" t="s">
        <v>8996</v>
      </c>
      <c r="D788" t="s">
        <v>14011</v>
      </c>
      <c r="E788" t="s">
        <v>8849</v>
      </c>
      <c r="G788" t="s">
        <v>8996</v>
      </c>
      <c r="H788" t="str">
        <f t="shared" si="36"/>
        <v>&gt;&gt;&gt;&gt;&gt;</v>
      </c>
      <c r="I788" t="str">
        <f t="shared" si="37"/>
        <v xml:space="preserve"> went into the city </v>
      </c>
      <c r="J788" t="str">
        <f t="shared" si="38"/>
        <v xml:space="preserve"> 08_RUT_03_15 </v>
      </c>
    </row>
    <row r="789" spans="1:10" x14ac:dyDescent="0.25">
      <c r="A789" t="s">
        <v>14406</v>
      </c>
      <c r="B789" t="s">
        <v>14012</v>
      </c>
      <c r="C789" t="s">
        <v>8996</v>
      </c>
      <c r="D789" t="s">
        <v>14012</v>
      </c>
      <c r="E789" t="s">
        <v>14013</v>
      </c>
      <c r="G789" t="s">
        <v>8996</v>
      </c>
      <c r="H789" t="str">
        <f t="shared" si="36"/>
        <v>&gt;&gt;&gt;&gt;&gt;</v>
      </c>
      <c r="I789" t="str">
        <f t="shared" si="37"/>
        <v xml:space="preserve"> what she had </v>
      </c>
      <c r="J789" t="str">
        <f t="shared" si="38"/>
        <v xml:space="preserve"> 17_EST_02_01 </v>
      </c>
    </row>
    <row r="790" spans="1:10" x14ac:dyDescent="0.25">
      <c r="A790" t="s">
        <v>8996</v>
      </c>
      <c r="B790" t="s">
        <v>11419</v>
      </c>
      <c r="C790" t="s">
        <v>9884</v>
      </c>
      <c r="D790">
        <v>0</v>
      </c>
      <c r="E790" t="s">
        <v>14407</v>
      </c>
      <c r="G790" t="s">
        <v>9884</v>
      </c>
      <c r="H790" t="str">
        <f t="shared" si="36"/>
        <v xml:space="preserve"> 08_RUT_02_18 </v>
      </c>
      <c r="I790" t="str">
        <f t="shared" si="37"/>
        <v xml:space="preserve"> and her mother </v>
      </c>
      <c r="J790" t="str">
        <f t="shared" si="38"/>
        <v>&lt;&lt;&lt;&lt;&lt;</v>
      </c>
    </row>
    <row r="791" spans="1:10" x14ac:dyDescent="0.25">
      <c r="A791" t="s">
        <v>8996</v>
      </c>
      <c r="B791" t="s">
        <v>14003</v>
      </c>
      <c r="C791" t="s">
        <v>9884</v>
      </c>
      <c r="D791">
        <v>0</v>
      </c>
      <c r="E791" t="s">
        <v>14407</v>
      </c>
      <c r="G791" t="s">
        <v>9884</v>
      </c>
      <c r="H791" t="str">
        <f t="shared" si="36"/>
        <v xml:space="preserve"> 08_RUT_02_18 </v>
      </c>
      <c r="I791" t="str">
        <f t="shared" si="37"/>
        <v xml:space="preserve"> and her mother in </v>
      </c>
      <c r="J791" t="str">
        <f t="shared" si="38"/>
        <v>&lt;&lt;&lt;&lt;&lt;</v>
      </c>
    </row>
    <row r="792" spans="1:10" x14ac:dyDescent="0.25">
      <c r="A792" t="s">
        <v>10526</v>
      </c>
      <c r="B792" t="s">
        <v>11410</v>
      </c>
      <c r="C792" t="s">
        <v>9884</v>
      </c>
      <c r="D792" t="s">
        <v>11410</v>
      </c>
      <c r="E792" t="s">
        <v>3883</v>
      </c>
      <c r="G792" t="s">
        <v>9884</v>
      </c>
      <c r="H792" t="str">
        <f t="shared" si="36"/>
        <v xml:space="preserve"> 05_DEU_01_14 </v>
      </c>
      <c r="I792" t="str">
        <f t="shared" si="37"/>
        <v xml:space="preserve"> and said The </v>
      </c>
      <c r="J792" t="str">
        <f t="shared" si="38"/>
        <v xml:space="preserve"> 09_1SA_02_20 </v>
      </c>
    </row>
    <row r="793" spans="1:10" x14ac:dyDescent="0.25">
      <c r="A793" t="s">
        <v>11577</v>
      </c>
      <c r="B793" t="s">
        <v>11575</v>
      </c>
      <c r="C793" t="s">
        <v>9884</v>
      </c>
      <c r="D793" t="s">
        <v>11575</v>
      </c>
      <c r="E793" t="s">
        <v>2970</v>
      </c>
      <c r="G793" t="s">
        <v>9884</v>
      </c>
      <c r="H793" t="str">
        <f t="shared" si="36"/>
        <v xml:space="preserve"> 07_JUD_21_18 </v>
      </c>
      <c r="I793" t="str">
        <f t="shared" si="37"/>
        <v xml:space="preserve"> be he that </v>
      </c>
      <c r="J793" t="str">
        <f t="shared" si="38"/>
        <v xml:space="preserve"> 19_PSA_118_026 </v>
      </c>
    </row>
    <row r="794" spans="1:10" x14ac:dyDescent="0.25">
      <c r="A794" t="s">
        <v>14406</v>
      </c>
      <c r="B794" t="s">
        <v>14014</v>
      </c>
      <c r="C794" t="s">
        <v>9884</v>
      </c>
      <c r="D794" t="s">
        <v>14014</v>
      </c>
      <c r="E794" t="s">
        <v>14015</v>
      </c>
      <c r="G794" t="s">
        <v>9884</v>
      </c>
      <c r="H794" t="str">
        <f t="shared" si="36"/>
        <v>&gt;&gt;&gt;&gt;&gt;</v>
      </c>
      <c r="I794" t="str">
        <f t="shared" si="37"/>
        <v xml:space="preserve"> had wrought and </v>
      </c>
      <c r="J794" t="str">
        <f t="shared" si="38"/>
        <v xml:space="preserve"> 21_ECC_02_11 </v>
      </c>
    </row>
    <row r="795" spans="1:10" x14ac:dyDescent="0.25">
      <c r="A795" t="s">
        <v>14406</v>
      </c>
      <c r="B795" t="s">
        <v>14016</v>
      </c>
      <c r="C795" t="s">
        <v>9884</v>
      </c>
      <c r="D795" t="s">
        <v>14016</v>
      </c>
      <c r="E795" t="s">
        <v>14017</v>
      </c>
      <c r="G795" t="s">
        <v>9884</v>
      </c>
      <c r="H795" t="str">
        <f t="shared" si="36"/>
        <v>&gt;&gt;&gt;&gt;&gt;</v>
      </c>
      <c r="I795" t="str">
        <f t="shared" si="37"/>
        <v xml:space="preserve"> he that did </v>
      </c>
      <c r="J795" t="str">
        <f t="shared" si="38"/>
        <v xml:space="preserve"> 44_ACT_07_27 </v>
      </c>
    </row>
    <row r="796" spans="1:10" x14ac:dyDescent="0.25">
      <c r="A796" t="s">
        <v>8996</v>
      </c>
      <c r="B796" t="s">
        <v>13734</v>
      </c>
      <c r="C796" t="s">
        <v>9884</v>
      </c>
      <c r="D796" t="s">
        <v>13734</v>
      </c>
      <c r="E796" t="s">
        <v>8213</v>
      </c>
      <c r="G796" t="s">
        <v>9884</v>
      </c>
      <c r="H796" t="str">
        <f t="shared" si="36"/>
        <v xml:space="preserve"> 08_RUT_02_18 </v>
      </c>
      <c r="I796" t="str">
        <f t="shared" si="37"/>
        <v xml:space="preserve"> her mother in law </v>
      </c>
      <c r="J796" t="str">
        <f t="shared" si="38"/>
        <v xml:space="preserve"> 08_RUT_02_23 </v>
      </c>
    </row>
    <row r="797" spans="1:10" x14ac:dyDescent="0.25">
      <c r="A797" t="s">
        <v>5931</v>
      </c>
      <c r="B797" t="s">
        <v>12904</v>
      </c>
      <c r="C797" t="s">
        <v>9884</v>
      </c>
      <c r="D797">
        <v>0</v>
      </c>
      <c r="E797" t="s">
        <v>14407</v>
      </c>
      <c r="G797" t="s">
        <v>9884</v>
      </c>
      <c r="H797" t="str">
        <f t="shared" si="36"/>
        <v xml:space="preserve"> 02_EXO_18_17 </v>
      </c>
      <c r="I797" t="str">
        <f t="shared" si="37"/>
        <v xml:space="preserve"> in law said </v>
      </c>
      <c r="J797" t="str">
        <f t="shared" si="38"/>
        <v>&lt;&lt;&lt;&lt;&lt;</v>
      </c>
    </row>
    <row r="798" spans="1:10" x14ac:dyDescent="0.25">
      <c r="A798" t="s">
        <v>5931</v>
      </c>
      <c r="B798" t="s">
        <v>12905</v>
      </c>
      <c r="C798" t="s">
        <v>9884</v>
      </c>
      <c r="D798">
        <v>0</v>
      </c>
      <c r="E798" t="s">
        <v>14407</v>
      </c>
      <c r="G798" t="s">
        <v>9884</v>
      </c>
      <c r="H798" t="str">
        <f t="shared" si="36"/>
        <v xml:space="preserve"> 02_EXO_18_17 </v>
      </c>
      <c r="I798" t="str">
        <f t="shared" si="37"/>
        <v xml:space="preserve"> in law said unto </v>
      </c>
      <c r="J798" t="str">
        <f t="shared" si="38"/>
        <v>&lt;&lt;&lt;&lt;&lt;</v>
      </c>
    </row>
    <row r="799" spans="1:10" x14ac:dyDescent="0.25">
      <c r="A799" t="s">
        <v>5931</v>
      </c>
      <c r="B799" t="s">
        <v>12906</v>
      </c>
      <c r="C799" t="s">
        <v>9884</v>
      </c>
      <c r="D799">
        <v>0</v>
      </c>
      <c r="E799" t="s">
        <v>14407</v>
      </c>
      <c r="G799" t="s">
        <v>9884</v>
      </c>
      <c r="H799" t="str">
        <f t="shared" si="36"/>
        <v xml:space="preserve"> 02_EXO_18_17 </v>
      </c>
      <c r="I799" t="str">
        <f t="shared" si="37"/>
        <v xml:space="preserve"> law said unto </v>
      </c>
      <c r="J799" t="str">
        <f t="shared" si="38"/>
        <v>&lt;&lt;&lt;&lt;&lt;</v>
      </c>
    </row>
    <row r="800" spans="1:10" x14ac:dyDescent="0.25">
      <c r="A800" t="s">
        <v>14406</v>
      </c>
      <c r="B800" t="s">
        <v>14018</v>
      </c>
      <c r="C800" t="s">
        <v>9884</v>
      </c>
      <c r="D800" t="s">
        <v>14018</v>
      </c>
      <c r="E800" t="s">
        <v>9314</v>
      </c>
      <c r="G800" t="s">
        <v>9884</v>
      </c>
      <c r="H800" t="str">
        <f t="shared" si="36"/>
        <v>&gt;&gt;&gt;&gt;&gt;</v>
      </c>
      <c r="I800" t="str">
        <f t="shared" si="37"/>
        <v xml:space="preserve"> law said unto her </v>
      </c>
      <c r="J800" t="str">
        <f t="shared" si="38"/>
        <v xml:space="preserve"> 08_RUT_03_01 </v>
      </c>
    </row>
    <row r="801" spans="1:10" x14ac:dyDescent="0.25">
      <c r="A801" t="s">
        <v>8996</v>
      </c>
      <c r="B801" t="s">
        <v>13502</v>
      </c>
      <c r="C801" t="s">
        <v>9884</v>
      </c>
      <c r="D801" t="s">
        <v>13502</v>
      </c>
      <c r="E801" t="s">
        <v>8213</v>
      </c>
      <c r="G801" t="s">
        <v>9884</v>
      </c>
      <c r="H801" t="str">
        <f t="shared" si="36"/>
        <v xml:space="preserve"> 08_RUT_02_18 </v>
      </c>
      <c r="I801" t="str">
        <f t="shared" si="37"/>
        <v xml:space="preserve"> mother in law </v>
      </c>
      <c r="J801" t="str">
        <f t="shared" si="38"/>
        <v xml:space="preserve"> 08_RUT_02_23 </v>
      </c>
    </row>
    <row r="802" spans="1:10" x14ac:dyDescent="0.25">
      <c r="A802" t="s">
        <v>14406</v>
      </c>
      <c r="B802" t="s">
        <v>14019</v>
      </c>
      <c r="C802" t="s">
        <v>9884</v>
      </c>
      <c r="D802" t="s">
        <v>14019</v>
      </c>
      <c r="E802" t="s">
        <v>9314</v>
      </c>
      <c r="G802" t="s">
        <v>9884</v>
      </c>
      <c r="H802" t="str">
        <f t="shared" si="36"/>
        <v>&gt;&gt;&gt;&gt;&gt;</v>
      </c>
      <c r="I802" t="str">
        <f t="shared" si="37"/>
        <v xml:space="preserve"> mother in law said </v>
      </c>
      <c r="J802" t="str">
        <f t="shared" si="38"/>
        <v xml:space="preserve"> 08_RUT_03_01 </v>
      </c>
    </row>
    <row r="803" spans="1:10" x14ac:dyDescent="0.25">
      <c r="A803" t="s">
        <v>509</v>
      </c>
      <c r="B803" t="s">
        <v>9931</v>
      </c>
      <c r="C803" t="s">
        <v>9884</v>
      </c>
      <c r="D803" t="s">
        <v>9931</v>
      </c>
      <c r="E803" t="s">
        <v>7153</v>
      </c>
      <c r="G803" t="s">
        <v>9884</v>
      </c>
      <c r="H803" t="str">
        <f t="shared" si="36"/>
        <v xml:space="preserve"> 07_JUD_04_20 </v>
      </c>
      <c r="I803" t="str">
        <f t="shared" si="37"/>
        <v xml:space="preserve"> of thee and </v>
      </c>
      <c r="J803" t="str">
        <f t="shared" si="38"/>
        <v xml:space="preserve"> 09_1SA_19_03 </v>
      </c>
    </row>
    <row r="804" spans="1:10" x14ac:dyDescent="0.25">
      <c r="A804" t="s">
        <v>4444</v>
      </c>
      <c r="B804" t="s">
        <v>9878</v>
      </c>
      <c r="C804" t="s">
        <v>9884</v>
      </c>
      <c r="D804" t="s">
        <v>9878</v>
      </c>
      <c r="E804" t="s">
        <v>3544</v>
      </c>
      <c r="G804" t="s">
        <v>9884</v>
      </c>
      <c r="H804" t="str">
        <f t="shared" si="36"/>
        <v xml:space="preserve"> 08_RUT_02_14 </v>
      </c>
      <c r="I804" t="str">
        <f t="shared" si="37"/>
        <v xml:space="preserve"> said unto her </v>
      </c>
      <c r="J804" t="str">
        <f t="shared" si="38"/>
        <v xml:space="preserve"> 08_RUT_02_20 </v>
      </c>
    </row>
    <row r="805" spans="1:10" x14ac:dyDescent="0.25">
      <c r="A805" t="s">
        <v>2571</v>
      </c>
      <c r="B805" t="s">
        <v>13920</v>
      </c>
      <c r="C805" t="s">
        <v>9884</v>
      </c>
      <c r="D805" t="s">
        <v>13920</v>
      </c>
      <c r="E805" t="s">
        <v>13921</v>
      </c>
      <c r="G805" t="s">
        <v>9884</v>
      </c>
      <c r="H805" t="str">
        <f t="shared" si="36"/>
        <v xml:space="preserve"> 08_RUT_02_10 </v>
      </c>
      <c r="I805" t="str">
        <f t="shared" si="37"/>
        <v xml:space="preserve"> take knowledge of </v>
      </c>
      <c r="J805" t="str">
        <f t="shared" si="38"/>
        <v xml:space="preserve"> 44_ACT_24_08 </v>
      </c>
    </row>
    <row r="806" spans="1:10" x14ac:dyDescent="0.25">
      <c r="A806" t="s">
        <v>3971</v>
      </c>
      <c r="B806" t="s">
        <v>12101</v>
      </c>
      <c r="C806" t="s">
        <v>9884</v>
      </c>
      <c r="D806" t="s">
        <v>12101</v>
      </c>
      <c r="E806" t="s">
        <v>9865</v>
      </c>
      <c r="G806" t="s">
        <v>9884</v>
      </c>
      <c r="H806" t="str">
        <f t="shared" si="36"/>
        <v xml:space="preserve"> 01_GEN_38_18 </v>
      </c>
      <c r="I806" t="str">
        <f t="shared" si="37"/>
        <v xml:space="preserve"> thee And she </v>
      </c>
      <c r="J806" t="str">
        <f t="shared" si="38"/>
        <v xml:space="preserve"> 11_1KI_02_14 </v>
      </c>
    </row>
    <row r="807" spans="1:10" x14ac:dyDescent="0.25">
      <c r="A807" t="s">
        <v>7145</v>
      </c>
      <c r="B807" t="s">
        <v>12842</v>
      </c>
      <c r="C807" t="s">
        <v>9884</v>
      </c>
      <c r="D807" t="s">
        <v>12842</v>
      </c>
      <c r="E807" t="s">
        <v>2049</v>
      </c>
      <c r="G807" t="s">
        <v>9884</v>
      </c>
      <c r="H807" t="str">
        <f t="shared" si="36"/>
        <v xml:space="preserve"> 02_EXO_16_25 </v>
      </c>
      <c r="I807" t="str">
        <f t="shared" si="37"/>
        <v xml:space="preserve"> to day is </v>
      </c>
      <c r="J807" t="str">
        <f t="shared" si="38"/>
        <v xml:space="preserve"> 40_MAT_06_30 </v>
      </c>
    </row>
    <row r="808" spans="1:10" x14ac:dyDescent="0.25">
      <c r="A808" t="s">
        <v>14406</v>
      </c>
      <c r="B808" t="s">
        <v>14020</v>
      </c>
      <c r="C808" t="s">
        <v>9884</v>
      </c>
      <c r="D808" t="s">
        <v>14020</v>
      </c>
      <c r="E808" t="s">
        <v>14021</v>
      </c>
      <c r="G808" t="s">
        <v>9884</v>
      </c>
      <c r="H808" t="str">
        <f t="shared" si="36"/>
        <v>&gt;&gt;&gt;&gt;&gt;</v>
      </c>
      <c r="I808" t="str">
        <f t="shared" si="37"/>
        <v xml:space="preserve"> with whom I </v>
      </c>
      <c r="J808" t="str">
        <f t="shared" si="38"/>
        <v xml:space="preserve"> 11_1KI_17_20 </v>
      </c>
    </row>
    <row r="809" spans="1:10" x14ac:dyDescent="0.25">
      <c r="A809" t="s">
        <v>9883</v>
      </c>
      <c r="B809" t="s">
        <v>13680</v>
      </c>
      <c r="C809" t="s">
        <v>3544</v>
      </c>
      <c r="D809" t="s">
        <v>13680</v>
      </c>
      <c r="E809" t="s">
        <v>9070</v>
      </c>
      <c r="G809" t="s">
        <v>3544</v>
      </c>
      <c r="H809" t="str">
        <f t="shared" si="36"/>
        <v xml:space="preserve"> 08_RUT_01_08 </v>
      </c>
      <c r="I809" t="str">
        <f t="shared" si="37"/>
        <v xml:space="preserve"> And Naomi said unto </v>
      </c>
      <c r="J809" t="str">
        <f t="shared" si="38"/>
        <v xml:space="preserve"> 08_RUT_02_22 </v>
      </c>
    </row>
    <row r="810" spans="1:10" x14ac:dyDescent="0.25">
      <c r="A810" t="s">
        <v>2363</v>
      </c>
      <c r="B810" t="s">
        <v>3521</v>
      </c>
      <c r="C810" t="s">
        <v>3544</v>
      </c>
      <c r="D810" t="s">
        <v>3521</v>
      </c>
      <c r="E810" t="s">
        <v>1999</v>
      </c>
      <c r="G810" t="s">
        <v>3544</v>
      </c>
      <c r="H810" t="str">
        <f t="shared" si="36"/>
        <v xml:space="preserve"> 07_JUD_07_22 </v>
      </c>
      <c r="I810" t="str">
        <f t="shared" si="37"/>
        <v xml:space="preserve"> and to the </v>
      </c>
      <c r="J810" t="str">
        <f t="shared" si="38"/>
        <v xml:space="preserve"> 09_1SA_17_44 </v>
      </c>
    </row>
    <row r="811" spans="1:10" x14ac:dyDescent="0.25">
      <c r="A811" t="s">
        <v>8878</v>
      </c>
      <c r="B811" t="s">
        <v>11578</v>
      </c>
      <c r="C811" t="s">
        <v>3544</v>
      </c>
      <c r="D811" t="s">
        <v>11578</v>
      </c>
      <c r="E811" t="s">
        <v>2970</v>
      </c>
      <c r="G811" t="s">
        <v>3544</v>
      </c>
      <c r="H811" t="str">
        <f t="shared" si="36"/>
        <v xml:space="preserve"> 05_DEU_33_20 </v>
      </c>
      <c r="I811" t="str">
        <f t="shared" si="37"/>
        <v xml:space="preserve"> blessed be he </v>
      </c>
      <c r="J811" t="str">
        <f t="shared" si="38"/>
        <v xml:space="preserve"> 19_PSA_118_026 </v>
      </c>
    </row>
    <row r="812" spans="1:10" x14ac:dyDescent="0.25">
      <c r="A812" t="s">
        <v>2788</v>
      </c>
      <c r="B812" t="s">
        <v>9066</v>
      </c>
      <c r="C812" t="s">
        <v>3544</v>
      </c>
      <c r="D812" t="s">
        <v>9066</v>
      </c>
      <c r="E812" t="s">
        <v>9070</v>
      </c>
      <c r="G812" t="s">
        <v>3544</v>
      </c>
      <c r="H812" t="str">
        <f t="shared" si="36"/>
        <v xml:space="preserve"> 08_RUT_01_22 </v>
      </c>
      <c r="I812" t="str">
        <f t="shared" si="37"/>
        <v xml:space="preserve"> daughter in law </v>
      </c>
      <c r="J812" t="str">
        <f t="shared" si="38"/>
        <v xml:space="preserve"> 08_RUT_02_22 </v>
      </c>
    </row>
    <row r="813" spans="1:10" x14ac:dyDescent="0.25">
      <c r="A813" t="s">
        <v>1371</v>
      </c>
      <c r="B813" t="s">
        <v>11327</v>
      </c>
      <c r="C813" t="s">
        <v>3544</v>
      </c>
      <c r="D813" t="s">
        <v>11327</v>
      </c>
      <c r="E813" t="s">
        <v>11328</v>
      </c>
      <c r="G813" t="s">
        <v>3544</v>
      </c>
      <c r="H813" t="str">
        <f t="shared" si="36"/>
        <v xml:space="preserve"> 01_GEN_24_27 </v>
      </c>
      <c r="I813" t="str">
        <f t="shared" si="37"/>
        <v xml:space="preserve"> hath not left </v>
      </c>
      <c r="J813" t="str">
        <f t="shared" si="38"/>
        <v xml:space="preserve"> 43_JOH_08_29 </v>
      </c>
    </row>
    <row r="814" spans="1:10" x14ac:dyDescent="0.25">
      <c r="A814" t="s">
        <v>14406</v>
      </c>
      <c r="B814" t="s">
        <v>14022</v>
      </c>
      <c r="C814" t="s">
        <v>3544</v>
      </c>
      <c r="D814" t="s">
        <v>14022</v>
      </c>
      <c r="E814" t="s">
        <v>14023</v>
      </c>
      <c r="G814" t="s">
        <v>3544</v>
      </c>
      <c r="H814" t="str">
        <f t="shared" si="36"/>
        <v>&gt;&gt;&gt;&gt;&gt;</v>
      </c>
      <c r="I814" t="str">
        <f t="shared" si="37"/>
        <v xml:space="preserve"> he of the </v>
      </c>
      <c r="J814" t="str">
        <f t="shared" si="38"/>
        <v xml:space="preserve"> 43_JOH_07_39 </v>
      </c>
    </row>
    <row r="815" spans="1:10" x14ac:dyDescent="0.25">
      <c r="A815" t="s">
        <v>2788</v>
      </c>
      <c r="B815" t="s">
        <v>13796</v>
      </c>
      <c r="C815" t="s">
        <v>3544</v>
      </c>
      <c r="D815" t="s">
        <v>13796</v>
      </c>
      <c r="E815" t="s">
        <v>9076</v>
      </c>
      <c r="G815" t="s">
        <v>3544</v>
      </c>
      <c r="H815" t="str">
        <f t="shared" si="36"/>
        <v xml:space="preserve"> 08_RUT_01_22 </v>
      </c>
      <c r="I815" t="str">
        <f t="shared" si="37"/>
        <v xml:space="preserve"> her daughter in </v>
      </c>
      <c r="J815" t="str">
        <f t="shared" si="38"/>
        <v xml:space="preserve"> 42_LUK_12_53 </v>
      </c>
    </row>
    <row r="816" spans="1:10" x14ac:dyDescent="0.25">
      <c r="A816" t="s">
        <v>2788</v>
      </c>
      <c r="B816" t="s">
        <v>13797</v>
      </c>
      <c r="C816" t="s">
        <v>3544</v>
      </c>
      <c r="D816" t="s">
        <v>13797</v>
      </c>
      <c r="E816" t="s">
        <v>9076</v>
      </c>
      <c r="G816" t="s">
        <v>3544</v>
      </c>
      <c r="H816" t="str">
        <f t="shared" si="36"/>
        <v xml:space="preserve"> 08_RUT_01_22 </v>
      </c>
      <c r="I816" t="str">
        <f t="shared" si="37"/>
        <v xml:space="preserve"> her daughter in law </v>
      </c>
      <c r="J816" t="str">
        <f t="shared" si="38"/>
        <v xml:space="preserve"> 42_LUK_12_53 </v>
      </c>
    </row>
    <row r="817" spans="1:10" x14ac:dyDescent="0.25">
      <c r="A817" t="s">
        <v>13235</v>
      </c>
      <c r="B817" t="s">
        <v>13234</v>
      </c>
      <c r="C817" t="s">
        <v>3544</v>
      </c>
      <c r="D817">
        <v>0</v>
      </c>
      <c r="E817" t="s">
        <v>14407</v>
      </c>
      <c r="G817" t="s">
        <v>3544</v>
      </c>
      <c r="H817" t="str">
        <f t="shared" si="36"/>
        <v xml:space="preserve"> 03_LEV_18_06 </v>
      </c>
      <c r="I817" t="str">
        <f t="shared" si="37"/>
        <v xml:space="preserve"> is near of </v>
      </c>
      <c r="J817" t="str">
        <f t="shared" si="38"/>
        <v>&lt;&lt;&lt;&lt;&lt;</v>
      </c>
    </row>
    <row r="818" spans="1:10" x14ac:dyDescent="0.25">
      <c r="A818" t="s">
        <v>13235</v>
      </c>
      <c r="B818" t="s">
        <v>13236</v>
      </c>
      <c r="C818" t="s">
        <v>3544</v>
      </c>
      <c r="D818">
        <v>0</v>
      </c>
      <c r="E818" t="s">
        <v>14407</v>
      </c>
      <c r="G818" t="s">
        <v>3544</v>
      </c>
      <c r="H818" t="str">
        <f t="shared" si="36"/>
        <v xml:space="preserve"> 03_LEV_18_06 </v>
      </c>
      <c r="I818" t="str">
        <f t="shared" si="37"/>
        <v xml:space="preserve"> is near of kin </v>
      </c>
      <c r="J818" t="str">
        <f t="shared" si="38"/>
        <v>&lt;&lt;&lt;&lt;&lt;</v>
      </c>
    </row>
    <row r="819" spans="1:10" x14ac:dyDescent="0.25">
      <c r="A819" t="s">
        <v>8275</v>
      </c>
      <c r="B819" t="s">
        <v>13576</v>
      </c>
      <c r="C819" t="s">
        <v>3544</v>
      </c>
      <c r="D819">
        <v>0</v>
      </c>
      <c r="E819" t="s">
        <v>14407</v>
      </c>
      <c r="G819" t="s">
        <v>3544</v>
      </c>
      <c r="H819" t="str">
        <f t="shared" si="36"/>
        <v xml:space="preserve"> 07_JUD_08_35 </v>
      </c>
      <c r="I819" t="str">
        <f t="shared" si="37"/>
        <v xml:space="preserve"> kindness to the </v>
      </c>
      <c r="J819" t="str">
        <f t="shared" si="38"/>
        <v>&lt;&lt;&lt;&lt;&lt;</v>
      </c>
    </row>
    <row r="820" spans="1:10" x14ac:dyDescent="0.25">
      <c r="A820" t="s">
        <v>2636</v>
      </c>
      <c r="B820" t="s">
        <v>12898</v>
      </c>
      <c r="C820" t="s">
        <v>3544</v>
      </c>
      <c r="D820" t="s">
        <v>12898</v>
      </c>
      <c r="E820" t="s">
        <v>8868</v>
      </c>
      <c r="G820" t="s">
        <v>3544</v>
      </c>
      <c r="H820" t="str">
        <f t="shared" si="36"/>
        <v xml:space="preserve"> 02_EXO_18_10 </v>
      </c>
      <c r="I820" t="str">
        <f t="shared" si="37"/>
        <v xml:space="preserve"> LORD who hath </v>
      </c>
      <c r="J820" t="str">
        <f t="shared" si="38"/>
        <v xml:space="preserve"> 19_PSA_124_006 </v>
      </c>
    </row>
    <row r="821" spans="1:10" x14ac:dyDescent="0.25">
      <c r="A821" t="s">
        <v>14406</v>
      </c>
      <c r="B821" t="s">
        <v>14024</v>
      </c>
      <c r="C821" t="s">
        <v>3544</v>
      </c>
      <c r="D821" t="s">
        <v>14024</v>
      </c>
      <c r="E821" t="s">
        <v>8868</v>
      </c>
      <c r="G821" t="s">
        <v>3544</v>
      </c>
      <c r="H821" t="str">
        <f t="shared" si="36"/>
        <v>&gt;&gt;&gt;&gt;&gt;</v>
      </c>
      <c r="I821" t="str">
        <f t="shared" si="37"/>
        <v xml:space="preserve"> LORD who hath not </v>
      </c>
      <c r="J821" t="str">
        <f t="shared" si="38"/>
        <v xml:space="preserve"> 19_PSA_124_006 </v>
      </c>
    </row>
    <row r="822" spans="1:10" x14ac:dyDescent="0.25">
      <c r="A822" t="s">
        <v>9883</v>
      </c>
      <c r="B822" t="s">
        <v>13684</v>
      </c>
      <c r="C822" t="s">
        <v>3544</v>
      </c>
      <c r="D822">
        <v>0</v>
      </c>
      <c r="E822" t="s">
        <v>14407</v>
      </c>
      <c r="G822" t="s">
        <v>3544</v>
      </c>
      <c r="H822" t="str">
        <f t="shared" si="36"/>
        <v xml:space="preserve"> 08_RUT_01_08 </v>
      </c>
      <c r="I822" t="str">
        <f t="shared" si="37"/>
        <v xml:space="preserve"> Naomi said unto </v>
      </c>
      <c r="J822" t="str">
        <f t="shared" si="38"/>
        <v>&lt;&lt;&lt;&lt;&lt;</v>
      </c>
    </row>
    <row r="823" spans="1:10" x14ac:dyDescent="0.25">
      <c r="A823" t="s">
        <v>9883</v>
      </c>
      <c r="B823" t="s">
        <v>13685</v>
      </c>
      <c r="C823" t="s">
        <v>3544</v>
      </c>
      <c r="D823">
        <v>0</v>
      </c>
      <c r="E823" t="s">
        <v>14407</v>
      </c>
      <c r="G823" t="s">
        <v>3544</v>
      </c>
      <c r="H823" t="str">
        <f t="shared" si="36"/>
        <v xml:space="preserve"> 08_RUT_01_08 </v>
      </c>
      <c r="I823" t="str">
        <f t="shared" si="37"/>
        <v xml:space="preserve"> Naomi said unto her </v>
      </c>
      <c r="J823" t="str">
        <f t="shared" si="38"/>
        <v>&lt;&lt;&lt;&lt;&lt;</v>
      </c>
    </row>
    <row r="824" spans="1:10" x14ac:dyDescent="0.25">
      <c r="A824" t="s">
        <v>13235</v>
      </c>
      <c r="B824" t="s">
        <v>13237</v>
      </c>
      <c r="C824" t="s">
        <v>3544</v>
      </c>
      <c r="D824">
        <v>0</v>
      </c>
      <c r="E824" t="s">
        <v>14407</v>
      </c>
      <c r="G824" t="s">
        <v>3544</v>
      </c>
      <c r="H824" t="str">
        <f t="shared" si="36"/>
        <v xml:space="preserve"> 03_LEV_18_06 </v>
      </c>
      <c r="I824" t="str">
        <f t="shared" si="37"/>
        <v xml:space="preserve"> near of kin </v>
      </c>
      <c r="J824" t="str">
        <f t="shared" si="38"/>
        <v>&lt;&lt;&lt;&lt;&lt;</v>
      </c>
    </row>
    <row r="825" spans="1:10" x14ac:dyDescent="0.25">
      <c r="A825" t="s">
        <v>13268</v>
      </c>
      <c r="B825" t="s">
        <v>13267</v>
      </c>
      <c r="C825" t="s">
        <v>3544</v>
      </c>
      <c r="D825">
        <v>0</v>
      </c>
      <c r="E825" t="s">
        <v>14407</v>
      </c>
      <c r="G825" t="s">
        <v>3544</v>
      </c>
      <c r="H825" t="str">
        <f t="shared" si="36"/>
        <v xml:space="preserve"> 03_LEV_25_49 </v>
      </c>
      <c r="I825" t="str">
        <f t="shared" si="37"/>
        <v xml:space="preserve"> of kin unto </v>
      </c>
      <c r="J825" t="str">
        <f t="shared" si="38"/>
        <v>&lt;&lt;&lt;&lt;&lt;</v>
      </c>
    </row>
    <row r="826" spans="1:10" x14ac:dyDescent="0.25">
      <c r="A826" t="s">
        <v>1413</v>
      </c>
      <c r="B826" t="s">
        <v>4487</v>
      </c>
      <c r="C826" t="s">
        <v>3544</v>
      </c>
      <c r="D826" t="s">
        <v>4487</v>
      </c>
      <c r="E826" t="s">
        <v>4044</v>
      </c>
      <c r="G826" t="s">
        <v>3544</v>
      </c>
      <c r="H826" t="str">
        <f t="shared" si="36"/>
        <v xml:space="preserve"> 08_RUT_02_12 </v>
      </c>
      <c r="I826" t="str">
        <f t="shared" si="37"/>
        <v xml:space="preserve"> of the LORD </v>
      </c>
      <c r="J826" t="str">
        <f t="shared" si="38"/>
        <v xml:space="preserve"> 08_RUT_03_10 </v>
      </c>
    </row>
    <row r="827" spans="1:10" x14ac:dyDescent="0.25">
      <c r="A827" t="s">
        <v>696</v>
      </c>
      <c r="B827" t="s">
        <v>12693</v>
      </c>
      <c r="C827" t="s">
        <v>3544</v>
      </c>
      <c r="D827" t="s">
        <v>12693</v>
      </c>
      <c r="E827" t="s">
        <v>5210</v>
      </c>
      <c r="G827" t="s">
        <v>3544</v>
      </c>
      <c r="H827" t="str">
        <f t="shared" si="36"/>
        <v xml:space="preserve"> 02_EXO_04_28 </v>
      </c>
      <c r="I827" t="str">
        <f t="shared" si="37"/>
        <v xml:space="preserve"> of the LORD who </v>
      </c>
      <c r="J827" t="str">
        <f t="shared" si="38"/>
        <v xml:space="preserve"> 19_PSA_106_002 </v>
      </c>
    </row>
    <row r="828" spans="1:10" x14ac:dyDescent="0.25">
      <c r="A828" t="s">
        <v>9884</v>
      </c>
      <c r="B828" t="s">
        <v>9878</v>
      </c>
      <c r="C828" t="s">
        <v>3544</v>
      </c>
      <c r="D828" t="s">
        <v>9878</v>
      </c>
      <c r="E828" t="s">
        <v>9314</v>
      </c>
      <c r="G828" t="s">
        <v>3544</v>
      </c>
      <c r="H828" t="str">
        <f t="shared" si="36"/>
        <v xml:space="preserve"> 08_RUT_02_19 </v>
      </c>
      <c r="I828" t="str">
        <f t="shared" si="37"/>
        <v xml:space="preserve"> said unto her </v>
      </c>
      <c r="J828" t="str">
        <f t="shared" si="38"/>
        <v xml:space="preserve"> 08_RUT_03_01 </v>
      </c>
    </row>
    <row r="829" spans="1:10" x14ac:dyDescent="0.25">
      <c r="A829" t="s">
        <v>14406</v>
      </c>
      <c r="B829" t="s">
        <v>14025</v>
      </c>
      <c r="C829" t="s">
        <v>3544</v>
      </c>
      <c r="D829" t="s">
        <v>14025</v>
      </c>
      <c r="E829" t="s">
        <v>4193</v>
      </c>
      <c r="G829" t="s">
        <v>3544</v>
      </c>
      <c r="H829" t="str">
        <f t="shared" si="36"/>
        <v>&gt;&gt;&gt;&gt;&gt;</v>
      </c>
      <c r="I829" t="str">
        <f t="shared" si="37"/>
        <v xml:space="preserve"> said unto her daughter </v>
      </c>
      <c r="J829" t="str">
        <f t="shared" si="38"/>
        <v xml:space="preserve"> 41_MAR_05_34 </v>
      </c>
    </row>
    <row r="830" spans="1:10" x14ac:dyDescent="0.25">
      <c r="A830" t="s">
        <v>14406</v>
      </c>
      <c r="B830" t="s">
        <v>14026</v>
      </c>
      <c r="C830" t="s">
        <v>3544</v>
      </c>
      <c r="D830" t="s">
        <v>14026</v>
      </c>
      <c r="E830" t="s">
        <v>5864</v>
      </c>
      <c r="G830" t="s">
        <v>3544</v>
      </c>
      <c r="H830" t="str">
        <f t="shared" si="36"/>
        <v>&gt;&gt;&gt;&gt;&gt;</v>
      </c>
      <c r="I830" t="str">
        <f t="shared" si="37"/>
        <v xml:space="preserve"> said unto her The </v>
      </c>
      <c r="J830" t="str">
        <f t="shared" si="38"/>
        <v xml:space="preserve"> 42_LUK_01_35 </v>
      </c>
    </row>
    <row r="831" spans="1:10" x14ac:dyDescent="0.25">
      <c r="A831" t="s">
        <v>13317</v>
      </c>
      <c r="B831" t="s">
        <v>13315</v>
      </c>
      <c r="C831" t="s">
        <v>3544</v>
      </c>
      <c r="D831" t="s">
        <v>13315</v>
      </c>
      <c r="E831" t="s">
        <v>13318</v>
      </c>
      <c r="G831" t="s">
        <v>3544</v>
      </c>
      <c r="H831" t="str">
        <f t="shared" si="36"/>
        <v xml:space="preserve"> 04_NUM_16_48 </v>
      </c>
      <c r="I831" t="str">
        <f t="shared" si="37"/>
        <v xml:space="preserve"> the dead and </v>
      </c>
      <c r="J831" t="str">
        <f t="shared" si="38"/>
        <v xml:space="preserve"> 11_1KI_03_23 </v>
      </c>
    </row>
    <row r="832" spans="1:10" x14ac:dyDescent="0.25">
      <c r="A832" t="s">
        <v>13317</v>
      </c>
      <c r="B832" t="s">
        <v>13372</v>
      </c>
      <c r="C832" t="s">
        <v>3544</v>
      </c>
      <c r="D832" t="s">
        <v>13372</v>
      </c>
      <c r="E832" t="s">
        <v>1684</v>
      </c>
      <c r="G832" t="s">
        <v>3544</v>
      </c>
      <c r="H832" t="str">
        <f t="shared" si="36"/>
        <v xml:space="preserve"> 04_NUM_16_48 </v>
      </c>
      <c r="I832" t="str">
        <f t="shared" si="37"/>
        <v xml:space="preserve"> the living and </v>
      </c>
      <c r="J832" t="str">
        <f t="shared" si="38"/>
        <v xml:space="preserve"> 26_EZE_32_32 </v>
      </c>
    </row>
    <row r="833" spans="1:10" x14ac:dyDescent="0.25">
      <c r="A833" t="s">
        <v>696</v>
      </c>
      <c r="B833" t="s">
        <v>9150</v>
      </c>
      <c r="C833" t="s">
        <v>3544</v>
      </c>
      <c r="D833" t="s">
        <v>9150</v>
      </c>
      <c r="E833" t="s">
        <v>9151</v>
      </c>
      <c r="G833" t="s">
        <v>3544</v>
      </c>
      <c r="H833" t="str">
        <f t="shared" si="36"/>
        <v xml:space="preserve"> 02_EXO_04_28 </v>
      </c>
      <c r="I833" t="str">
        <f t="shared" si="37"/>
        <v xml:space="preserve"> the LORD who </v>
      </c>
      <c r="J833" t="str">
        <f t="shared" si="38"/>
        <v xml:space="preserve"> 09_1SA_02_25 </v>
      </c>
    </row>
    <row r="834" spans="1:10" x14ac:dyDescent="0.25">
      <c r="A834" t="s">
        <v>2636</v>
      </c>
      <c r="B834" t="s">
        <v>12901</v>
      </c>
      <c r="C834" t="s">
        <v>3544</v>
      </c>
      <c r="D834" t="s">
        <v>12901</v>
      </c>
      <c r="E834" t="s">
        <v>8868</v>
      </c>
      <c r="G834" t="s">
        <v>3544</v>
      </c>
      <c r="H834" t="str">
        <f t="shared" ref="H834:H897" si="39">+A834</f>
        <v xml:space="preserve"> 02_EXO_18_10 </v>
      </c>
      <c r="I834" t="str">
        <f t="shared" ref="I834:I897" si="40">+B834</f>
        <v xml:space="preserve"> the LORD who hath </v>
      </c>
      <c r="J834" t="str">
        <f t="shared" ref="J834:J897" si="41">+E834</f>
        <v xml:space="preserve"> 19_PSA_124_006 </v>
      </c>
    </row>
    <row r="835" spans="1:10" x14ac:dyDescent="0.25">
      <c r="A835" t="s">
        <v>14406</v>
      </c>
      <c r="B835" t="s">
        <v>14027</v>
      </c>
      <c r="C835" t="s">
        <v>3544</v>
      </c>
      <c r="D835" t="s">
        <v>14027</v>
      </c>
      <c r="E835" t="s">
        <v>14028</v>
      </c>
      <c r="G835" t="s">
        <v>3544</v>
      </c>
      <c r="H835" t="str">
        <f t="shared" si="39"/>
        <v>&gt;&gt;&gt;&gt;&gt;</v>
      </c>
      <c r="I835" t="str">
        <f t="shared" si="40"/>
        <v xml:space="preserve"> to the dead </v>
      </c>
      <c r="J835" t="str">
        <f t="shared" si="41"/>
        <v xml:space="preserve"> 19_PSA_088_010 </v>
      </c>
    </row>
    <row r="836" spans="1:10" x14ac:dyDescent="0.25">
      <c r="A836" t="s">
        <v>14406</v>
      </c>
      <c r="B836" t="s">
        <v>14030</v>
      </c>
      <c r="C836" t="s">
        <v>3544</v>
      </c>
      <c r="D836" t="s">
        <v>14030</v>
      </c>
      <c r="E836" t="s">
        <v>4193</v>
      </c>
      <c r="G836" t="s">
        <v>3544</v>
      </c>
      <c r="H836" t="str">
        <f t="shared" si="39"/>
        <v>&gt;&gt;&gt;&gt;&gt;</v>
      </c>
      <c r="I836" t="str">
        <f t="shared" si="40"/>
        <v xml:space="preserve"> unto her daughter </v>
      </c>
      <c r="J836" t="str">
        <f t="shared" si="41"/>
        <v xml:space="preserve"> 41_MAR_05_34 </v>
      </c>
    </row>
    <row r="837" spans="1:10" x14ac:dyDescent="0.25">
      <c r="A837" t="s">
        <v>14406</v>
      </c>
      <c r="B837" t="s">
        <v>14031</v>
      </c>
      <c r="C837" t="s">
        <v>3544</v>
      </c>
      <c r="D837" t="s">
        <v>14031</v>
      </c>
      <c r="E837" t="s">
        <v>3881</v>
      </c>
      <c r="G837" t="s">
        <v>3544</v>
      </c>
      <c r="H837" t="str">
        <f t="shared" si="39"/>
        <v>&gt;&gt;&gt;&gt;&gt;</v>
      </c>
      <c r="I837" t="str">
        <f t="shared" si="40"/>
        <v xml:space="preserve"> unto her The </v>
      </c>
      <c r="J837" t="str">
        <f t="shared" si="41"/>
        <v xml:space="preserve"> 08_RUT_04_13 </v>
      </c>
    </row>
    <row r="838" spans="1:10" x14ac:dyDescent="0.25">
      <c r="A838" t="s">
        <v>6211</v>
      </c>
      <c r="B838" t="s">
        <v>11488</v>
      </c>
      <c r="C838" t="s">
        <v>3544</v>
      </c>
      <c r="D838">
        <v>0</v>
      </c>
      <c r="E838" t="s">
        <v>14407</v>
      </c>
      <c r="G838" t="s">
        <v>3544</v>
      </c>
      <c r="H838" t="str">
        <f t="shared" si="39"/>
        <v xml:space="preserve"> 01_GEN_26_10 </v>
      </c>
      <c r="I838" t="str">
        <f t="shared" si="40"/>
        <v xml:space="preserve"> unto us one </v>
      </c>
      <c r="J838" t="str">
        <f t="shared" si="41"/>
        <v>&lt;&lt;&lt;&lt;&lt;</v>
      </c>
    </row>
    <row r="839" spans="1:10" x14ac:dyDescent="0.25">
      <c r="A839" t="s">
        <v>6211</v>
      </c>
      <c r="B839" t="s">
        <v>11489</v>
      </c>
      <c r="C839" t="s">
        <v>3544</v>
      </c>
      <c r="D839">
        <v>0</v>
      </c>
      <c r="E839" t="s">
        <v>14407</v>
      </c>
      <c r="G839" t="s">
        <v>3544</v>
      </c>
      <c r="H839" t="str">
        <f t="shared" si="39"/>
        <v xml:space="preserve"> 01_GEN_26_10 </v>
      </c>
      <c r="I839" t="str">
        <f t="shared" si="40"/>
        <v xml:space="preserve"> unto us one of </v>
      </c>
      <c r="J839" t="str">
        <f t="shared" si="41"/>
        <v>&lt;&lt;&lt;&lt;&lt;</v>
      </c>
    </row>
    <row r="840" spans="1:10" x14ac:dyDescent="0.25">
      <c r="A840" t="s">
        <v>6211</v>
      </c>
      <c r="B840" t="s">
        <v>11490</v>
      </c>
      <c r="C840" t="s">
        <v>3544</v>
      </c>
      <c r="D840">
        <v>0</v>
      </c>
      <c r="E840" t="s">
        <v>14407</v>
      </c>
      <c r="G840" t="s">
        <v>3544</v>
      </c>
      <c r="H840" t="str">
        <f t="shared" si="39"/>
        <v xml:space="preserve"> 01_GEN_26_10 </v>
      </c>
      <c r="I840" t="str">
        <f t="shared" si="40"/>
        <v xml:space="preserve"> us one of </v>
      </c>
      <c r="J840" t="str">
        <f t="shared" si="41"/>
        <v>&lt;&lt;&lt;&lt;&lt;</v>
      </c>
    </row>
    <row r="841" spans="1:10" x14ac:dyDescent="0.25">
      <c r="A841" t="s">
        <v>1371</v>
      </c>
      <c r="B841" t="s">
        <v>11329</v>
      </c>
      <c r="C841" t="s">
        <v>3544</v>
      </c>
      <c r="D841" t="s">
        <v>11329</v>
      </c>
      <c r="E841" t="s">
        <v>8868</v>
      </c>
      <c r="G841" t="s">
        <v>3544</v>
      </c>
      <c r="H841" t="str">
        <f t="shared" si="39"/>
        <v xml:space="preserve"> 01_GEN_24_27 </v>
      </c>
      <c r="I841" t="str">
        <f t="shared" si="40"/>
        <v xml:space="preserve"> who hath not </v>
      </c>
      <c r="J841" t="str">
        <f t="shared" si="41"/>
        <v xml:space="preserve"> 19_PSA_124_006 </v>
      </c>
    </row>
    <row r="842" spans="1:10" x14ac:dyDescent="0.25">
      <c r="A842" t="s">
        <v>1371</v>
      </c>
      <c r="B842" t="s">
        <v>11331</v>
      </c>
      <c r="C842" t="s">
        <v>3544</v>
      </c>
      <c r="D842">
        <v>0</v>
      </c>
      <c r="E842" t="s">
        <v>14407</v>
      </c>
      <c r="G842" t="s">
        <v>3544</v>
      </c>
      <c r="H842" t="str">
        <f t="shared" si="39"/>
        <v xml:space="preserve"> 01_GEN_24_27 </v>
      </c>
      <c r="I842" t="str">
        <f t="shared" si="40"/>
        <v xml:space="preserve"> who hath not left </v>
      </c>
      <c r="J842" t="str">
        <f t="shared" si="41"/>
        <v>&lt;&lt;&lt;&lt;&lt;</v>
      </c>
    </row>
    <row r="843" spans="1:10" x14ac:dyDescent="0.25">
      <c r="A843" t="s">
        <v>12423</v>
      </c>
      <c r="B843" t="s">
        <v>12939</v>
      </c>
      <c r="C843" t="s">
        <v>9954</v>
      </c>
      <c r="D843" t="s">
        <v>12939</v>
      </c>
      <c r="E843" t="s">
        <v>7957</v>
      </c>
      <c r="G843" t="s">
        <v>9954</v>
      </c>
      <c r="H843" t="str">
        <f t="shared" si="39"/>
        <v xml:space="preserve"> 02_EXO_29_22 </v>
      </c>
      <c r="I843" t="str">
        <f t="shared" si="40"/>
        <v xml:space="preserve"> Also thou shalt </v>
      </c>
      <c r="J843" t="str">
        <f t="shared" si="41"/>
        <v xml:space="preserve"> 09_1SA_20_15 </v>
      </c>
    </row>
    <row r="844" spans="1:10" x14ac:dyDescent="0.25">
      <c r="A844" t="s">
        <v>13849</v>
      </c>
      <c r="B844" t="s">
        <v>13873</v>
      </c>
      <c r="C844" t="s">
        <v>9954</v>
      </c>
      <c r="D844">
        <v>0</v>
      </c>
      <c r="E844" t="s">
        <v>14407</v>
      </c>
      <c r="G844" t="s">
        <v>9954</v>
      </c>
      <c r="H844" t="str">
        <f t="shared" si="39"/>
        <v xml:space="preserve"> 08_RUT_02_08 </v>
      </c>
      <c r="I844" t="str">
        <f t="shared" si="40"/>
        <v xml:space="preserve"> fast by my </v>
      </c>
      <c r="J844" t="str">
        <f t="shared" si="41"/>
        <v>&lt;&lt;&lt;&lt;&lt;</v>
      </c>
    </row>
    <row r="845" spans="1:10" x14ac:dyDescent="0.25">
      <c r="A845" t="s">
        <v>14406</v>
      </c>
      <c r="B845" t="s">
        <v>14033</v>
      </c>
      <c r="C845" t="s">
        <v>9954</v>
      </c>
      <c r="D845" t="s">
        <v>14033</v>
      </c>
      <c r="E845" t="s">
        <v>8035</v>
      </c>
      <c r="G845" t="s">
        <v>9954</v>
      </c>
      <c r="H845" t="str">
        <f t="shared" si="39"/>
        <v>&gt;&gt;&gt;&gt;&gt;</v>
      </c>
      <c r="I845" t="str">
        <f t="shared" si="40"/>
        <v xml:space="preserve"> my young men </v>
      </c>
      <c r="J845" t="str">
        <f t="shared" si="41"/>
        <v xml:space="preserve"> 25_LAM_01_15 </v>
      </c>
    </row>
    <row r="846" spans="1:10" x14ac:dyDescent="0.25">
      <c r="A846" t="s">
        <v>3508</v>
      </c>
      <c r="B846" t="s">
        <v>13816</v>
      </c>
      <c r="C846" t="s">
        <v>9954</v>
      </c>
      <c r="D846">
        <v>0</v>
      </c>
      <c r="E846" t="s">
        <v>14407</v>
      </c>
      <c r="G846" t="s">
        <v>9954</v>
      </c>
      <c r="H846" t="str">
        <f t="shared" si="39"/>
        <v xml:space="preserve"> 08_RUT_02_02 </v>
      </c>
      <c r="I846" t="str">
        <f t="shared" si="40"/>
        <v xml:space="preserve"> Ruth the Moabitess said </v>
      </c>
      <c r="J846" t="str">
        <f t="shared" si="41"/>
        <v>&lt;&lt;&lt;&lt;&lt;</v>
      </c>
    </row>
    <row r="847" spans="1:10" x14ac:dyDescent="0.25">
      <c r="A847" t="s">
        <v>4261</v>
      </c>
      <c r="B847" t="s">
        <v>11376</v>
      </c>
      <c r="C847" t="s">
        <v>9954</v>
      </c>
      <c r="D847" t="s">
        <v>11376</v>
      </c>
      <c r="E847" t="s">
        <v>11378</v>
      </c>
      <c r="G847" t="s">
        <v>9954</v>
      </c>
      <c r="H847" t="str">
        <f t="shared" si="39"/>
        <v xml:space="preserve"> 07_JUD_13_07 </v>
      </c>
      <c r="I847" t="str">
        <f t="shared" si="40"/>
        <v xml:space="preserve"> said unto me </v>
      </c>
      <c r="J847" t="str">
        <f t="shared" si="41"/>
        <v xml:space="preserve"> 09_1SA_12_01 </v>
      </c>
    </row>
    <row r="848" spans="1:10" x14ac:dyDescent="0.25">
      <c r="A848" t="s">
        <v>3508</v>
      </c>
      <c r="B848" t="s">
        <v>13819</v>
      </c>
      <c r="C848" t="s">
        <v>9954</v>
      </c>
      <c r="D848">
        <v>0</v>
      </c>
      <c r="E848" t="s">
        <v>14407</v>
      </c>
      <c r="G848" t="s">
        <v>9954</v>
      </c>
      <c r="H848" t="str">
        <f t="shared" si="39"/>
        <v xml:space="preserve"> 08_RUT_02_02 </v>
      </c>
      <c r="I848" t="str">
        <f t="shared" si="40"/>
        <v xml:space="preserve"> the Moabitess said </v>
      </c>
      <c r="J848" t="str">
        <f t="shared" si="41"/>
        <v>&lt;&lt;&lt;&lt;&lt;</v>
      </c>
    </row>
    <row r="849" spans="1:10" x14ac:dyDescent="0.25">
      <c r="A849" t="s">
        <v>4643</v>
      </c>
      <c r="B849" t="s">
        <v>9949</v>
      </c>
      <c r="C849" t="s">
        <v>9954</v>
      </c>
      <c r="D849" t="s">
        <v>9949</v>
      </c>
      <c r="E849" t="s">
        <v>9955</v>
      </c>
      <c r="G849" t="s">
        <v>9954</v>
      </c>
      <c r="H849" t="str">
        <f t="shared" si="39"/>
        <v xml:space="preserve"> 05_DEU_28_09 </v>
      </c>
      <c r="I849" t="str">
        <f t="shared" si="40"/>
        <v xml:space="preserve"> Thou shalt keep </v>
      </c>
      <c r="J849" t="str">
        <f t="shared" si="41"/>
        <v xml:space="preserve"> 19_PSA_012_007 </v>
      </c>
    </row>
    <row r="850" spans="1:10" x14ac:dyDescent="0.25">
      <c r="A850" t="s">
        <v>6734</v>
      </c>
      <c r="B850" t="s">
        <v>11325</v>
      </c>
      <c r="C850" t="s">
        <v>9954</v>
      </c>
      <c r="D850">
        <v>0</v>
      </c>
      <c r="E850" t="s">
        <v>14407</v>
      </c>
      <c r="G850" t="s">
        <v>9954</v>
      </c>
      <c r="H850" t="str">
        <f t="shared" si="39"/>
        <v xml:space="preserve"> 01_GEN_24_19 </v>
      </c>
      <c r="I850" t="str">
        <f t="shared" si="40"/>
        <v xml:space="preserve"> until they have </v>
      </c>
      <c r="J850" t="str">
        <f t="shared" si="41"/>
        <v>&lt;&lt;&lt;&lt;&lt;</v>
      </c>
    </row>
    <row r="851" spans="1:10" x14ac:dyDescent="0.25">
      <c r="A851" t="s">
        <v>8460</v>
      </c>
      <c r="B851" t="s">
        <v>13679</v>
      </c>
      <c r="C851" t="s">
        <v>9070</v>
      </c>
      <c r="D851" t="s">
        <v>667</v>
      </c>
      <c r="E851" t="s">
        <v>14407</v>
      </c>
      <c r="G851" t="s">
        <v>9070</v>
      </c>
      <c r="H851" t="str">
        <f t="shared" si="39"/>
        <v xml:space="preserve"> 08_RUT_01_11 </v>
      </c>
      <c r="I851" t="str">
        <f t="shared" si="40"/>
        <v xml:space="preserve"> And Naomi said </v>
      </c>
      <c r="J851" t="str">
        <f t="shared" si="41"/>
        <v>&lt;&lt;&lt;&lt;&lt;</v>
      </c>
    </row>
    <row r="852" spans="1:10" x14ac:dyDescent="0.25">
      <c r="A852" t="s">
        <v>3544</v>
      </c>
      <c r="B852" t="s">
        <v>13680</v>
      </c>
      <c r="C852" t="s">
        <v>9070</v>
      </c>
      <c r="D852" t="s">
        <v>667</v>
      </c>
      <c r="E852" t="s">
        <v>14407</v>
      </c>
      <c r="G852" t="s">
        <v>9070</v>
      </c>
      <c r="H852" t="str">
        <f t="shared" si="39"/>
        <v xml:space="preserve"> 08_RUT_02_20 </v>
      </c>
      <c r="I852" t="str">
        <f t="shared" si="40"/>
        <v xml:space="preserve"> And Naomi said unto </v>
      </c>
      <c r="J852" t="str">
        <f t="shared" si="41"/>
        <v>&lt;&lt;&lt;&lt;&lt;</v>
      </c>
    </row>
    <row r="853" spans="1:10" x14ac:dyDescent="0.25">
      <c r="A853" t="s">
        <v>3544</v>
      </c>
      <c r="B853" t="s">
        <v>9066</v>
      </c>
      <c r="C853" t="s">
        <v>9070</v>
      </c>
      <c r="D853" t="s">
        <v>9066</v>
      </c>
      <c r="E853" t="s">
        <v>6227</v>
      </c>
      <c r="G853" t="s">
        <v>9070</v>
      </c>
      <c r="H853" t="str">
        <f t="shared" si="39"/>
        <v xml:space="preserve"> 08_RUT_02_20 </v>
      </c>
      <c r="I853" t="str">
        <f t="shared" si="40"/>
        <v xml:space="preserve"> daughter in law </v>
      </c>
      <c r="J853" t="str">
        <f t="shared" si="41"/>
        <v xml:space="preserve"> 08_RUT_04_15 </v>
      </c>
    </row>
    <row r="854" spans="1:10" x14ac:dyDescent="0.25">
      <c r="A854" t="s">
        <v>12924</v>
      </c>
      <c r="B854" t="s">
        <v>12923</v>
      </c>
      <c r="C854" t="s">
        <v>9070</v>
      </c>
      <c r="D854" t="s">
        <v>12923</v>
      </c>
      <c r="E854" t="s">
        <v>12925</v>
      </c>
      <c r="G854" t="s">
        <v>9070</v>
      </c>
      <c r="H854" t="str">
        <f t="shared" si="39"/>
        <v xml:space="preserve"> 02_EXO_21_03 </v>
      </c>
      <c r="I854" t="str">
        <f t="shared" si="40"/>
        <v xml:space="preserve"> go out with </v>
      </c>
      <c r="J854" t="str">
        <f t="shared" si="41"/>
        <v xml:space="preserve"> 19_PSA_060_010 </v>
      </c>
    </row>
    <row r="855" spans="1:10" x14ac:dyDescent="0.25">
      <c r="A855" t="s">
        <v>11862</v>
      </c>
      <c r="B855" t="s">
        <v>13181</v>
      </c>
      <c r="C855" t="s">
        <v>9070</v>
      </c>
      <c r="D855">
        <v>0</v>
      </c>
      <c r="E855" t="s">
        <v>14407</v>
      </c>
      <c r="G855" t="s">
        <v>9070</v>
      </c>
      <c r="H855" t="str">
        <f t="shared" si="39"/>
        <v xml:space="preserve"> 03_LEV_07_24 </v>
      </c>
      <c r="I855" t="str">
        <f t="shared" si="40"/>
        <v xml:space="preserve"> in any other </v>
      </c>
      <c r="J855" t="str">
        <f t="shared" si="41"/>
        <v>&lt;&lt;&lt;&lt;&lt;</v>
      </c>
    </row>
    <row r="856" spans="1:10" x14ac:dyDescent="0.25">
      <c r="A856" t="s">
        <v>14406</v>
      </c>
      <c r="B856" t="s">
        <v>14035</v>
      </c>
      <c r="C856" t="s">
        <v>9070</v>
      </c>
      <c r="D856" t="s">
        <v>14035</v>
      </c>
      <c r="E856" t="s">
        <v>6216</v>
      </c>
      <c r="G856" t="s">
        <v>9070</v>
      </c>
      <c r="H856" t="str">
        <f t="shared" si="39"/>
        <v>&gt;&gt;&gt;&gt;&gt;</v>
      </c>
      <c r="I856" t="str">
        <f t="shared" si="40"/>
        <v xml:space="preserve"> It is good </v>
      </c>
      <c r="J856" t="str">
        <f t="shared" si="41"/>
        <v xml:space="preserve"> 19_PSA_052_009 </v>
      </c>
    </row>
    <row r="857" spans="1:10" x14ac:dyDescent="0.25">
      <c r="A857" t="s">
        <v>14406</v>
      </c>
      <c r="B857" t="s">
        <v>14046</v>
      </c>
      <c r="C857" t="s">
        <v>9070</v>
      </c>
      <c r="D857" t="s">
        <v>14046</v>
      </c>
      <c r="E857" t="s">
        <v>14047</v>
      </c>
      <c r="G857" t="s">
        <v>9070</v>
      </c>
      <c r="H857" t="str">
        <f t="shared" si="39"/>
        <v>&gt;&gt;&gt;&gt;&gt;</v>
      </c>
      <c r="I857" t="str">
        <f t="shared" si="40"/>
        <v xml:space="preserve"> law It is </v>
      </c>
      <c r="J857" t="str">
        <f t="shared" si="41"/>
        <v xml:space="preserve"> 19_PSA_119_097 </v>
      </c>
    </row>
    <row r="858" spans="1:10" x14ac:dyDescent="0.25">
      <c r="A858" t="s">
        <v>14406</v>
      </c>
      <c r="B858" t="s">
        <v>14049</v>
      </c>
      <c r="C858" t="s">
        <v>9070</v>
      </c>
      <c r="D858" t="s">
        <v>14049</v>
      </c>
      <c r="E858" t="s">
        <v>12758</v>
      </c>
      <c r="G858" t="s">
        <v>9070</v>
      </c>
      <c r="H858" t="str">
        <f t="shared" si="39"/>
        <v>&gt;&gt;&gt;&gt;&gt;</v>
      </c>
      <c r="I858" t="str">
        <f t="shared" si="40"/>
        <v xml:space="preserve"> not in any </v>
      </c>
      <c r="J858" t="str">
        <f t="shared" si="41"/>
        <v xml:space="preserve"> 24_JER_09_04 </v>
      </c>
    </row>
    <row r="859" spans="1:10" x14ac:dyDescent="0.25">
      <c r="A859" t="s">
        <v>14406</v>
      </c>
      <c r="B859" t="s">
        <v>14050</v>
      </c>
      <c r="C859" t="s">
        <v>9070</v>
      </c>
      <c r="D859" t="s">
        <v>14050</v>
      </c>
      <c r="E859" t="s">
        <v>14051</v>
      </c>
      <c r="G859" t="s">
        <v>9070</v>
      </c>
      <c r="H859" t="str">
        <f t="shared" si="39"/>
        <v>&gt;&gt;&gt;&gt;&gt;</v>
      </c>
      <c r="I859" t="str">
        <f t="shared" si="40"/>
        <v xml:space="preserve"> that thou go </v>
      </c>
      <c r="J859" t="str">
        <f t="shared" si="41"/>
        <v xml:space="preserve"> 10_2SA_17_11 </v>
      </c>
    </row>
    <row r="860" spans="1:10" x14ac:dyDescent="0.25">
      <c r="A860" t="s">
        <v>14406</v>
      </c>
      <c r="B860" t="s">
        <v>14052</v>
      </c>
      <c r="C860" t="s">
        <v>8213</v>
      </c>
      <c r="D860" t="s">
        <v>14052</v>
      </c>
      <c r="E860" t="s">
        <v>7517</v>
      </c>
      <c r="G860" t="s">
        <v>8213</v>
      </c>
      <c r="H860" t="str">
        <f t="shared" si="39"/>
        <v>&gt;&gt;&gt;&gt;&gt;</v>
      </c>
      <c r="I860" t="str">
        <f t="shared" si="40"/>
        <v xml:space="preserve"> and dwelt with </v>
      </c>
      <c r="J860" t="str">
        <f t="shared" si="41"/>
        <v xml:space="preserve"> 24_JER_40_06 </v>
      </c>
    </row>
    <row r="861" spans="1:10" x14ac:dyDescent="0.25">
      <c r="A861" t="s">
        <v>8996</v>
      </c>
      <c r="B861" t="s">
        <v>13733</v>
      </c>
      <c r="C861" t="s">
        <v>8213</v>
      </c>
      <c r="D861" t="s">
        <v>13733</v>
      </c>
      <c r="E861" t="s">
        <v>9314</v>
      </c>
      <c r="G861" t="s">
        <v>8213</v>
      </c>
      <c r="H861" t="str">
        <f t="shared" si="39"/>
        <v xml:space="preserve"> 08_RUT_02_18 </v>
      </c>
      <c r="I861" t="str">
        <f t="shared" si="40"/>
        <v xml:space="preserve"> her mother in </v>
      </c>
      <c r="J861" t="str">
        <f t="shared" si="41"/>
        <v xml:space="preserve"> 08_RUT_03_01 </v>
      </c>
    </row>
    <row r="862" spans="1:10" x14ac:dyDescent="0.25">
      <c r="A862" t="s">
        <v>9884</v>
      </c>
      <c r="B862" t="s">
        <v>13734</v>
      </c>
      <c r="C862" t="s">
        <v>8213</v>
      </c>
      <c r="D862" t="s">
        <v>13734</v>
      </c>
      <c r="E862" t="s">
        <v>9314</v>
      </c>
      <c r="G862" t="s">
        <v>8213</v>
      </c>
      <c r="H862" t="str">
        <f t="shared" si="39"/>
        <v xml:space="preserve"> 08_RUT_02_19 </v>
      </c>
      <c r="I862" t="str">
        <f t="shared" si="40"/>
        <v xml:space="preserve"> her mother in law </v>
      </c>
      <c r="J862" t="str">
        <f t="shared" si="41"/>
        <v xml:space="preserve"> 08_RUT_03_01 </v>
      </c>
    </row>
    <row r="863" spans="1:10" x14ac:dyDescent="0.25">
      <c r="A863" t="s">
        <v>9884</v>
      </c>
      <c r="B863" t="s">
        <v>13502</v>
      </c>
      <c r="C863" t="s">
        <v>8213</v>
      </c>
      <c r="D863" t="s">
        <v>13502</v>
      </c>
      <c r="E863" t="s">
        <v>9314</v>
      </c>
      <c r="G863" t="s">
        <v>8213</v>
      </c>
      <c r="H863" t="str">
        <f t="shared" si="39"/>
        <v xml:space="preserve"> 08_RUT_02_19 </v>
      </c>
      <c r="I863" t="str">
        <f t="shared" si="40"/>
        <v xml:space="preserve"> mother in law </v>
      </c>
      <c r="J863" t="str">
        <f t="shared" si="41"/>
        <v xml:space="preserve"> 08_RUT_03_01 </v>
      </c>
    </row>
    <row r="864" spans="1:10" x14ac:dyDescent="0.25">
      <c r="A864" t="s">
        <v>2788</v>
      </c>
      <c r="B864" t="s">
        <v>13799</v>
      </c>
      <c r="C864" t="s">
        <v>8213</v>
      </c>
      <c r="D864">
        <v>0</v>
      </c>
      <c r="E864" t="s">
        <v>14407</v>
      </c>
      <c r="G864" t="s">
        <v>8213</v>
      </c>
      <c r="H864" t="str">
        <f t="shared" si="39"/>
        <v xml:space="preserve"> 08_RUT_01_22 </v>
      </c>
      <c r="I864" t="str">
        <f t="shared" si="40"/>
        <v xml:space="preserve"> of barley harvest </v>
      </c>
      <c r="J864" t="str">
        <f t="shared" si="41"/>
        <v>&lt;&lt;&lt;&lt;&lt;</v>
      </c>
    </row>
    <row r="865" spans="1:10" x14ac:dyDescent="0.25">
      <c r="A865" t="s">
        <v>6343</v>
      </c>
      <c r="B865" t="s">
        <v>11779</v>
      </c>
      <c r="C865" t="s">
        <v>8213</v>
      </c>
      <c r="D865" t="s">
        <v>667</v>
      </c>
      <c r="E865" t="s">
        <v>14407</v>
      </c>
      <c r="G865" t="s">
        <v>8213</v>
      </c>
      <c r="H865" t="str">
        <f t="shared" si="39"/>
        <v xml:space="preserve"> 02_EXO_34_22 </v>
      </c>
      <c r="I865" t="str">
        <f t="shared" si="40"/>
        <v xml:space="preserve"> of wheat harvest </v>
      </c>
      <c r="J865" t="str">
        <f t="shared" si="41"/>
        <v>&lt;&lt;&lt;&lt;&lt;</v>
      </c>
    </row>
    <row r="866" spans="1:10" x14ac:dyDescent="0.25">
      <c r="A866" t="s">
        <v>6866</v>
      </c>
      <c r="B866" t="s">
        <v>8201</v>
      </c>
      <c r="C866" t="s">
        <v>8213</v>
      </c>
      <c r="D866" t="s">
        <v>8201</v>
      </c>
      <c r="E866" t="s">
        <v>8106</v>
      </c>
      <c r="G866" t="s">
        <v>8213</v>
      </c>
      <c r="H866" t="str">
        <f t="shared" si="39"/>
        <v xml:space="preserve"> 07_JUD_11_39 </v>
      </c>
      <c r="I866" t="str">
        <f t="shared" si="40"/>
        <v xml:space="preserve"> The end of </v>
      </c>
      <c r="J866" t="str">
        <f t="shared" si="41"/>
        <v xml:space="preserve"> 08_RUT_03_07 </v>
      </c>
    </row>
    <row r="867" spans="1:10" x14ac:dyDescent="0.25">
      <c r="A867" t="s">
        <v>9313</v>
      </c>
      <c r="B867" t="s">
        <v>9310</v>
      </c>
      <c r="C867" t="s">
        <v>9314</v>
      </c>
      <c r="D867" t="s">
        <v>9310</v>
      </c>
      <c r="E867" t="s">
        <v>120</v>
      </c>
      <c r="G867" t="s">
        <v>9314</v>
      </c>
      <c r="H867" t="str">
        <f t="shared" si="39"/>
        <v xml:space="preserve"> 05_DEU_22_07 </v>
      </c>
      <c r="I867" t="str">
        <f t="shared" si="40"/>
        <v xml:space="preserve"> be well with </v>
      </c>
      <c r="J867" t="str">
        <f t="shared" si="41"/>
        <v xml:space="preserve"> 12_2KI_25_24 </v>
      </c>
    </row>
    <row r="868" spans="1:10" x14ac:dyDescent="0.25">
      <c r="A868" t="s">
        <v>9313</v>
      </c>
      <c r="B868" t="s">
        <v>12158</v>
      </c>
      <c r="C868" t="s">
        <v>9314</v>
      </c>
      <c r="D868" t="s">
        <v>12158</v>
      </c>
      <c r="E868" t="s">
        <v>544</v>
      </c>
      <c r="G868" t="s">
        <v>9314</v>
      </c>
      <c r="H868" t="str">
        <f t="shared" si="39"/>
        <v xml:space="preserve"> 05_DEU_22_07 </v>
      </c>
      <c r="I868" t="str">
        <f t="shared" si="40"/>
        <v xml:space="preserve"> be well with thee </v>
      </c>
      <c r="J868" t="str">
        <f t="shared" si="41"/>
        <v xml:space="preserve"> 19_PSA_128_002 </v>
      </c>
    </row>
    <row r="869" spans="1:10" x14ac:dyDescent="0.25">
      <c r="A869" t="s">
        <v>12604</v>
      </c>
      <c r="B869" t="s">
        <v>12603</v>
      </c>
      <c r="C869" t="s">
        <v>9314</v>
      </c>
      <c r="D869">
        <v>0</v>
      </c>
      <c r="E869" t="s">
        <v>14407</v>
      </c>
      <c r="G869" t="s">
        <v>9314</v>
      </c>
      <c r="H869" t="str">
        <f t="shared" si="39"/>
        <v xml:space="preserve"> 02_EXO_02_07 </v>
      </c>
      <c r="I869" t="str">
        <f t="shared" si="40"/>
        <v xml:space="preserve"> daughter Shall I </v>
      </c>
      <c r="J869" t="str">
        <f t="shared" si="41"/>
        <v>&lt;&lt;&lt;&lt;&lt;</v>
      </c>
    </row>
    <row r="870" spans="1:10" x14ac:dyDescent="0.25">
      <c r="A870" t="s">
        <v>14406</v>
      </c>
      <c r="B870" t="s">
        <v>14053</v>
      </c>
      <c r="C870" t="s">
        <v>9314</v>
      </c>
      <c r="D870" t="s">
        <v>14053</v>
      </c>
      <c r="E870" t="s">
        <v>14054</v>
      </c>
      <c r="G870" t="s">
        <v>9314</v>
      </c>
      <c r="H870" t="str">
        <f t="shared" si="39"/>
        <v>&gt;&gt;&gt;&gt;&gt;</v>
      </c>
      <c r="I870" t="str">
        <f t="shared" si="40"/>
        <v xml:space="preserve"> for thee that </v>
      </c>
      <c r="J870" t="str">
        <f t="shared" si="41"/>
        <v xml:space="preserve"> 23_ISA_48_09 </v>
      </c>
    </row>
    <row r="871" spans="1:10" x14ac:dyDescent="0.25">
      <c r="A871" t="s">
        <v>8213</v>
      </c>
      <c r="B871" t="s">
        <v>13733</v>
      </c>
      <c r="C871" t="s">
        <v>9314</v>
      </c>
      <c r="D871" t="s">
        <v>13733</v>
      </c>
      <c r="E871" t="s">
        <v>8277</v>
      </c>
      <c r="G871" t="s">
        <v>9314</v>
      </c>
      <c r="H871" t="str">
        <f t="shared" si="39"/>
        <v xml:space="preserve"> 08_RUT_02_23 </v>
      </c>
      <c r="I871" t="str">
        <f t="shared" si="40"/>
        <v xml:space="preserve"> her mother in </v>
      </c>
      <c r="J871" t="str">
        <f t="shared" si="41"/>
        <v xml:space="preserve"> 08_RUT_03_06 </v>
      </c>
    </row>
    <row r="872" spans="1:10" x14ac:dyDescent="0.25">
      <c r="A872" t="s">
        <v>8213</v>
      </c>
      <c r="B872" t="s">
        <v>13734</v>
      </c>
      <c r="C872" t="s">
        <v>9314</v>
      </c>
      <c r="D872" t="s">
        <v>13734</v>
      </c>
      <c r="E872" t="s">
        <v>8277</v>
      </c>
      <c r="G872" t="s">
        <v>9314</v>
      </c>
      <c r="H872" t="str">
        <f t="shared" si="39"/>
        <v xml:space="preserve"> 08_RUT_02_23 </v>
      </c>
      <c r="I872" t="str">
        <f t="shared" si="40"/>
        <v xml:space="preserve"> her mother in law </v>
      </c>
      <c r="J872" t="str">
        <f t="shared" si="41"/>
        <v xml:space="preserve"> 08_RUT_03_06 </v>
      </c>
    </row>
    <row r="873" spans="1:10" x14ac:dyDescent="0.25">
      <c r="A873" t="s">
        <v>4693</v>
      </c>
      <c r="B873" t="s">
        <v>9317</v>
      </c>
      <c r="C873" t="s">
        <v>9314</v>
      </c>
      <c r="D873" t="s">
        <v>9317</v>
      </c>
      <c r="E873" t="s">
        <v>1262</v>
      </c>
      <c r="G873" t="s">
        <v>9314</v>
      </c>
      <c r="H873" t="str">
        <f t="shared" si="39"/>
        <v xml:space="preserve"> 06_JOS_22_27 </v>
      </c>
      <c r="I873" t="str">
        <f t="shared" si="40"/>
        <v xml:space="preserve"> it may be </v>
      </c>
      <c r="J873" t="str">
        <f t="shared" si="41"/>
        <v xml:space="preserve"> 09_1SA_14_06 </v>
      </c>
    </row>
    <row r="874" spans="1:10" x14ac:dyDescent="0.25">
      <c r="A874" t="s">
        <v>9313</v>
      </c>
      <c r="B874" t="s">
        <v>9330</v>
      </c>
      <c r="C874" t="s">
        <v>9314</v>
      </c>
      <c r="D874" t="s">
        <v>9330</v>
      </c>
      <c r="E874" t="s">
        <v>8165</v>
      </c>
      <c r="G874" t="s">
        <v>9314</v>
      </c>
      <c r="H874" t="str">
        <f t="shared" si="39"/>
        <v xml:space="preserve"> 05_DEU_22_07 </v>
      </c>
      <c r="I874" t="str">
        <f t="shared" si="40"/>
        <v xml:space="preserve"> it may be well </v>
      </c>
      <c r="J874" t="str">
        <f t="shared" si="41"/>
        <v xml:space="preserve"> 24_JER_07_23 </v>
      </c>
    </row>
    <row r="875" spans="1:10" x14ac:dyDescent="0.25">
      <c r="A875" t="s">
        <v>9884</v>
      </c>
      <c r="B875" t="s">
        <v>14018</v>
      </c>
      <c r="C875" t="s">
        <v>9314</v>
      </c>
      <c r="D875">
        <v>0</v>
      </c>
      <c r="E875" t="s">
        <v>14407</v>
      </c>
      <c r="G875" t="s">
        <v>9314</v>
      </c>
      <c r="H875" t="str">
        <f t="shared" si="39"/>
        <v xml:space="preserve"> 08_RUT_02_19 </v>
      </c>
      <c r="I875" t="str">
        <f t="shared" si="40"/>
        <v xml:space="preserve"> law said unto her </v>
      </c>
      <c r="J875" t="str">
        <f t="shared" si="41"/>
        <v>&lt;&lt;&lt;&lt;&lt;</v>
      </c>
    </row>
    <row r="876" spans="1:10" x14ac:dyDescent="0.25">
      <c r="A876" t="s">
        <v>9313</v>
      </c>
      <c r="B876" t="s">
        <v>9331</v>
      </c>
      <c r="C876" t="s">
        <v>9314</v>
      </c>
      <c r="D876" t="s">
        <v>9331</v>
      </c>
      <c r="E876" t="s">
        <v>8165</v>
      </c>
      <c r="G876" t="s">
        <v>9314</v>
      </c>
      <c r="H876" t="str">
        <f t="shared" si="39"/>
        <v xml:space="preserve"> 05_DEU_22_07 </v>
      </c>
      <c r="I876" t="str">
        <f t="shared" si="40"/>
        <v xml:space="preserve"> may be well </v>
      </c>
      <c r="J876" t="str">
        <f t="shared" si="41"/>
        <v xml:space="preserve"> 24_JER_07_23 </v>
      </c>
    </row>
    <row r="877" spans="1:10" x14ac:dyDescent="0.25">
      <c r="A877" t="s">
        <v>9313</v>
      </c>
      <c r="B877" t="s">
        <v>9332</v>
      </c>
      <c r="C877" t="s">
        <v>9314</v>
      </c>
      <c r="D877" t="s">
        <v>9332</v>
      </c>
      <c r="E877" t="s">
        <v>5439</v>
      </c>
      <c r="G877" t="s">
        <v>9314</v>
      </c>
      <c r="H877" t="str">
        <f t="shared" si="39"/>
        <v xml:space="preserve"> 05_DEU_22_07 </v>
      </c>
      <c r="I877" t="str">
        <f t="shared" si="40"/>
        <v xml:space="preserve"> may be well with </v>
      </c>
      <c r="J877" t="str">
        <f t="shared" si="41"/>
        <v xml:space="preserve"> 24_JER_42_06 </v>
      </c>
    </row>
    <row r="878" spans="1:10" x14ac:dyDescent="0.25">
      <c r="A878" t="s">
        <v>8213</v>
      </c>
      <c r="B878" t="s">
        <v>13502</v>
      </c>
      <c r="C878" t="s">
        <v>9314</v>
      </c>
      <c r="D878" t="s">
        <v>13502</v>
      </c>
      <c r="E878" t="s">
        <v>8277</v>
      </c>
      <c r="G878" t="s">
        <v>9314</v>
      </c>
      <c r="H878" t="str">
        <f t="shared" si="39"/>
        <v xml:space="preserve"> 08_RUT_02_23 </v>
      </c>
      <c r="I878" t="str">
        <f t="shared" si="40"/>
        <v xml:space="preserve"> mother in law </v>
      </c>
      <c r="J878" t="str">
        <f t="shared" si="41"/>
        <v xml:space="preserve"> 08_RUT_03_06 </v>
      </c>
    </row>
    <row r="879" spans="1:10" x14ac:dyDescent="0.25">
      <c r="A879" t="s">
        <v>9884</v>
      </c>
      <c r="B879" t="s">
        <v>14019</v>
      </c>
      <c r="C879" t="s">
        <v>9314</v>
      </c>
      <c r="D879">
        <v>0</v>
      </c>
      <c r="E879" t="s">
        <v>14407</v>
      </c>
      <c r="G879" t="s">
        <v>9314</v>
      </c>
      <c r="H879" t="str">
        <f t="shared" si="39"/>
        <v xml:space="preserve"> 08_RUT_02_19 </v>
      </c>
      <c r="I879" t="str">
        <f t="shared" si="40"/>
        <v xml:space="preserve"> mother in law said </v>
      </c>
      <c r="J879" t="str">
        <f t="shared" si="41"/>
        <v>&lt;&lt;&lt;&lt;&lt;</v>
      </c>
    </row>
    <row r="880" spans="1:10" x14ac:dyDescent="0.25">
      <c r="A880" t="s">
        <v>3544</v>
      </c>
      <c r="B880" t="s">
        <v>9878</v>
      </c>
      <c r="C880" t="s">
        <v>9314</v>
      </c>
      <c r="D880" t="s">
        <v>9878</v>
      </c>
      <c r="E880" t="s">
        <v>9860</v>
      </c>
      <c r="G880" t="s">
        <v>9314</v>
      </c>
      <c r="H880" t="str">
        <f t="shared" si="39"/>
        <v xml:space="preserve"> 08_RUT_02_20 </v>
      </c>
      <c r="I880" t="str">
        <f t="shared" si="40"/>
        <v xml:space="preserve"> said unto her </v>
      </c>
      <c r="J880" t="str">
        <f t="shared" si="41"/>
        <v xml:space="preserve"> 08_RUT_03_05 </v>
      </c>
    </row>
    <row r="881" spans="1:10" x14ac:dyDescent="0.25">
      <c r="A881" t="s">
        <v>14406</v>
      </c>
      <c r="B881" t="s">
        <v>14056</v>
      </c>
      <c r="C881" t="s">
        <v>9314</v>
      </c>
      <c r="D881" t="s">
        <v>14056</v>
      </c>
      <c r="E881" t="s">
        <v>14057</v>
      </c>
      <c r="G881" t="s">
        <v>9314</v>
      </c>
      <c r="H881" t="str">
        <f t="shared" si="39"/>
        <v>&gt;&gt;&gt;&gt;&gt;</v>
      </c>
      <c r="I881" t="str">
        <f t="shared" si="40"/>
        <v xml:space="preserve"> shall I not </v>
      </c>
      <c r="J881" t="str">
        <f t="shared" si="41"/>
        <v xml:space="preserve"> 10_2SA_04_11 </v>
      </c>
    </row>
    <row r="882" spans="1:10" x14ac:dyDescent="0.25">
      <c r="A882" t="s">
        <v>4693</v>
      </c>
      <c r="B882" t="s">
        <v>9333</v>
      </c>
      <c r="C882" t="s">
        <v>9314</v>
      </c>
      <c r="D882" t="s">
        <v>9333</v>
      </c>
      <c r="E882" t="s">
        <v>4753</v>
      </c>
      <c r="G882" t="s">
        <v>9314</v>
      </c>
      <c r="H882" t="str">
        <f t="shared" si="39"/>
        <v xml:space="preserve"> 06_JOS_22_27 </v>
      </c>
      <c r="I882" t="str">
        <f t="shared" si="40"/>
        <v xml:space="preserve"> that it may </v>
      </c>
      <c r="J882" t="str">
        <f t="shared" si="41"/>
        <v xml:space="preserve"> 09_1SA_06_08 </v>
      </c>
    </row>
    <row r="883" spans="1:10" x14ac:dyDescent="0.25">
      <c r="A883" t="s">
        <v>4693</v>
      </c>
      <c r="B883" t="s">
        <v>9345</v>
      </c>
      <c r="C883" t="s">
        <v>9314</v>
      </c>
      <c r="D883" t="s">
        <v>9345</v>
      </c>
      <c r="E883" t="s">
        <v>531</v>
      </c>
      <c r="G883" t="s">
        <v>9314</v>
      </c>
      <c r="H883" t="str">
        <f t="shared" si="39"/>
        <v xml:space="preserve"> 06_JOS_22_27 </v>
      </c>
      <c r="I883" t="str">
        <f t="shared" si="40"/>
        <v xml:space="preserve"> that it may be </v>
      </c>
      <c r="J883" t="str">
        <f t="shared" si="41"/>
        <v xml:space="preserve"> 13_1CH_17_27 </v>
      </c>
    </row>
    <row r="884" spans="1:10" x14ac:dyDescent="0.25">
      <c r="A884" t="s">
        <v>9313</v>
      </c>
      <c r="B884" t="s">
        <v>11923</v>
      </c>
      <c r="C884" t="s">
        <v>9314</v>
      </c>
      <c r="D884" t="s">
        <v>11923</v>
      </c>
      <c r="E884" t="s">
        <v>10910</v>
      </c>
      <c r="G884" t="s">
        <v>9314</v>
      </c>
      <c r="H884" t="str">
        <f t="shared" si="39"/>
        <v xml:space="preserve"> 05_DEU_22_07 </v>
      </c>
      <c r="I884" t="str">
        <f t="shared" si="40"/>
        <v xml:space="preserve"> well with thee </v>
      </c>
      <c r="J884" t="str">
        <f t="shared" si="41"/>
        <v xml:space="preserve"> 12_2KI_04_26 </v>
      </c>
    </row>
    <row r="885" spans="1:10" x14ac:dyDescent="0.25">
      <c r="A885" t="s">
        <v>14406</v>
      </c>
      <c r="B885" t="s">
        <v>14061</v>
      </c>
      <c r="C885" t="s">
        <v>11889</v>
      </c>
      <c r="D885" t="s">
        <v>14061</v>
      </c>
      <c r="E885" t="s">
        <v>14062</v>
      </c>
      <c r="G885" t="s">
        <v>11889</v>
      </c>
      <c r="H885" t="str">
        <f t="shared" si="39"/>
        <v>&gt;&gt;&gt;&gt;&gt;</v>
      </c>
      <c r="I885" t="str">
        <f t="shared" si="40"/>
        <v xml:space="preserve"> And now is </v>
      </c>
      <c r="J885" t="str">
        <f t="shared" si="41"/>
        <v xml:space="preserve"> 43_JOH_04_23 </v>
      </c>
    </row>
    <row r="886" spans="1:10" x14ac:dyDescent="0.25">
      <c r="A886" t="s">
        <v>14406</v>
      </c>
      <c r="B886" t="s">
        <v>14063</v>
      </c>
      <c r="C886" t="s">
        <v>11889</v>
      </c>
      <c r="D886" t="s">
        <v>14063</v>
      </c>
      <c r="E886" t="s">
        <v>5794</v>
      </c>
      <c r="G886" t="s">
        <v>11889</v>
      </c>
      <c r="H886" t="str">
        <f t="shared" si="39"/>
        <v>&gt;&gt;&gt;&gt;&gt;</v>
      </c>
      <c r="I886" t="str">
        <f t="shared" si="40"/>
        <v xml:space="preserve"> in the threshingfloor </v>
      </c>
      <c r="J886" t="str">
        <f t="shared" si="41"/>
        <v xml:space="preserve"> 10_2SA_24_18 </v>
      </c>
    </row>
    <row r="887" spans="1:10" x14ac:dyDescent="0.25">
      <c r="A887" t="s">
        <v>7752</v>
      </c>
      <c r="B887" t="s">
        <v>11886</v>
      </c>
      <c r="C887" t="s">
        <v>11889</v>
      </c>
      <c r="D887" t="s">
        <v>11886</v>
      </c>
      <c r="E887" t="s">
        <v>883</v>
      </c>
      <c r="G887" t="s">
        <v>11889</v>
      </c>
      <c r="H887" t="str">
        <f t="shared" si="39"/>
        <v xml:space="preserve"> 07_JUD_16_02 </v>
      </c>
      <c r="I887" t="str">
        <f t="shared" si="40"/>
        <v xml:space="preserve"> night in the </v>
      </c>
      <c r="J887" t="str">
        <f t="shared" si="41"/>
        <v xml:space="preserve"> 10_2SA_17_16 </v>
      </c>
    </row>
    <row r="888" spans="1:10" x14ac:dyDescent="0.25">
      <c r="A888" t="s">
        <v>8946</v>
      </c>
      <c r="B888" t="s">
        <v>12254</v>
      </c>
      <c r="C888" t="s">
        <v>11889</v>
      </c>
      <c r="D888">
        <v>0</v>
      </c>
      <c r="E888" t="s">
        <v>14407</v>
      </c>
      <c r="G888" t="s">
        <v>11889</v>
      </c>
      <c r="H888" t="str">
        <f t="shared" si="39"/>
        <v xml:space="preserve"> 01_GEN_43_07 </v>
      </c>
      <c r="I888" t="str">
        <f t="shared" si="40"/>
        <v xml:space="preserve"> of our kindred </v>
      </c>
      <c r="J888" t="str">
        <f t="shared" si="41"/>
        <v>&lt;&lt;&lt;&lt;&lt;</v>
      </c>
    </row>
    <row r="889" spans="1:10" x14ac:dyDescent="0.25">
      <c r="A889" t="s">
        <v>14406</v>
      </c>
      <c r="B889" t="s">
        <v>14064</v>
      </c>
      <c r="C889" t="s">
        <v>3697</v>
      </c>
      <c r="D889" t="s">
        <v>14064</v>
      </c>
      <c r="E889" t="s">
        <v>2849</v>
      </c>
      <c r="G889" t="s">
        <v>3697</v>
      </c>
      <c r="H889" t="str">
        <f t="shared" si="39"/>
        <v>&gt;&gt;&gt;&gt;&gt;</v>
      </c>
      <c r="I889" t="str">
        <f t="shared" si="40"/>
        <v xml:space="preserve"> and get thee down </v>
      </c>
      <c r="J889" t="str">
        <f t="shared" si="41"/>
        <v xml:space="preserve"> 11_1KI_18_44 </v>
      </c>
    </row>
    <row r="890" spans="1:10" x14ac:dyDescent="0.25">
      <c r="A890" t="s">
        <v>14406</v>
      </c>
      <c r="B890" t="s">
        <v>14065</v>
      </c>
      <c r="C890" t="s">
        <v>3697</v>
      </c>
      <c r="D890" t="s">
        <v>14065</v>
      </c>
      <c r="E890" t="s">
        <v>14066</v>
      </c>
      <c r="G890" t="s">
        <v>3697</v>
      </c>
      <c r="H890" t="str">
        <f t="shared" si="39"/>
        <v>&gt;&gt;&gt;&gt;&gt;</v>
      </c>
      <c r="I890" t="str">
        <f t="shared" si="40"/>
        <v xml:space="preserve"> and put thy </v>
      </c>
      <c r="J890" t="str">
        <f t="shared" si="41"/>
        <v xml:space="preserve"> 12_2KI_18_24 </v>
      </c>
    </row>
    <row r="891" spans="1:10" x14ac:dyDescent="0.25">
      <c r="A891" t="s">
        <v>14406</v>
      </c>
      <c r="B891" t="s">
        <v>14067</v>
      </c>
      <c r="C891" t="s">
        <v>3697</v>
      </c>
      <c r="D891" t="s">
        <v>14067</v>
      </c>
      <c r="E891" t="s">
        <v>14068</v>
      </c>
      <c r="G891" t="s">
        <v>3697</v>
      </c>
      <c r="H891" t="str">
        <f t="shared" si="39"/>
        <v>&gt;&gt;&gt;&gt;&gt;</v>
      </c>
      <c r="I891" t="str">
        <f t="shared" si="40"/>
        <v xml:space="preserve"> but make not </v>
      </c>
      <c r="J891" t="str">
        <f t="shared" si="41"/>
        <v xml:space="preserve"> 24_JER_05_10 </v>
      </c>
    </row>
    <row r="892" spans="1:10" x14ac:dyDescent="0.25">
      <c r="A892" t="s">
        <v>14406</v>
      </c>
      <c r="B892" t="s">
        <v>14069</v>
      </c>
      <c r="C892" t="s">
        <v>3697</v>
      </c>
      <c r="D892" t="s">
        <v>14069</v>
      </c>
      <c r="E892" t="s">
        <v>3697</v>
      </c>
      <c r="G892" t="s">
        <v>3697</v>
      </c>
      <c r="H892" t="str">
        <f t="shared" si="39"/>
        <v>&gt;&gt;&gt;&gt;&gt;</v>
      </c>
      <c r="I892" t="str">
        <f t="shared" si="40"/>
        <v xml:space="preserve"> done eating and drinking </v>
      </c>
      <c r="J892" t="str">
        <f t="shared" si="41"/>
        <v xml:space="preserve"> 08_RUT_03_03 </v>
      </c>
    </row>
    <row r="893" spans="1:10" x14ac:dyDescent="0.25">
      <c r="A893" t="s">
        <v>3697</v>
      </c>
      <c r="B893" t="s">
        <v>14069</v>
      </c>
      <c r="C893" t="s">
        <v>3697</v>
      </c>
      <c r="D893">
        <v>0</v>
      </c>
      <c r="E893" t="s">
        <v>14407</v>
      </c>
      <c r="G893" t="s">
        <v>3697</v>
      </c>
      <c r="H893" t="str">
        <f t="shared" si="39"/>
        <v xml:space="preserve"> 08_RUT_03_03 </v>
      </c>
      <c r="I893" t="str">
        <f t="shared" si="40"/>
        <v xml:space="preserve"> done eating and drinking </v>
      </c>
      <c r="J893" t="str">
        <f t="shared" si="41"/>
        <v>&lt;&lt;&lt;&lt;&lt;</v>
      </c>
    </row>
    <row r="894" spans="1:10" x14ac:dyDescent="0.25">
      <c r="A894" t="s">
        <v>11285</v>
      </c>
      <c r="B894" t="s">
        <v>11282</v>
      </c>
      <c r="C894" t="s">
        <v>3697</v>
      </c>
      <c r="D894" t="s">
        <v>11282</v>
      </c>
      <c r="E894" t="s">
        <v>11286</v>
      </c>
      <c r="G894" t="s">
        <v>3697</v>
      </c>
      <c r="H894" t="str">
        <f t="shared" si="39"/>
        <v xml:space="preserve"> 07_JUD_20_25 </v>
      </c>
      <c r="I894" t="str">
        <f t="shared" si="40"/>
        <v xml:space="preserve"> down to the </v>
      </c>
      <c r="J894" t="str">
        <f t="shared" si="41"/>
        <v xml:space="preserve"> 09_1SA_02_06 </v>
      </c>
    </row>
    <row r="895" spans="1:10" x14ac:dyDescent="0.25">
      <c r="A895" t="s">
        <v>14406</v>
      </c>
      <c r="B895" t="s">
        <v>14070</v>
      </c>
      <c r="C895" t="s">
        <v>3697</v>
      </c>
      <c r="D895" t="s">
        <v>14070</v>
      </c>
      <c r="E895" t="s">
        <v>7648</v>
      </c>
      <c r="G895" t="s">
        <v>3697</v>
      </c>
      <c r="H895" t="str">
        <f t="shared" si="39"/>
        <v>&gt;&gt;&gt;&gt;&gt;</v>
      </c>
      <c r="I895" t="str">
        <f t="shared" si="40"/>
        <v xml:space="preserve"> eating and drinking </v>
      </c>
      <c r="J895" t="str">
        <f t="shared" si="41"/>
        <v xml:space="preserve"> 09_1SA_30_16 </v>
      </c>
    </row>
    <row r="896" spans="1:10" x14ac:dyDescent="0.25">
      <c r="A896" t="s">
        <v>1254</v>
      </c>
      <c r="B896" t="s">
        <v>12919</v>
      </c>
      <c r="C896" t="s">
        <v>3697</v>
      </c>
      <c r="D896" t="s">
        <v>12919</v>
      </c>
      <c r="E896" t="s">
        <v>2849</v>
      </c>
      <c r="G896" t="s">
        <v>3697</v>
      </c>
      <c r="H896" t="str">
        <f t="shared" si="39"/>
        <v xml:space="preserve"> 07_JUD_07_09 </v>
      </c>
      <c r="I896" t="str">
        <f t="shared" si="40"/>
        <v xml:space="preserve"> get thee down </v>
      </c>
      <c r="J896" t="str">
        <f t="shared" si="41"/>
        <v xml:space="preserve"> 11_1KI_18_44 </v>
      </c>
    </row>
    <row r="897" spans="1:10" x14ac:dyDescent="0.25">
      <c r="A897" t="s">
        <v>6560</v>
      </c>
      <c r="B897" t="s">
        <v>12927</v>
      </c>
      <c r="C897" t="s">
        <v>3697</v>
      </c>
      <c r="D897" t="s">
        <v>12927</v>
      </c>
      <c r="E897" t="s">
        <v>12929</v>
      </c>
      <c r="G897" t="s">
        <v>3697</v>
      </c>
      <c r="H897" t="str">
        <f t="shared" si="39"/>
        <v xml:space="preserve"> 03_LEV_16_04 </v>
      </c>
      <c r="I897" t="str">
        <f t="shared" si="40"/>
        <v xml:space="preserve"> he shall have </v>
      </c>
      <c r="J897" t="str">
        <f t="shared" si="41"/>
        <v xml:space="preserve"> 11_1KI_11_32 </v>
      </c>
    </row>
    <row r="898" spans="1:10" x14ac:dyDescent="0.25">
      <c r="A898" t="s">
        <v>14406</v>
      </c>
      <c r="B898" t="s">
        <v>14076</v>
      </c>
      <c r="C898" t="s">
        <v>3697</v>
      </c>
      <c r="D898" t="s">
        <v>14076</v>
      </c>
      <c r="E898" t="s">
        <v>14077</v>
      </c>
      <c r="G898" t="s">
        <v>3697</v>
      </c>
      <c r="H898" t="str">
        <f t="shared" ref="H898:H961" si="42">+A898</f>
        <v>&gt;&gt;&gt;&gt;&gt;</v>
      </c>
      <c r="I898" t="str">
        <f t="shared" ref="I898:I961" si="43">+B898</f>
        <v xml:space="preserve"> known unto the </v>
      </c>
      <c r="J898" t="str">
        <f t="shared" ref="J898:J961" si="44">+E898</f>
        <v xml:space="preserve"> 15_EZR_04_12 </v>
      </c>
    </row>
    <row r="899" spans="1:10" x14ac:dyDescent="0.25">
      <c r="A899" t="s">
        <v>14406</v>
      </c>
      <c r="B899" t="s">
        <v>14082</v>
      </c>
      <c r="C899" t="s">
        <v>3697</v>
      </c>
      <c r="D899" t="s">
        <v>14082</v>
      </c>
      <c r="E899" t="s">
        <v>7182</v>
      </c>
      <c r="G899" t="s">
        <v>3697</v>
      </c>
      <c r="H899" t="str">
        <f t="shared" si="42"/>
        <v>&gt;&gt;&gt;&gt;&gt;</v>
      </c>
      <c r="I899" t="str">
        <f t="shared" si="43"/>
        <v xml:space="preserve"> shall have done </v>
      </c>
      <c r="J899" t="str">
        <f t="shared" si="44"/>
        <v xml:space="preserve"> 09_1SA_25_30 </v>
      </c>
    </row>
    <row r="900" spans="1:10" x14ac:dyDescent="0.25">
      <c r="A900" t="s">
        <v>14406</v>
      </c>
      <c r="B900" t="s">
        <v>14083</v>
      </c>
      <c r="C900" t="s">
        <v>3697</v>
      </c>
      <c r="D900" t="s">
        <v>14083</v>
      </c>
      <c r="E900" t="s">
        <v>12732</v>
      </c>
      <c r="G900" t="s">
        <v>3697</v>
      </c>
      <c r="H900" t="str">
        <f t="shared" si="42"/>
        <v>&gt;&gt;&gt;&gt;&gt;</v>
      </c>
      <c r="I900" t="str">
        <f t="shared" si="43"/>
        <v xml:space="preserve"> thee and put </v>
      </c>
      <c r="J900" t="str">
        <f t="shared" si="44"/>
        <v xml:space="preserve"> 26_EZE_24_17 </v>
      </c>
    </row>
    <row r="901" spans="1:10" x14ac:dyDescent="0.25">
      <c r="A901" t="s">
        <v>14406</v>
      </c>
      <c r="B901" t="s">
        <v>14084</v>
      </c>
      <c r="C901" t="s">
        <v>3697</v>
      </c>
      <c r="D901" t="s">
        <v>14084</v>
      </c>
      <c r="E901" t="s">
        <v>4071</v>
      </c>
      <c r="G901" t="s">
        <v>3697</v>
      </c>
      <c r="H901" t="str">
        <f t="shared" si="42"/>
        <v>&gt;&gt;&gt;&gt;&gt;</v>
      </c>
      <c r="I901" t="str">
        <f t="shared" si="43"/>
        <v xml:space="preserve"> thee down to </v>
      </c>
      <c r="J901" t="str">
        <f t="shared" si="44"/>
        <v xml:space="preserve"> 09_1SA_30_15 </v>
      </c>
    </row>
    <row r="902" spans="1:10" x14ac:dyDescent="0.25">
      <c r="A902" t="s">
        <v>14406</v>
      </c>
      <c r="B902" t="s">
        <v>14085</v>
      </c>
      <c r="C902" t="s">
        <v>3697</v>
      </c>
      <c r="D902" t="s">
        <v>14085</v>
      </c>
      <c r="E902" t="s">
        <v>6482</v>
      </c>
      <c r="G902" t="s">
        <v>3697</v>
      </c>
      <c r="H902" t="str">
        <f t="shared" si="42"/>
        <v>&gt;&gt;&gt;&gt;&gt;</v>
      </c>
      <c r="I902" t="str">
        <f t="shared" si="43"/>
        <v xml:space="preserve"> thee down to the </v>
      </c>
      <c r="J902" t="str">
        <f t="shared" si="44"/>
        <v xml:space="preserve"> 26_EZE_28_08 </v>
      </c>
    </row>
    <row r="903" spans="1:10" x14ac:dyDescent="0.25">
      <c r="A903" t="s">
        <v>3696</v>
      </c>
      <c r="B903" t="s">
        <v>3692</v>
      </c>
      <c r="C903" t="s">
        <v>3697</v>
      </c>
      <c r="D903" t="s">
        <v>3692</v>
      </c>
      <c r="E903" t="s">
        <v>2577</v>
      </c>
      <c r="G903" t="s">
        <v>3697</v>
      </c>
      <c r="H903" t="str">
        <f t="shared" si="42"/>
        <v xml:space="preserve"> 07_JUD_19_06 </v>
      </c>
      <c r="I903" t="str">
        <f t="shared" si="43"/>
        <v xml:space="preserve"> unto the man </v>
      </c>
      <c r="J903" t="str">
        <f t="shared" si="44"/>
        <v xml:space="preserve"> 10_2SA_18_11 </v>
      </c>
    </row>
    <row r="904" spans="1:10" x14ac:dyDescent="0.25">
      <c r="A904" t="s">
        <v>5953</v>
      </c>
      <c r="B904" t="s">
        <v>12724</v>
      </c>
      <c r="C904" t="s">
        <v>3697</v>
      </c>
      <c r="D904" t="s">
        <v>12724</v>
      </c>
      <c r="E904" t="s">
        <v>8849</v>
      </c>
      <c r="G904" t="s">
        <v>3697</v>
      </c>
      <c r="H904" t="str">
        <f t="shared" si="42"/>
        <v xml:space="preserve"> 07_JUD_18_25 </v>
      </c>
      <c r="I904" t="str">
        <f t="shared" si="43"/>
        <v xml:space="preserve"> upon thee and </v>
      </c>
      <c r="J904" t="str">
        <f t="shared" si="44"/>
        <v xml:space="preserve"> 08_RUT_03_15 </v>
      </c>
    </row>
    <row r="905" spans="1:10" x14ac:dyDescent="0.25">
      <c r="A905" t="s">
        <v>9903</v>
      </c>
      <c r="B905" t="s">
        <v>9901</v>
      </c>
      <c r="C905" t="s">
        <v>514</v>
      </c>
      <c r="D905" t="s">
        <v>9901</v>
      </c>
      <c r="E905" t="s">
        <v>2796</v>
      </c>
      <c r="G905" t="s">
        <v>514</v>
      </c>
      <c r="H905" t="str">
        <f t="shared" si="42"/>
        <v xml:space="preserve"> 05_DEU_32_07 </v>
      </c>
      <c r="I905" t="str">
        <f t="shared" si="43"/>
        <v xml:space="preserve"> And he will </v>
      </c>
      <c r="J905" t="str">
        <f t="shared" si="44"/>
        <v xml:space="preserve"> 09_1SA_07_03 </v>
      </c>
    </row>
    <row r="906" spans="1:10" x14ac:dyDescent="0.25">
      <c r="A906" t="s">
        <v>513</v>
      </c>
      <c r="B906" t="s">
        <v>7280</v>
      </c>
      <c r="C906" t="s">
        <v>514</v>
      </c>
      <c r="D906" t="s">
        <v>7280</v>
      </c>
      <c r="E906" t="s">
        <v>515</v>
      </c>
      <c r="G906" t="s">
        <v>514</v>
      </c>
      <c r="H906" t="str">
        <f t="shared" si="42"/>
        <v xml:space="preserve"> 07_JUD_21_22 </v>
      </c>
      <c r="I906" t="str">
        <f t="shared" si="43"/>
        <v xml:space="preserve"> and it shall </v>
      </c>
      <c r="J906" t="str">
        <f t="shared" si="44"/>
        <v xml:space="preserve"> 08_RUT_03_13 </v>
      </c>
    </row>
    <row r="907" spans="1:10" x14ac:dyDescent="0.25">
      <c r="A907" t="s">
        <v>513</v>
      </c>
      <c r="B907" t="s">
        <v>8260</v>
      </c>
      <c r="C907" t="s">
        <v>514</v>
      </c>
      <c r="D907" t="s">
        <v>8260</v>
      </c>
      <c r="E907" t="s">
        <v>515</v>
      </c>
      <c r="G907" t="s">
        <v>514</v>
      </c>
      <c r="H907" t="str">
        <f t="shared" si="42"/>
        <v xml:space="preserve"> 07_JUD_21_22 </v>
      </c>
      <c r="I907" t="str">
        <f t="shared" si="43"/>
        <v xml:space="preserve"> and it shall be </v>
      </c>
      <c r="J907" t="str">
        <f t="shared" si="44"/>
        <v xml:space="preserve"> 08_RUT_03_13 </v>
      </c>
    </row>
    <row r="908" spans="1:10" x14ac:dyDescent="0.25">
      <c r="A908" t="s">
        <v>14406</v>
      </c>
      <c r="B908" t="s">
        <v>14086</v>
      </c>
      <c r="C908" t="s">
        <v>514</v>
      </c>
      <c r="D908" t="s">
        <v>14086</v>
      </c>
      <c r="E908" t="s">
        <v>9697</v>
      </c>
      <c r="G908" t="s">
        <v>514</v>
      </c>
      <c r="H908" t="str">
        <f t="shared" si="42"/>
        <v>&gt;&gt;&gt;&gt;&gt;</v>
      </c>
      <c r="I908" t="str">
        <f t="shared" si="43"/>
        <v xml:space="preserve"> and lay thee </v>
      </c>
      <c r="J908" t="str">
        <f t="shared" si="44"/>
        <v xml:space="preserve"> 10_2SA_02_21 </v>
      </c>
    </row>
    <row r="909" spans="1:10" x14ac:dyDescent="0.25">
      <c r="A909" t="s">
        <v>6420</v>
      </c>
      <c r="B909" t="s">
        <v>6231</v>
      </c>
      <c r="C909" t="s">
        <v>514</v>
      </c>
      <c r="D909" t="s">
        <v>6231</v>
      </c>
      <c r="E909" t="s">
        <v>6421</v>
      </c>
      <c r="G909" t="s">
        <v>514</v>
      </c>
      <c r="H909" t="str">
        <f t="shared" si="42"/>
        <v xml:space="preserve"> 07_JUD_07_11 </v>
      </c>
      <c r="I909" t="str">
        <f t="shared" si="43"/>
        <v xml:space="preserve"> and thou shalt </v>
      </c>
      <c r="J909" t="str">
        <f t="shared" si="44"/>
        <v xml:space="preserve"> 09_1SA_02_32 </v>
      </c>
    </row>
    <row r="910" spans="1:10" x14ac:dyDescent="0.25">
      <c r="A910" t="s">
        <v>478</v>
      </c>
      <c r="B910" t="s">
        <v>13161</v>
      </c>
      <c r="C910" t="s">
        <v>514</v>
      </c>
      <c r="D910" t="s">
        <v>13161</v>
      </c>
      <c r="E910" t="s">
        <v>528</v>
      </c>
      <c r="G910" t="s">
        <v>514</v>
      </c>
      <c r="H910" t="str">
        <f t="shared" si="42"/>
        <v xml:space="preserve"> 05_DEU_17_18 </v>
      </c>
      <c r="I910" t="str">
        <f t="shared" si="43"/>
        <v xml:space="preserve"> be when he </v>
      </c>
      <c r="J910" t="str">
        <f t="shared" si="44"/>
        <v xml:space="preserve"> 12_2KI_04_10 </v>
      </c>
    </row>
    <row r="911" spans="1:10" x14ac:dyDescent="0.25">
      <c r="A911" t="s">
        <v>14406</v>
      </c>
      <c r="B911" t="s">
        <v>14087</v>
      </c>
      <c r="C911" t="s">
        <v>514</v>
      </c>
      <c r="D911" t="s">
        <v>14087</v>
      </c>
      <c r="E911" t="s">
        <v>14088</v>
      </c>
      <c r="G911" t="s">
        <v>514</v>
      </c>
      <c r="H911" t="str">
        <f t="shared" si="42"/>
        <v>&gt;&gt;&gt;&gt;&gt;</v>
      </c>
      <c r="I911" t="str">
        <f t="shared" si="43"/>
        <v xml:space="preserve"> down and he </v>
      </c>
      <c r="J911" t="str">
        <f t="shared" si="44"/>
        <v xml:space="preserve"> 14_2CH_33_03 </v>
      </c>
    </row>
    <row r="912" spans="1:10" x14ac:dyDescent="0.25">
      <c r="A912" t="s">
        <v>14406</v>
      </c>
      <c r="B912" t="s">
        <v>14089</v>
      </c>
      <c r="C912" t="s">
        <v>514</v>
      </c>
      <c r="D912" t="s">
        <v>14089</v>
      </c>
      <c r="E912" t="s">
        <v>4057</v>
      </c>
      <c r="G912" t="s">
        <v>514</v>
      </c>
      <c r="H912" t="str">
        <f t="shared" si="42"/>
        <v>&gt;&gt;&gt;&gt;&gt;</v>
      </c>
      <c r="I912" t="str">
        <f t="shared" si="43"/>
        <v xml:space="preserve"> down that thou </v>
      </c>
      <c r="J912" t="str">
        <f t="shared" si="44"/>
        <v xml:space="preserve"> 09_1SA_17_28 </v>
      </c>
    </row>
    <row r="913" spans="1:10" x14ac:dyDescent="0.25">
      <c r="A913" t="s">
        <v>7754</v>
      </c>
      <c r="B913" t="s">
        <v>13088</v>
      </c>
      <c r="C913" t="s">
        <v>514</v>
      </c>
      <c r="D913" t="s">
        <v>13088</v>
      </c>
      <c r="E913" t="s">
        <v>8790</v>
      </c>
      <c r="G913" t="s">
        <v>514</v>
      </c>
      <c r="H913" t="str">
        <f t="shared" si="42"/>
        <v xml:space="preserve"> 07_JUD_19_15 </v>
      </c>
      <c r="I913" t="str">
        <f t="shared" si="43"/>
        <v xml:space="preserve"> go in and </v>
      </c>
      <c r="J913" t="str">
        <f t="shared" si="44"/>
        <v xml:space="preserve"> 11_1KI_17_12 </v>
      </c>
    </row>
    <row r="914" spans="1:10" x14ac:dyDescent="0.25">
      <c r="A914" t="s">
        <v>6147</v>
      </c>
      <c r="B914" t="s">
        <v>11780</v>
      </c>
      <c r="C914" t="s">
        <v>514</v>
      </c>
      <c r="D914" t="s">
        <v>11780</v>
      </c>
      <c r="E914" t="s">
        <v>11781</v>
      </c>
      <c r="G914" t="s">
        <v>514</v>
      </c>
      <c r="H914" t="str">
        <f t="shared" si="42"/>
        <v xml:space="preserve"> 01_GEN_30_15 </v>
      </c>
      <c r="I914" t="str">
        <f t="shared" si="43"/>
        <v xml:space="preserve"> he shall lie </v>
      </c>
      <c r="J914" t="str">
        <f t="shared" si="44"/>
        <v xml:space="preserve"> 22_SON_01_13 </v>
      </c>
    </row>
    <row r="915" spans="1:10" x14ac:dyDescent="0.25">
      <c r="A915" t="s">
        <v>14406</v>
      </c>
      <c r="B915" t="s">
        <v>14090</v>
      </c>
      <c r="C915" t="s">
        <v>514</v>
      </c>
      <c r="D915" t="s">
        <v>14090</v>
      </c>
      <c r="E915" t="s">
        <v>14091</v>
      </c>
      <c r="G915" t="s">
        <v>514</v>
      </c>
      <c r="H915" t="str">
        <f t="shared" si="42"/>
        <v>&gt;&gt;&gt;&gt;&gt;</v>
      </c>
      <c r="I915" t="str">
        <f t="shared" si="43"/>
        <v xml:space="preserve"> he will tell </v>
      </c>
      <c r="J915" t="str">
        <f t="shared" si="44"/>
        <v xml:space="preserve"> 43_JOH_04_25 </v>
      </c>
    </row>
    <row r="916" spans="1:10" x14ac:dyDescent="0.25">
      <c r="A916" t="s">
        <v>11362</v>
      </c>
      <c r="B916" t="s">
        <v>11361</v>
      </c>
      <c r="C916" t="s">
        <v>514</v>
      </c>
      <c r="D916" t="s">
        <v>11361</v>
      </c>
      <c r="E916" t="s">
        <v>8106</v>
      </c>
      <c r="G916" t="s">
        <v>514</v>
      </c>
      <c r="H916" t="str">
        <f t="shared" si="42"/>
        <v xml:space="preserve"> 02_EXO_04_25 </v>
      </c>
      <c r="I916" t="str">
        <f t="shared" si="43"/>
        <v xml:space="preserve"> his feet and </v>
      </c>
      <c r="J916" t="str">
        <f t="shared" si="44"/>
        <v xml:space="preserve"> 08_RUT_03_07 </v>
      </c>
    </row>
    <row r="917" spans="1:10" x14ac:dyDescent="0.25">
      <c r="A917" t="s">
        <v>513</v>
      </c>
      <c r="B917" t="s">
        <v>359</v>
      </c>
      <c r="C917" t="s">
        <v>514</v>
      </c>
      <c r="D917" t="s">
        <v>359</v>
      </c>
      <c r="E917" t="s">
        <v>515</v>
      </c>
      <c r="G917" t="s">
        <v>514</v>
      </c>
      <c r="H917" t="str">
        <f t="shared" si="42"/>
        <v xml:space="preserve"> 07_JUD_21_22 </v>
      </c>
      <c r="I917" t="str">
        <f t="shared" si="43"/>
        <v xml:space="preserve"> it shall be </v>
      </c>
      <c r="J917" t="str">
        <f t="shared" si="44"/>
        <v xml:space="preserve"> 08_RUT_03_13 </v>
      </c>
    </row>
    <row r="918" spans="1:10" x14ac:dyDescent="0.25">
      <c r="A918" t="s">
        <v>513</v>
      </c>
      <c r="B918" t="s">
        <v>12818</v>
      </c>
      <c r="C918" t="s">
        <v>514</v>
      </c>
      <c r="D918" t="s">
        <v>12818</v>
      </c>
      <c r="E918" t="s">
        <v>524</v>
      </c>
      <c r="G918" t="s">
        <v>514</v>
      </c>
      <c r="H918" t="str">
        <f t="shared" si="42"/>
        <v xml:space="preserve"> 07_JUD_21_22 </v>
      </c>
      <c r="I918" t="str">
        <f t="shared" si="43"/>
        <v xml:space="preserve"> it shall be when </v>
      </c>
      <c r="J918" t="str">
        <f t="shared" si="44"/>
        <v xml:space="preserve"> 11_1KI_14_05 </v>
      </c>
    </row>
    <row r="919" spans="1:10" x14ac:dyDescent="0.25">
      <c r="A919" t="s">
        <v>14406</v>
      </c>
      <c r="B919" t="s">
        <v>14092</v>
      </c>
      <c r="C919" t="s">
        <v>514</v>
      </c>
      <c r="D919" t="s">
        <v>14092</v>
      </c>
      <c r="E919" t="s">
        <v>5971</v>
      </c>
      <c r="G919" t="s">
        <v>514</v>
      </c>
      <c r="H919" t="str">
        <f t="shared" si="42"/>
        <v>&gt;&gt;&gt;&gt;&gt;</v>
      </c>
      <c r="I919" t="str">
        <f t="shared" si="43"/>
        <v xml:space="preserve"> lay thee down </v>
      </c>
      <c r="J919" t="str">
        <f t="shared" si="44"/>
        <v xml:space="preserve"> 10_2SA_13_05 </v>
      </c>
    </row>
    <row r="920" spans="1:10" x14ac:dyDescent="0.25">
      <c r="A920" t="s">
        <v>6549</v>
      </c>
      <c r="B920" t="s">
        <v>10594</v>
      </c>
      <c r="C920" t="s">
        <v>514</v>
      </c>
      <c r="D920" t="s">
        <v>10594</v>
      </c>
      <c r="E920" t="s">
        <v>6910</v>
      </c>
      <c r="G920" t="s">
        <v>514</v>
      </c>
      <c r="H920" t="str">
        <f t="shared" si="42"/>
        <v xml:space="preserve"> 03_LEV_14_13 </v>
      </c>
      <c r="I920" t="str">
        <f t="shared" si="43"/>
        <v xml:space="preserve"> place where he </v>
      </c>
      <c r="J920" t="str">
        <f t="shared" si="44"/>
        <v xml:space="preserve"> 10_2SA_11_16 </v>
      </c>
    </row>
    <row r="921" spans="1:10" x14ac:dyDescent="0.25">
      <c r="A921" t="s">
        <v>6549</v>
      </c>
      <c r="B921" t="s">
        <v>13187</v>
      </c>
      <c r="C921" t="s">
        <v>514</v>
      </c>
      <c r="D921">
        <v>0</v>
      </c>
      <c r="E921" t="s">
        <v>14407</v>
      </c>
      <c r="G921" t="s">
        <v>514</v>
      </c>
      <c r="H921" t="str">
        <f t="shared" si="42"/>
        <v xml:space="preserve"> 03_LEV_14_13 </v>
      </c>
      <c r="I921" t="str">
        <f t="shared" si="43"/>
        <v xml:space="preserve"> place where he shall </v>
      </c>
      <c r="J921" t="str">
        <f t="shared" si="44"/>
        <v>&lt;&lt;&lt;&lt;&lt;</v>
      </c>
    </row>
    <row r="922" spans="1:10" x14ac:dyDescent="0.25">
      <c r="A922" t="s">
        <v>513</v>
      </c>
      <c r="B922" t="s">
        <v>12819</v>
      </c>
      <c r="C922" t="s">
        <v>514</v>
      </c>
      <c r="D922" t="s">
        <v>12819</v>
      </c>
      <c r="E922" t="s">
        <v>524</v>
      </c>
      <c r="G922" t="s">
        <v>514</v>
      </c>
      <c r="H922" t="str">
        <f t="shared" si="42"/>
        <v xml:space="preserve"> 07_JUD_21_22 </v>
      </c>
      <c r="I922" t="str">
        <f t="shared" si="43"/>
        <v xml:space="preserve"> shall be when </v>
      </c>
      <c r="J922" t="str">
        <f t="shared" si="44"/>
        <v xml:space="preserve"> 11_1KI_14_05 </v>
      </c>
    </row>
    <row r="923" spans="1:10" x14ac:dyDescent="0.25">
      <c r="A923" t="s">
        <v>478</v>
      </c>
      <c r="B923" t="s">
        <v>13162</v>
      </c>
      <c r="C923" t="s">
        <v>514</v>
      </c>
      <c r="D923" t="s">
        <v>13162</v>
      </c>
      <c r="E923" t="s">
        <v>528</v>
      </c>
      <c r="G923" t="s">
        <v>514</v>
      </c>
      <c r="H923" t="str">
        <f t="shared" si="42"/>
        <v xml:space="preserve"> 05_DEU_17_18 </v>
      </c>
      <c r="I923" t="str">
        <f t="shared" si="43"/>
        <v xml:space="preserve"> shall be when he </v>
      </c>
      <c r="J923" t="str">
        <f t="shared" si="44"/>
        <v xml:space="preserve"> 12_2KI_04_10 </v>
      </c>
    </row>
    <row r="924" spans="1:10" x14ac:dyDescent="0.25">
      <c r="A924" t="s">
        <v>9794</v>
      </c>
      <c r="B924" t="s">
        <v>13453</v>
      </c>
      <c r="C924" t="s">
        <v>514</v>
      </c>
      <c r="D924">
        <v>0</v>
      </c>
      <c r="E924" t="s">
        <v>14407</v>
      </c>
      <c r="G924" t="s">
        <v>514</v>
      </c>
      <c r="H924" t="str">
        <f t="shared" si="42"/>
        <v xml:space="preserve"> 05_DEU_21_13 </v>
      </c>
      <c r="I924" t="str">
        <f t="shared" si="43"/>
        <v xml:space="preserve"> shalt go in </v>
      </c>
      <c r="J924" t="str">
        <f t="shared" si="44"/>
        <v>&lt;&lt;&lt;&lt;&lt;</v>
      </c>
    </row>
    <row r="925" spans="1:10" x14ac:dyDescent="0.25">
      <c r="A925" t="s">
        <v>14406</v>
      </c>
      <c r="B925" t="s">
        <v>14093</v>
      </c>
      <c r="C925" t="s">
        <v>514</v>
      </c>
      <c r="D925" t="s">
        <v>14093</v>
      </c>
      <c r="E925" t="s">
        <v>4052</v>
      </c>
      <c r="G925" t="s">
        <v>514</v>
      </c>
      <c r="H925" t="str">
        <f t="shared" si="42"/>
        <v>&gt;&gt;&gt;&gt;&gt;</v>
      </c>
      <c r="I925" t="str">
        <f t="shared" si="43"/>
        <v xml:space="preserve"> tell thee what </v>
      </c>
      <c r="J925" t="str">
        <f t="shared" si="44"/>
        <v xml:space="preserve"> 09_1SA_15_16 </v>
      </c>
    </row>
    <row r="926" spans="1:10" x14ac:dyDescent="0.25">
      <c r="A926" t="s">
        <v>14406</v>
      </c>
      <c r="B926" t="s">
        <v>14094</v>
      </c>
      <c r="C926" t="s">
        <v>514</v>
      </c>
      <c r="D926" t="s">
        <v>14094</v>
      </c>
      <c r="E926" t="s">
        <v>12680</v>
      </c>
      <c r="G926" t="s">
        <v>514</v>
      </c>
      <c r="H926" t="str">
        <f t="shared" si="42"/>
        <v>&gt;&gt;&gt;&gt;&gt;</v>
      </c>
      <c r="I926" t="str">
        <f t="shared" si="43"/>
        <v xml:space="preserve"> tell thee what thou </v>
      </c>
      <c r="J926" t="str">
        <f t="shared" si="44"/>
        <v xml:space="preserve"> 44_ACT_10_06 </v>
      </c>
    </row>
    <row r="927" spans="1:10" x14ac:dyDescent="0.25">
      <c r="A927" t="s">
        <v>509</v>
      </c>
      <c r="B927" t="s">
        <v>10613</v>
      </c>
      <c r="C927" t="s">
        <v>514</v>
      </c>
      <c r="D927" t="s">
        <v>10613</v>
      </c>
      <c r="E927" t="s">
        <v>516</v>
      </c>
      <c r="G927" t="s">
        <v>514</v>
      </c>
      <c r="H927" t="str">
        <f t="shared" si="42"/>
        <v xml:space="preserve"> 07_JUD_04_20 </v>
      </c>
      <c r="I927" t="str">
        <f t="shared" si="43"/>
        <v xml:space="preserve"> that thou shalt </v>
      </c>
      <c r="J927" t="str">
        <f t="shared" si="44"/>
        <v xml:space="preserve"> 09_1SA_03_09 </v>
      </c>
    </row>
    <row r="928" spans="1:10" x14ac:dyDescent="0.25">
      <c r="A928" t="s">
        <v>2787</v>
      </c>
      <c r="B928" t="s">
        <v>9452</v>
      </c>
      <c r="C928" t="s">
        <v>514</v>
      </c>
      <c r="D928" t="s">
        <v>9452</v>
      </c>
      <c r="E928" t="s">
        <v>9462</v>
      </c>
      <c r="G928" t="s">
        <v>514</v>
      </c>
      <c r="H928" t="str">
        <f t="shared" si="42"/>
        <v xml:space="preserve"> 08_RUT_01_07 </v>
      </c>
      <c r="I928" t="str">
        <f t="shared" si="43"/>
        <v xml:space="preserve"> the place where </v>
      </c>
      <c r="J928" t="str">
        <f t="shared" si="44"/>
        <v xml:space="preserve"> 09_1SA_20_19 </v>
      </c>
    </row>
    <row r="929" spans="1:10" x14ac:dyDescent="0.25">
      <c r="A929" t="s">
        <v>6549</v>
      </c>
      <c r="B929" t="s">
        <v>10598</v>
      </c>
      <c r="C929" t="s">
        <v>514</v>
      </c>
      <c r="D929" t="s">
        <v>10598</v>
      </c>
      <c r="E929" t="s">
        <v>9467</v>
      </c>
      <c r="G929" t="s">
        <v>514</v>
      </c>
      <c r="H929" t="str">
        <f t="shared" si="42"/>
        <v xml:space="preserve"> 03_LEV_14_13 </v>
      </c>
      <c r="I929" t="str">
        <f t="shared" si="43"/>
        <v xml:space="preserve"> the place where he </v>
      </c>
      <c r="J929" t="str">
        <f t="shared" si="44"/>
        <v xml:space="preserve"> 24_JER_38_09 </v>
      </c>
    </row>
    <row r="930" spans="1:10" x14ac:dyDescent="0.25">
      <c r="A930" t="s">
        <v>2141</v>
      </c>
      <c r="B930" t="s">
        <v>12921</v>
      </c>
      <c r="C930" t="s">
        <v>514</v>
      </c>
      <c r="D930">
        <v>0</v>
      </c>
      <c r="E930" t="s">
        <v>14407</v>
      </c>
      <c r="G930" t="s">
        <v>514</v>
      </c>
      <c r="H930" t="str">
        <f t="shared" si="42"/>
        <v xml:space="preserve"> 02_EXO_19_24 </v>
      </c>
      <c r="I930" t="str">
        <f t="shared" si="43"/>
        <v xml:space="preserve"> thee down and </v>
      </c>
      <c r="J930" t="str">
        <f t="shared" si="44"/>
        <v>&lt;&lt;&lt;&lt;&lt;</v>
      </c>
    </row>
    <row r="931" spans="1:10" x14ac:dyDescent="0.25">
      <c r="A931" t="s">
        <v>12679</v>
      </c>
      <c r="B931" t="s">
        <v>12678</v>
      </c>
      <c r="C931" t="s">
        <v>514</v>
      </c>
      <c r="D931" t="s">
        <v>12678</v>
      </c>
      <c r="E931" t="s">
        <v>6424</v>
      </c>
      <c r="G931" t="s">
        <v>514</v>
      </c>
      <c r="H931" t="str">
        <f t="shared" si="42"/>
        <v xml:space="preserve"> 02_EXO_04_12 </v>
      </c>
      <c r="I931" t="str">
        <f t="shared" si="43"/>
        <v xml:space="preserve"> thee what thou </v>
      </c>
      <c r="J931" t="str">
        <f t="shared" si="44"/>
        <v xml:space="preserve"> 09_1SA_16_03 </v>
      </c>
    </row>
    <row r="932" spans="1:10" x14ac:dyDescent="0.25">
      <c r="A932" t="s">
        <v>12679</v>
      </c>
      <c r="B932" t="s">
        <v>12682</v>
      </c>
      <c r="C932" t="s">
        <v>514</v>
      </c>
      <c r="D932" t="s">
        <v>12682</v>
      </c>
      <c r="E932" t="s">
        <v>6424</v>
      </c>
      <c r="G932" t="s">
        <v>514</v>
      </c>
      <c r="H932" t="str">
        <f t="shared" si="42"/>
        <v xml:space="preserve"> 02_EXO_04_12 </v>
      </c>
      <c r="I932" t="str">
        <f t="shared" si="43"/>
        <v xml:space="preserve"> thee what thou shalt </v>
      </c>
      <c r="J932" t="str">
        <f t="shared" si="44"/>
        <v xml:space="preserve"> 09_1SA_16_03 </v>
      </c>
    </row>
    <row r="933" spans="1:10" x14ac:dyDescent="0.25">
      <c r="A933" t="s">
        <v>6419</v>
      </c>
      <c r="B933" t="s">
        <v>10948</v>
      </c>
      <c r="C933" t="s">
        <v>514</v>
      </c>
      <c r="D933" t="s">
        <v>10948</v>
      </c>
      <c r="E933" t="s">
        <v>6423</v>
      </c>
      <c r="G933" t="s">
        <v>514</v>
      </c>
      <c r="H933" t="str">
        <f t="shared" si="42"/>
        <v xml:space="preserve"> 06_JOS_08_02 </v>
      </c>
      <c r="I933" t="str">
        <f t="shared" si="43"/>
        <v xml:space="preserve"> thou shalt do </v>
      </c>
      <c r="J933" t="str">
        <f t="shared" si="44"/>
        <v xml:space="preserve"> 09_1SA_10_08 </v>
      </c>
    </row>
    <row r="934" spans="1:10" x14ac:dyDescent="0.25">
      <c r="A934" t="s">
        <v>9796</v>
      </c>
      <c r="B934" t="s">
        <v>9791</v>
      </c>
      <c r="C934" t="s">
        <v>514</v>
      </c>
      <c r="D934" t="s">
        <v>9791</v>
      </c>
      <c r="E934" t="s">
        <v>6423</v>
      </c>
      <c r="G934" t="s">
        <v>514</v>
      </c>
      <c r="H934" t="str">
        <f t="shared" si="42"/>
        <v xml:space="preserve"> 05_DEU_28_25 </v>
      </c>
      <c r="I934" t="str">
        <f t="shared" si="43"/>
        <v xml:space="preserve"> thou shalt go </v>
      </c>
      <c r="J934" t="str">
        <f t="shared" si="44"/>
        <v xml:space="preserve"> 09_1SA_10_08 </v>
      </c>
    </row>
    <row r="935" spans="1:10" x14ac:dyDescent="0.25">
      <c r="A935" t="s">
        <v>9794</v>
      </c>
      <c r="B935" t="s">
        <v>13454</v>
      </c>
      <c r="C935" t="s">
        <v>514</v>
      </c>
      <c r="D935">
        <v>0</v>
      </c>
      <c r="E935" t="s">
        <v>14407</v>
      </c>
      <c r="G935" t="s">
        <v>514</v>
      </c>
      <c r="H935" t="str">
        <f t="shared" si="42"/>
        <v xml:space="preserve"> 05_DEU_21_13 </v>
      </c>
      <c r="I935" t="str">
        <f t="shared" si="43"/>
        <v xml:space="preserve"> thou shalt go in </v>
      </c>
      <c r="J935" t="str">
        <f t="shared" si="44"/>
        <v>&lt;&lt;&lt;&lt;&lt;</v>
      </c>
    </row>
    <row r="936" spans="1:10" x14ac:dyDescent="0.25">
      <c r="A936" t="s">
        <v>12679</v>
      </c>
      <c r="B936" t="s">
        <v>12683</v>
      </c>
      <c r="C936" t="s">
        <v>514</v>
      </c>
      <c r="D936" t="s">
        <v>12683</v>
      </c>
      <c r="E936" t="s">
        <v>6424</v>
      </c>
      <c r="G936" t="s">
        <v>514</v>
      </c>
      <c r="H936" t="str">
        <f t="shared" si="42"/>
        <v xml:space="preserve"> 02_EXO_04_12 </v>
      </c>
      <c r="I936" t="str">
        <f t="shared" si="43"/>
        <v xml:space="preserve"> what thou shalt </v>
      </c>
      <c r="J936" t="str">
        <f t="shared" si="44"/>
        <v xml:space="preserve"> 09_1SA_16_03 </v>
      </c>
    </row>
    <row r="937" spans="1:10" x14ac:dyDescent="0.25">
      <c r="A937" t="s">
        <v>14406</v>
      </c>
      <c r="B937" t="s">
        <v>14095</v>
      </c>
      <c r="C937" t="s">
        <v>514</v>
      </c>
      <c r="D937" t="s">
        <v>14095</v>
      </c>
      <c r="E937" t="s">
        <v>6423</v>
      </c>
      <c r="G937" t="s">
        <v>514</v>
      </c>
      <c r="H937" t="str">
        <f t="shared" si="42"/>
        <v>&gt;&gt;&gt;&gt;&gt;</v>
      </c>
      <c r="I937" t="str">
        <f t="shared" si="43"/>
        <v xml:space="preserve"> what thou shalt do </v>
      </c>
      <c r="J937" t="str">
        <f t="shared" si="44"/>
        <v xml:space="preserve"> 09_1SA_10_08 </v>
      </c>
    </row>
    <row r="938" spans="1:10" x14ac:dyDescent="0.25">
      <c r="A938" t="s">
        <v>6549</v>
      </c>
      <c r="B938" t="s">
        <v>13188</v>
      </c>
      <c r="C938" t="s">
        <v>514</v>
      </c>
      <c r="D938">
        <v>0</v>
      </c>
      <c r="E938" t="s">
        <v>14407</v>
      </c>
      <c r="G938" t="s">
        <v>514</v>
      </c>
      <c r="H938" t="str">
        <f t="shared" si="42"/>
        <v xml:space="preserve"> 03_LEV_14_13 </v>
      </c>
      <c r="I938" t="str">
        <f t="shared" si="43"/>
        <v xml:space="preserve"> where he shall </v>
      </c>
      <c r="J938" t="str">
        <f t="shared" si="44"/>
        <v>&lt;&lt;&lt;&lt;&lt;</v>
      </c>
    </row>
    <row r="939" spans="1:10" x14ac:dyDescent="0.25">
      <c r="A939" t="s">
        <v>9514</v>
      </c>
      <c r="B939" t="s">
        <v>10994</v>
      </c>
      <c r="C939" t="s">
        <v>514</v>
      </c>
      <c r="D939" t="s">
        <v>10994</v>
      </c>
      <c r="E939" t="s">
        <v>10995</v>
      </c>
      <c r="G939" t="s">
        <v>514</v>
      </c>
      <c r="H939" t="str">
        <f t="shared" si="42"/>
        <v xml:space="preserve"> 04_NUM_23_03 </v>
      </c>
      <c r="I939" t="str">
        <f t="shared" si="43"/>
        <v xml:space="preserve"> will tell thee </v>
      </c>
      <c r="J939" t="str">
        <f t="shared" si="44"/>
        <v xml:space="preserve"> 09_1SA_09_19 </v>
      </c>
    </row>
    <row r="940" spans="1:10" x14ac:dyDescent="0.25">
      <c r="A940" t="s">
        <v>14406</v>
      </c>
      <c r="B940" t="s">
        <v>14096</v>
      </c>
      <c r="C940" t="s">
        <v>514</v>
      </c>
      <c r="D940" t="s">
        <v>14096</v>
      </c>
      <c r="E940" t="s">
        <v>4052</v>
      </c>
      <c r="G940" t="s">
        <v>514</v>
      </c>
      <c r="H940" t="str">
        <f t="shared" si="42"/>
        <v>&gt;&gt;&gt;&gt;&gt;</v>
      </c>
      <c r="I940" t="str">
        <f t="shared" si="43"/>
        <v xml:space="preserve"> will tell thee what </v>
      </c>
      <c r="J940" t="str">
        <f t="shared" si="44"/>
        <v xml:space="preserve"> 09_1SA_15_16 </v>
      </c>
    </row>
    <row r="941" spans="1:10" x14ac:dyDescent="0.25">
      <c r="A941" t="s">
        <v>5780</v>
      </c>
      <c r="B941" t="s">
        <v>10942</v>
      </c>
      <c r="C941" t="s">
        <v>9860</v>
      </c>
      <c r="D941" t="s">
        <v>10942</v>
      </c>
      <c r="E941" t="s">
        <v>4457</v>
      </c>
      <c r="G941" t="s">
        <v>9860</v>
      </c>
      <c r="H941" t="str">
        <f t="shared" si="42"/>
        <v xml:space="preserve"> 08_RUT_02_11 </v>
      </c>
      <c r="I941" t="str">
        <f t="shared" si="43"/>
        <v xml:space="preserve"> all that thou </v>
      </c>
      <c r="J941" t="str">
        <f t="shared" si="44"/>
        <v xml:space="preserve"> 08_RUT_03_11 </v>
      </c>
    </row>
    <row r="942" spans="1:10" x14ac:dyDescent="0.25">
      <c r="A942" t="s">
        <v>9859</v>
      </c>
      <c r="B942" t="s">
        <v>9851</v>
      </c>
      <c r="C942" t="s">
        <v>9860</v>
      </c>
      <c r="D942" t="s">
        <v>9851</v>
      </c>
      <c r="E942" t="s">
        <v>9861</v>
      </c>
      <c r="G942" t="s">
        <v>9860</v>
      </c>
      <c r="H942" t="str">
        <f t="shared" si="42"/>
        <v xml:space="preserve"> 08_RUT_02_07 </v>
      </c>
      <c r="I942" t="str">
        <f t="shared" si="43"/>
        <v xml:space="preserve"> And she said </v>
      </c>
      <c r="J942" t="str">
        <f t="shared" si="44"/>
        <v xml:space="preserve"> 08_RUT_03_17 </v>
      </c>
    </row>
    <row r="943" spans="1:10" x14ac:dyDescent="0.25">
      <c r="A943" t="s">
        <v>3508</v>
      </c>
      <c r="B943" t="s">
        <v>11326</v>
      </c>
      <c r="C943" t="s">
        <v>9860</v>
      </c>
      <c r="D943" t="s">
        <v>11326</v>
      </c>
      <c r="E943" t="s">
        <v>9864</v>
      </c>
      <c r="G943" t="s">
        <v>9860</v>
      </c>
      <c r="H943" t="str">
        <f t="shared" si="42"/>
        <v xml:space="preserve"> 08_RUT_02_02 </v>
      </c>
      <c r="I943" t="str">
        <f t="shared" si="43"/>
        <v xml:space="preserve"> And she said unto </v>
      </c>
      <c r="J943" t="str">
        <f t="shared" si="44"/>
        <v xml:space="preserve"> 09_1SA_25_19 </v>
      </c>
    </row>
    <row r="944" spans="1:10" x14ac:dyDescent="0.25">
      <c r="A944" t="s">
        <v>14406</v>
      </c>
      <c r="B944" t="s">
        <v>14097</v>
      </c>
      <c r="C944" t="s">
        <v>9860</v>
      </c>
      <c r="D944" t="s">
        <v>14097</v>
      </c>
      <c r="E944" t="s">
        <v>3489</v>
      </c>
      <c r="G944" t="s">
        <v>9860</v>
      </c>
      <c r="H944" t="str">
        <f t="shared" si="42"/>
        <v>&gt;&gt;&gt;&gt;&gt;</v>
      </c>
      <c r="I944" t="str">
        <f t="shared" si="43"/>
        <v xml:space="preserve"> her All that </v>
      </c>
      <c r="J944" t="str">
        <f t="shared" si="44"/>
        <v xml:space="preserve"> 08_RUT_03_16 </v>
      </c>
    </row>
    <row r="945" spans="1:10" x14ac:dyDescent="0.25">
      <c r="A945" t="s">
        <v>12382</v>
      </c>
      <c r="B945" t="s">
        <v>12380</v>
      </c>
      <c r="C945" t="s">
        <v>9860</v>
      </c>
      <c r="D945" t="s">
        <v>12380</v>
      </c>
      <c r="E945" t="s">
        <v>4457</v>
      </c>
      <c r="G945" t="s">
        <v>9860</v>
      </c>
      <c r="H945" t="str">
        <f t="shared" si="42"/>
        <v xml:space="preserve"> 04_NUM_22_17 </v>
      </c>
      <c r="I945" t="str">
        <f t="shared" si="43"/>
        <v xml:space="preserve"> I will do </v>
      </c>
      <c r="J945" t="str">
        <f t="shared" si="44"/>
        <v xml:space="preserve"> 08_RUT_03_11 </v>
      </c>
    </row>
    <row r="946" spans="1:10" x14ac:dyDescent="0.25">
      <c r="A946" t="s">
        <v>4721</v>
      </c>
      <c r="B946" t="s">
        <v>11091</v>
      </c>
      <c r="C946" t="s">
        <v>9860</v>
      </c>
      <c r="D946" t="s">
        <v>11091</v>
      </c>
      <c r="E946" t="s">
        <v>1414</v>
      </c>
      <c r="G946" t="s">
        <v>9860</v>
      </c>
      <c r="H946" t="str">
        <f t="shared" si="42"/>
        <v xml:space="preserve"> 07_JUD_13_16 </v>
      </c>
      <c r="I946" t="str">
        <f t="shared" si="43"/>
        <v xml:space="preserve"> me I will </v>
      </c>
      <c r="J946" t="str">
        <f t="shared" si="44"/>
        <v xml:space="preserve"> 09_1SA_02_30 </v>
      </c>
    </row>
    <row r="947" spans="1:10" x14ac:dyDescent="0.25">
      <c r="A947" t="s">
        <v>9314</v>
      </c>
      <c r="B947" t="s">
        <v>9878</v>
      </c>
      <c r="C947" t="s">
        <v>9860</v>
      </c>
      <c r="D947" t="s">
        <v>9878</v>
      </c>
      <c r="E947" t="s">
        <v>9885</v>
      </c>
      <c r="G947" t="s">
        <v>9860</v>
      </c>
      <c r="H947" t="str">
        <f t="shared" si="42"/>
        <v xml:space="preserve"> 08_RUT_03_01 </v>
      </c>
      <c r="I947" t="str">
        <f t="shared" si="43"/>
        <v xml:space="preserve"> said unto her </v>
      </c>
      <c r="J947" t="str">
        <f t="shared" si="44"/>
        <v xml:space="preserve"> 09_1SA_01_14 </v>
      </c>
    </row>
    <row r="948" spans="1:10" x14ac:dyDescent="0.25">
      <c r="A948" t="s">
        <v>3508</v>
      </c>
      <c r="B948" t="s">
        <v>10899</v>
      </c>
      <c r="C948" t="s">
        <v>9860</v>
      </c>
      <c r="D948" t="s">
        <v>10899</v>
      </c>
      <c r="E948" t="s">
        <v>9886</v>
      </c>
      <c r="G948" t="s">
        <v>9860</v>
      </c>
      <c r="H948" t="str">
        <f t="shared" si="42"/>
        <v xml:space="preserve"> 08_RUT_02_02 </v>
      </c>
      <c r="I948" t="str">
        <f t="shared" si="43"/>
        <v xml:space="preserve"> she said unto </v>
      </c>
      <c r="J948" t="str">
        <f t="shared" si="44"/>
        <v xml:space="preserve"> 09_1SA_01_22 </v>
      </c>
    </row>
    <row r="949" spans="1:10" x14ac:dyDescent="0.25">
      <c r="A949" t="s">
        <v>8773</v>
      </c>
      <c r="B949" t="s">
        <v>11782</v>
      </c>
      <c r="C949" t="s">
        <v>9860</v>
      </c>
      <c r="D949" t="s">
        <v>11782</v>
      </c>
      <c r="E949" t="s">
        <v>9886</v>
      </c>
      <c r="G949" t="s">
        <v>9860</v>
      </c>
      <c r="H949" t="str">
        <f t="shared" si="42"/>
        <v xml:space="preserve"> 07_JUD_11_37 </v>
      </c>
      <c r="I949" t="str">
        <f t="shared" si="43"/>
        <v xml:space="preserve"> she said unto her </v>
      </c>
      <c r="J949" t="str">
        <f t="shared" si="44"/>
        <v xml:space="preserve"> 09_1SA_01_22 </v>
      </c>
    </row>
    <row r="950" spans="1:10" x14ac:dyDescent="0.25">
      <c r="A950" t="s">
        <v>14406</v>
      </c>
      <c r="B950" t="s">
        <v>14098</v>
      </c>
      <c r="C950" t="s">
        <v>9860</v>
      </c>
      <c r="D950" t="s">
        <v>14098</v>
      </c>
      <c r="E950" t="s">
        <v>9270</v>
      </c>
      <c r="G950" t="s">
        <v>9860</v>
      </c>
      <c r="H950" t="str">
        <f t="shared" si="42"/>
        <v>&gt;&gt;&gt;&gt;&gt;</v>
      </c>
      <c r="I950" t="str">
        <f t="shared" si="43"/>
        <v xml:space="preserve"> that thou sayest </v>
      </c>
      <c r="J950" t="str">
        <f t="shared" si="44"/>
        <v xml:space="preserve"> 42_LUK_20_21 </v>
      </c>
    </row>
    <row r="951" spans="1:10" x14ac:dyDescent="0.25">
      <c r="A951" t="s">
        <v>2291</v>
      </c>
      <c r="B951" t="s">
        <v>11971</v>
      </c>
      <c r="C951" t="s">
        <v>9860</v>
      </c>
      <c r="D951" t="s">
        <v>11971</v>
      </c>
      <c r="E951" t="s">
        <v>5187</v>
      </c>
      <c r="G951" t="s">
        <v>9860</v>
      </c>
      <c r="H951" t="str">
        <f t="shared" si="42"/>
        <v xml:space="preserve"> 05_DEU_05_28 </v>
      </c>
      <c r="I951" t="str">
        <f t="shared" si="43"/>
        <v xml:space="preserve"> unto me I </v>
      </c>
      <c r="J951" t="str">
        <f t="shared" si="44"/>
        <v xml:space="preserve"> 19_PSA_034_011 </v>
      </c>
    </row>
    <row r="952" spans="1:10" x14ac:dyDescent="0.25">
      <c r="A952" t="s">
        <v>11093</v>
      </c>
      <c r="B952" t="s">
        <v>11975</v>
      </c>
      <c r="C952" t="s">
        <v>9860</v>
      </c>
      <c r="D952" t="s">
        <v>11975</v>
      </c>
      <c r="E952" t="s">
        <v>5187</v>
      </c>
      <c r="G952" t="s">
        <v>9860</v>
      </c>
      <c r="H952" t="str">
        <f t="shared" si="42"/>
        <v xml:space="preserve"> 03_LEV_26_21 </v>
      </c>
      <c r="I952" t="str">
        <f t="shared" si="43"/>
        <v xml:space="preserve"> unto me I will </v>
      </c>
      <c r="J952" t="str">
        <f t="shared" si="44"/>
        <v xml:space="preserve"> 19_PSA_034_011 </v>
      </c>
    </row>
    <row r="953" spans="1:10" x14ac:dyDescent="0.25">
      <c r="A953" t="s">
        <v>8276</v>
      </c>
      <c r="B953" t="s">
        <v>8262</v>
      </c>
      <c r="C953" t="s">
        <v>8277</v>
      </c>
      <c r="D953" t="s">
        <v>8262</v>
      </c>
      <c r="E953" t="s">
        <v>8278</v>
      </c>
      <c r="G953" t="s">
        <v>8277</v>
      </c>
      <c r="H953" t="str">
        <f t="shared" si="42"/>
        <v xml:space="preserve"> 07_JUD_20_10 </v>
      </c>
      <c r="I953" t="str">
        <f t="shared" si="43"/>
        <v xml:space="preserve"> according to all </v>
      </c>
      <c r="J953" t="str">
        <f t="shared" si="44"/>
        <v xml:space="preserve"> 09_1SA_08_08 </v>
      </c>
    </row>
    <row r="954" spans="1:10" x14ac:dyDescent="0.25">
      <c r="A954" t="s">
        <v>1247</v>
      </c>
      <c r="B954" t="s">
        <v>8305</v>
      </c>
      <c r="C954" t="s">
        <v>8277</v>
      </c>
      <c r="D954" t="s">
        <v>8305</v>
      </c>
      <c r="E954" t="s">
        <v>8281</v>
      </c>
      <c r="G954" t="s">
        <v>8277</v>
      </c>
      <c r="H954" t="str">
        <f t="shared" si="42"/>
        <v xml:space="preserve"> 06_JOS_11_23 </v>
      </c>
      <c r="I954" t="str">
        <f t="shared" si="43"/>
        <v xml:space="preserve"> according to all that </v>
      </c>
      <c r="J954" t="str">
        <f t="shared" si="44"/>
        <v xml:space="preserve"> 10_2SA_07_22 </v>
      </c>
    </row>
    <row r="955" spans="1:10" x14ac:dyDescent="0.25">
      <c r="A955" t="s">
        <v>14406</v>
      </c>
      <c r="B955" t="s">
        <v>14099</v>
      </c>
      <c r="C955" t="s">
        <v>8277</v>
      </c>
      <c r="D955" t="s">
        <v>14099</v>
      </c>
      <c r="E955" t="s">
        <v>4866</v>
      </c>
      <c r="G955" t="s">
        <v>8277</v>
      </c>
      <c r="H955" t="str">
        <f t="shared" si="42"/>
        <v>&gt;&gt;&gt;&gt;&gt;</v>
      </c>
      <c r="I955" t="str">
        <f t="shared" si="43"/>
        <v xml:space="preserve"> and did according </v>
      </c>
      <c r="J955" t="str">
        <f t="shared" si="44"/>
        <v xml:space="preserve"> 11_1KI_17_05 </v>
      </c>
    </row>
    <row r="956" spans="1:10" x14ac:dyDescent="0.25">
      <c r="A956" t="s">
        <v>14406</v>
      </c>
      <c r="B956" t="s">
        <v>14100</v>
      </c>
      <c r="C956" t="s">
        <v>8277</v>
      </c>
      <c r="D956" t="s">
        <v>14100</v>
      </c>
      <c r="E956" t="s">
        <v>10917</v>
      </c>
      <c r="G956" t="s">
        <v>8277</v>
      </c>
      <c r="H956" t="str">
        <f t="shared" si="42"/>
        <v>&gt;&gt;&gt;&gt;&gt;</v>
      </c>
      <c r="I956" t="str">
        <f t="shared" si="43"/>
        <v xml:space="preserve"> and did according to </v>
      </c>
      <c r="J956" t="str">
        <f t="shared" si="44"/>
        <v xml:space="preserve"> 11_1KI_17_15 </v>
      </c>
    </row>
    <row r="957" spans="1:10" x14ac:dyDescent="0.25">
      <c r="A957" t="s">
        <v>1997</v>
      </c>
      <c r="B957" t="s">
        <v>10915</v>
      </c>
      <c r="C957" t="s">
        <v>8277</v>
      </c>
      <c r="D957" t="s">
        <v>10915</v>
      </c>
      <c r="E957" t="s">
        <v>8849</v>
      </c>
      <c r="G957" t="s">
        <v>8277</v>
      </c>
      <c r="H957" t="str">
        <f t="shared" si="42"/>
        <v xml:space="preserve"> 08_RUT_02_03 </v>
      </c>
      <c r="I957" t="str">
        <f t="shared" si="43"/>
        <v xml:space="preserve"> And she went </v>
      </c>
      <c r="J957" t="str">
        <f t="shared" si="44"/>
        <v xml:space="preserve"> 08_RUT_03_15 </v>
      </c>
    </row>
    <row r="958" spans="1:10" x14ac:dyDescent="0.25">
      <c r="A958" t="s">
        <v>1208</v>
      </c>
      <c r="B958" t="s">
        <v>12270</v>
      </c>
      <c r="C958" t="s">
        <v>8277</v>
      </c>
      <c r="D958" t="s">
        <v>12270</v>
      </c>
      <c r="E958" t="s">
        <v>3834</v>
      </c>
      <c r="G958" t="s">
        <v>8277</v>
      </c>
      <c r="H958" t="str">
        <f t="shared" si="42"/>
        <v xml:space="preserve"> 04_NUM_02_34 </v>
      </c>
      <c r="I958" t="str">
        <f t="shared" si="43"/>
        <v xml:space="preserve"> did according to </v>
      </c>
      <c r="J958" t="str">
        <f t="shared" si="44"/>
        <v xml:space="preserve"> 11_1KI_14_24 </v>
      </c>
    </row>
    <row r="959" spans="1:10" x14ac:dyDescent="0.25">
      <c r="A959" t="s">
        <v>1207</v>
      </c>
      <c r="B959" t="s">
        <v>13160</v>
      </c>
      <c r="C959" t="s">
        <v>8277</v>
      </c>
      <c r="D959" t="s">
        <v>13160</v>
      </c>
      <c r="E959" t="s">
        <v>3834</v>
      </c>
      <c r="G959" t="s">
        <v>8277</v>
      </c>
      <c r="H959" t="str">
        <f t="shared" si="42"/>
        <v xml:space="preserve"> 04_NUM_01_54 </v>
      </c>
      <c r="I959" t="str">
        <f t="shared" si="43"/>
        <v xml:space="preserve"> did according to all </v>
      </c>
      <c r="J959" t="str">
        <f t="shared" si="44"/>
        <v xml:space="preserve"> 11_1KI_14_24 </v>
      </c>
    </row>
    <row r="960" spans="1:10" x14ac:dyDescent="0.25">
      <c r="A960" t="s">
        <v>11398</v>
      </c>
      <c r="B960" t="s">
        <v>11396</v>
      </c>
      <c r="C960" t="s">
        <v>8277</v>
      </c>
      <c r="D960" t="s">
        <v>11396</v>
      </c>
      <c r="E960" t="s">
        <v>11399</v>
      </c>
      <c r="G960" t="s">
        <v>8277</v>
      </c>
      <c r="H960" t="str">
        <f t="shared" si="42"/>
        <v xml:space="preserve"> 07_JUD_14_10 </v>
      </c>
      <c r="I960" t="str">
        <f t="shared" si="43"/>
        <v xml:space="preserve"> down unto the </v>
      </c>
      <c r="J960" t="str">
        <f t="shared" si="44"/>
        <v xml:space="preserve"> 43_JOH_06_16 </v>
      </c>
    </row>
    <row r="961" spans="1:10" x14ac:dyDescent="0.25">
      <c r="A961" t="s">
        <v>9314</v>
      </c>
      <c r="B961" t="s">
        <v>13733</v>
      </c>
      <c r="C961" t="s">
        <v>8277</v>
      </c>
      <c r="D961" t="s">
        <v>13733</v>
      </c>
      <c r="E961" t="s">
        <v>3489</v>
      </c>
      <c r="G961" t="s">
        <v>8277</v>
      </c>
      <c r="H961" t="str">
        <f t="shared" si="42"/>
        <v xml:space="preserve"> 08_RUT_03_01 </v>
      </c>
      <c r="I961" t="str">
        <f t="shared" si="43"/>
        <v xml:space="preserve"> her mother in </v>
      </c>
      <c r="J961" t="str">
        <f t="shared" si="44"/>
        <v xml:space="preserve"> 08_RUT_03_16 </v>
      </c>
    </row>
    <row r="962" spans="1:10" x14ac:dyDescent="0.25">
      <c r="A962" t="s">
        <v>9314</v>
      </c>
      <c r="B962" t="s">
        <v>13734</v>
      </c>
      <c r="C962" t="s">
        <v>8277</v>
      </c>
      <c r="D962" t="s">
        <v>13734</v>
      </c>
      <c r="E962" t="s">
        <v>3489</v>
      </c>
      <c r="G962" t="s">
        <v>8277</v>
      </c>
      <c r="H962" t="str">
        <f t="shared" ref="H962:H1025" si="45">+A962</f>
        <v xml:space="preserve"> 08_RUT_03_01 </v>
      </c>
      <c r="I962" t="str">
        <f t="shared" ref="I962:I1025" si="46">+B962</f>
        <v xml:space="preserve"> her mother in law </v>
      </c>
      <c r="J962" t="str">
        <f t="shared" ref="J962:J1025" si="47">+E962</f>
        <v xml:space="preserve"> 08_RUT_03_16 </v>
      </c>
    </row>
    <row r="963" spans="1:10" x14ac:dyDescent="0.25">
      <c r="A963" t="s">
        <v>9314</v>
      </c>
      <c r="B963" t="s">
        <v>13502</v>
      </c>
      <c r="C963" t="s">
        <v>8277</v>
      </c>
      <c r="D963" t="s">
        <v>13502</v>
      </c>
      <c r="E963" t="s">
        <v>3489</v>
      </c>
      <c r="G963" t="s">
        <v>8277</v>
      </c>
      <c r="H963" t="str">
        <f t="shared" si="45"/>
        <v xml:space="preserve"> 08_RUT_03_01 </v>
      </c>
      <c r="I963" t="str">
        <f t="shared" si="46"/>
        <v xml:space="preserve"> mother in law </v>
      </c>
      <c r="J963" t="str">
        <f t="shared" si="47"/>
        <v xml:space="preserve"> 08_RUT_03_16 </v>
      </c>
    </row>
    <row r="964" spans="1:10" x14ac:dyDescent="0.25">
      <c r="A964" t="s">
        <v>9879</v>
      </c>
      <c r="B964" t="s">
        <v>11400</v>
      </c>
      <c r="C964" t="s">
        <v>8277</v>
      </c>
      <c r="D964">
        <v>0</v>
      </c>
      <c r="E964" t="s">
        <v>14407</v>
      </c>
      <c r="G964" t="s">
        <v>8277</v>
      </c>
      <c r="H964" t="str">
        <f t="shared" si="45"/>
        <v xml:space="preserve"> 01_GEN_24_45 </v>
      </c>
      <c r="I964" t="str">
        <f t="shared" si="46"/>
        <v xml:space="preserve"> she went down unto </v>
      </c>
      <c r="J964" t="str">
        <f t="shared" si="47"/>
        <v>&lt;&lt;&lt;&lt;&lt;</v>
      </c>
    </row>
    <row r="965" spans="1:10" x14ac:dyDescent="0.25">
      <c r="A965" t="s">
        <v>9261</v>
      </c>
      <c r="B965" t="s">
        <v>13569</v>
      </c>
      <c r="C965" t="s">
        <v>8277</v>
      </c>
      <c r="D965" t="s">
        <v>13569</v>
      </c>
      <c r="E965" t="s">
        <v>12438</v>
      </c>
      <c r="G965" t="s">
        <v>8277</v>
      </c>
      <c r="H965" t="str">
        <f t="shared" si="45"/>
        <v xml:space="preserve"> 07_JUD_06_37 </v>
      </c>
      <c r="I965" t="str">
        <f t="shared" si="46"/>
        <v xml:space="preserve"> the floor and </v>
      </c>
      <c r="J965" t="str">
        <f t="shared" si="47"/>
        <v xml:space="preserve"> 28_HOS_09_02 </v>
      </c>
    </row>
    <row r="966" spans="1:10" x14ac:dyDescent="0.25">
      <c r="A966" t="s">
        <v>2345</v>
      </c>
      <c r="B966" t="s">
        <v>8306</v>
      </c>
      <c r="C966" t="s">
        <v>8277</v>
      </c>
      <c r="D966" t="s">
        <v>8306</v>
      </c>
      <c r="E966" t="s">
        <v>8281</v>
      </c>
      <c r="G966" t="s">
        <v>8277</v>
      </c>
      <c r="H966" t="str">
        <f t="shared" si="45"/>
        <v xml:space="preserve"> 06_JOS_21_44 </v>
      </c>
      <c r="I966" t="str">
        <f t="shared" si="46"/>
        <v xml:space="preserve"> to all that </v>
      </c>
      <c r="J966" t="str">
        <f t="shared" si="47"/>
        <v xml:space="preserve"> 10_2SA_07_22 </v>
      </c>
    </row>
    <row r="967" spans="1:10" x14ac:dyDescent="0.25">
      <c r="A967" t="s">
        <v>11398</v>
      </c>
      <c r="B967" t="s">
        <v>11401</v>
      </c>
      <c r="C967" t="s">
        <v>8277</v>
      </c>
      <c r="D967" t="s">
        <v>11401</v>
      </c>
      <c r="E967" t="s">
        <v>11399</v>
      </c>
      <c r="G967" t="s">
        <v>8277</v>
      </c>
      <c r="H967" t="str">
        <f t="shared" si="45"/>
        <v xml:space="preserve"> 07_JUD_14_10 </v>
      </c>
      <c r="I967" t="str">
        <f t="shared" si="46"/>
        <v xml:space="preserve"> went down unto </v>
      </c>
      <c r="J967" t="str">
        <f t="shared" si="47"/>
        <v xml:space="preserve"> 43_JOH_06_16 </v>
      </c>
    </row>
    <row r="968" spans="1:10" x14ac:dyDescent="0.25">
      <c r="A968" t="s">
        <v>11397</v>
      </c>
      <c r="B968" t="s">
        <v>11402</v>
      </c>
      <c r="C968" t="s">
        <v>8277</v>
      </c>
      <c r="D968" t="s">
        <v>11402</v>
      </c>
      <c r="E968" t="s">
        <v>11399</v>
      </c>
      <c r="G968" t="s">
        <v>8277</v>
      </c>
      <c r="H968" t="str">
        <f t="shared" si="45"/>
        <v xml:space="preserve"> 02_EXO_19_25 </v>
      </c>
      <c r="I968" t="str">
        <f t="shared" si="46"/>
        <v xml:space="preserve"> went down unto the </v>
      </c>
      <c r="J968" t="str">
        <f t="shared" si="47"/>
        <v xml:space="preserve"> 43_JOH_06_16 </v>
      </c>
    </row>
    <row r="969" spans="1:10" x14ac:dyDescent="0.25">
      <c r="A969" t="s">
        <v>14406</v>
      </c>
      <c r="B969" t="s">
        <v>14101</v>
      </c>
      <c r="C969" t="s">
        <v>8106</v>
      </c>
      <c r="D969" t="s">
        <v>14101</v>
      </c>
      <c r="E969" t="s">
        <v>14102</v>
      </c>
      <c r="G969" t="s">
        <v>8106</v>
      </c>
      <c r="H969" t="str">
        <f t="shared" si="45"/>
        <v>&gt;&gt;&gt;&gt;&gt;</v>
      </c>
      <c r="I969" t="str">
        <f t="shared" si="46"/>
        <v xml:space="preserve"> and his heart </v>
      </c>
      <c r="J969" t="str">
        <f t="shared" si="47"/>
        <v xml:space="preserve"> 09_1SA_28_05 </v>
      </c>
    </row>
    <row r="970" spans="1:10" x14ac:dyDescent="0.25">
      <c r="A970" t="s">
        <v>14406</v>
      </c>
      <c r="B970" t="s">
        <v>14104</v>
      </c>
      <c r="C970" t="s">
        <v>8106</v>
      </c>
      <c r="D970" t="s">
        <v>14104</v>
      </c>
      <c r="E970" t="s">
        <v>6924</v>
      </c>
      <c r="G970" t="s">
        <v>8106</v>
      </c>
      <c r="H970" t="str">
        <f t="shared" si="45"/>
        <v>&gt;&gt;&gt;&gt;&gt;</v>
      </c>
      <c r="I970" t="str">
        <f t="shared" si="46"/>
        <v xml:space="preserve"> and his heart was </v>
      </c>
      <c r="J970" t="str">
        <f t="shared" si="47"/>
        <v xml:space="preserve"> 11_1KI_11_04 </v>
      </c>
    </row>
    <row r="971" spans="1:10" x14ac:dyDescent="0.25">
      <c r="A971" t="s">
        <v>14406</v>
      </c>
      <c r="B971" t="s">
        <v>14105</v>
      </c>
      <c r="C971" t="s">
        <v>8106</v>
      </c>
      <c r="D971" t="s">
        <v>14105</v>
      </c>
      <c r="E971" t="s">
        <v>14106</v>
      </c>
      <c r="G971" t="s">
        <v>8106</v>
      </c>
      <c r="H971" t="str">
        <f t="shared" si="45"/>
        <v>&gt;&gt;&gt;&gt;&gt;</v>
      </c>
      <c r="I971" t="str">
        <f t="shared" si="46"/>
        <v xml:space="preserve"> and laid her </v>
      </c>
      <c r="J971" t="str">
        <f t="shared" si="47"/>
        <v xml:space="preserve"> 10_2SA_13_19 </v>
      </c>
    </row>
    <row r="972" spans="1:10" x14ac:dyDescent="0.25">
      <c r="A972" t="s">
        <v>14406</v>
      </c>
      <c r="B972" t="s">
        <v>14107</v>
      </c>
      <c r="C972" t="s">
        <v>8106</v>
      </c>
      <c r="D972" t="s">
        <v>14107</v>
      </c>
      <c r="E972" t="s">
        <v>10049</v>
      </c>
      <c r="G972" t="s">
        <v>8106</v>
      </c>
      <c r="H972" t="str">
        <f t="shared" si="45"/>
        <v>&gt;&gt;&gt;&gt;&gt;</v>
      </c>
      <c r="I972" t="str">
        <f t="shared" si="46"/>
        <v xml:space="preserve"> and she came </v>
      </c>
      <c r="J972" t="str">
        <f t="shared" si="47"/>
        <v xml:space="preserve"> 10_2SA_11_04 </v>
      </c>
    </row>
    <row r="973" spans="1:10" x14ac:dyDescent="0.25">
      <c r="A973" t="s">
        <v>6866</v>
      </c>
      <c r="B973" t="s">
        <v>8404</v>
      </c>
      <c r="C973" t="s">
        <v>8106</v>
      </c>
      <c r="D973" t="s">
        <v>8404</v>
      </c>
      <c r="E973" t="s">
        <v>8215</v>
      </c>
      <c r="G973" t="s">
        <v>8106</v>
      </c>
      <c r="H973" t="str">
        <f t="shared" si="45"/>
        <v xml:space="preserve"> 07_JUD_11_39 </v>
      </c>
      <c r="I973" t="str">
        <f t="shared" si="46"/>
        <v xml:space="preserve"> at the end </v>
      </c>
      <c r="J973" t="str">
        <f t="shared" si="47"/>
        <v xml:space="preserve"> 10_2SA_24_08 </v>
      </c>
    </row>
    <row r="974" spans="1:10" x14ac:dyDescent="0.25">
      <c r="A974" t="s">
        <v>6866</v>
      </c>
      <c r="B974" t="s">
        <v>8408</v>
      </c>
      <c r="C974" t="s">
        <v>8106</v>
      </c>
      <c r="D974" t="s">
        <v>8408</v>
      </c>
      <c r="E974" t="s">
        <v>8215</v>
      </c>
      <c r="G974" t="s">
        <v>8106</v>
      </c>
      <c r="H974" t="str">
        <f t="shared" si="45"/>
        <v xml:space="preserve"> 07_JUD_11_39 </v>
      </c>
      <c r="I974" t="str">
        <f t="shared" si="46"/>
        <v xml:space="preserve"> at the end of </v>
      </c>
      <c r="J974" t="str">
        <f t="shared" si="47"/>
        <v xml:space="preserve"> 10_2SA_24_08 </v>
      </c>
    </row>
    <row r="975" spans="1:10" x14ac:dyDescent="0.25">
      <c r="A975" t="s">
        <v>4444</v>
      </c>
      <c r="B975" t="s">
        <v>13976</v>
      </c>
      <c r="C975" t="s">
        <v>8106</v>
      </c>
      <c r="D975">
        <v>0</v>
      </c>
      <c r="E975" t="s">
        <v>14407</v>
      </c>
      <c r="G975" t="s">
        <v>8106</v>
      </c>
      <c r="H975" t="str">
        <f t="shared" si="45"/>
        <v xml:space="preserve"> 08_RUT_02_14 </v>
      </c>
      <c r="I975" t="str">
        <f t="shared" si="46"/>
        <v xml:space="preserve"> corn and she </v>
      </c>
      <c r="J975" t="str">
        <f t="shared" si="47"/>
        <v>&lt;&lt;&lt;&lt;&lt;</v>
      </c>
    </row>
    <row r="976" spans="1:10" x14ac:dyDescent="0.25">
      <c r="A976" t="s">
        <v>8419</v>
      </c>
      <c r="B976" t="s">
        <v>12255</v>
      </c>
      <c r="C976" t="s">
        <v>8106</v>
      </c>
      <c r="D976" t="s">
        <v>12255</v>
      </c>
      <c r="E976" t="s">
        <v>12257</v>
      </c>
      <c r="G976" t="s">
        <v>8106</v>
      </c>
      <c r="H976" t="str">
        <f t="shared" si="45"/>
        <v xml:space="preserve"> 07_JUD_19_27 </v>
      </c>
      <c r="I976" t="str">
        <f t="shared" si="46"/>
        <v xml:space="preserve"> down at the </v>
      </c>
      <c r="J976" t="str">
        <f t="shared" si="47"/>
        <v xml:space="preserve"> 23_ISA_21_03 </v>
      </c>
    </row>
    <row r="977" spans="1:10" x14ac:dyDescent="0.25">
      <c r="A977" t="s">
        <v>14406</v>
      </c>
      <c r="B977" t="s">
        <v>14109</v>
      </c>
      <c r="C977" t="s">
        <v>8106</v>
      </c>
      <c r="D977" t="s">
        <v>14109</v>
      </c>
      <c r="E977" t="s">
        <v>7655</v>
      </c>
      <c r="G977" t="s">
        <v>8106</v>
      </c>
      <c r="H977" t="str">
        <f t="shared" si="45"/>
        <v>&gt;&gt;&gt;&gt;&gt;</v>
      </c>
      <c r="I977" t="str">
        <f t="shared" si="46"/>
        <v xml:space="preserve"> eaten and drunk </v>
      </c>
      <c r="J977" t="str">
        <f t="shared" si="47"/>
        <v xml:space="preserve"> 12_2KI_06_23 </v>
      </c>
    </row>
    <row r="978" spans="1:10" x14ac:dyDescent="0.25">
      <c r="A978" t="s">
        <v>2768</v>
      </c>
      <c r="B978" t="s">
        <v>8396</v>
      </c>
      <c r="C978" t="s">
        <v>8106</v>
      </c>
      <c r="D978" t="s">
        <v>8396</v>
      </c>
      <c r="E978" t="s">
        <v>7758</v>
      </c>
      <c r="G978" t="s">
        <v>8106</v>
      </c>
      <c r="H978" t="str">
        <f t="shared" si="45"/>
        <v xml:space="preserve"> 07_JUD_06_21 </v>
      </c>
      <c r="I978" t="str">
        <f t="shared" si="46"/>
        <v xml:space="preserve"> end of the </v>
      </c>
      <c r="J978" t="str">
        <f t="shared" si="47"/>
        <v xml:space="preserve"> 09_1SA_09_27 </v>
      </c>
    </row>
    <row r="979" spans="1:10" x14ac:dyDescent="0.25">
      <c r="A979" t="s">
        <v>14406</v>
      </c>
      <c r="B979" t="s">
        <v>14110</v>
      </c>
      <c r="C979" t="s">
        <v>8106</v>
      </c>
      <c r="D979" t="s">
        <v>14110</v>
      </c>
      <c r="E979" t="s">
        <v>7655</v>
      </c>
      <c r="G979" t="s">
        <v>8106</v>
      </c>
      <c r="H979" t="str">
        <f t="shared" si="45"/>
        <v>&gt;&gt;&gt;&gt;&gt;</v>
      </c>
      <c r="I979" t="str">
        <f t="shared" si="46"/>
        <v xml:space="preserve"> had eaten and </v>
      </c>
      <c r="J979" t="str">
        <f t="shared" si="47"/>
        <v xml:space="preserve"> 12_2KI_06_23 </v>
      </c>
    </row>
    <row r="980" spans="1:10" x14ac:dyDescent="0.25">
      <c r="A980" t="s">
        <v>14406</v>
      </c>
      <c r="B980" t="s">
        <v>14111</v>
      </c>
      <c r="C980" t="s">
        <v>8106</v>
      </c>
      <c r="D980" t="s">
        <v>14111</v>
      </c>
      <c r="E980" t="s">
        <v>7655</v>
      </c>
      <c r="G980" t="s">
        <v>8106</v>
      </c>
      <c r="H980" t="str">
        <f t="shared" si="45"/>
        <v>&gt;&gt;&gt;&gt;&gt;</v>
      </c>
      <c r="I980" t="str">
        <f t="shared" si="46"/>
        <v xml:space="preserve"> had eaten and drunk </v>
      </c>
      <c r="J980" t="str">
        <f t="shared" si="47"/>
        <v xml:space="preserve"> 12_2KI_06_23 </v>
      </c>
    </row>
    <row r="981" spans="1:10" x14ac:dyDescent="0.25">
      <c r="A981" t="s">
        <v>14406</v>
      </c>
      <c r="B981" t="s">
        <v>14112</v>
      </c>
      <c r="C981" t="s">
        <v>8106</v>
      </c>
      <c r="D981" t="s">
        <v>14112</v>
      </c>
      <c r="E981" t="s">
        <v>12774</v>
      </c>
      <c r="G981" t="s">
        <v>8106</v>
      </c>
      <c r="H981" t="str">
        <f t="shared" si="45"/>
        <v>&gt;&gt;&gt;&gt;&gt;</v>
      </c>
      <c r="I981" t="str">
        <f t="shared" si="46"/>
        <v xml:space="preserve"> heart was merry </v>
      </c>
      <c r="J981" t="str">
        <f t="shared" si="47"/>
        <v xml:space="preserve"> 09_1SA_25_36 </v>
      </c>
    </row>
    <row r="982" spans="1:10" x14ac:dyDescent="0.25">
      <c r="A982" t="s">
        <v>514</v>
      </c>
      <c r="B982" t="s">
        <v>11361</v>
      </c>
      <c r="C982" t="s">
        <v>8106</v>
      </c>
      <c r="D982" t="s">
        <v>11361</v>
      </c>
      <c r="E982" t="s">
        <v>11363</v>
      </c>
      <c r="G982" t="s">
        <v>8106</v>
      </c>
      <c r="H982" t="str">
        <f t="shared" si="45"/>
        <v xml:space="preserve"> 08_RUT_03_04 </v>
      </c>
      <c r="I982" t="str">
        <f t="shared" si="46"/>
        <v xml:space="preserve"> his feet and </v>
      </c>
      <c r="J982" t="str">
        <f t="shared" si="47"/>
        <v xml:space="preserve"> 09_1SA_14_13 </v>
      </c>
    </row>
    <row r="983" spans="1:10" x14ac:dyDescent="0.25">
      <c r="A983" t="s">
        <v>8105</v>
      </c>
      <c r="B983" t="s">
        <v>8104</v>
      </c>
      <c r="C983" t="s">
        <v>8106</v>
      </c>
      <c r="D983" t="s">
        <v>8104</v>
      </c>
      <c r="E983" t="s">
        <v>1428</v>
      </c>
      <c r="G983" t="s">
        <v>8106</v>
      </c>
      <c r="H983" t="str">
        <f t="shared" si="45"/>
        <v xml:space="preserve"> 01_GEN_06_05 </v>
      </c>
      <c r="I983" t="str">
        <f t="shared" si="46"/>
        <v xml:space="preserve"> his heart was </v>
      </c>
      <c r="J983" t="str">
        <f t="shared" si="47"/>
        <v xml:space="preserve"> 11_1KI_11_09 </v>
      </c>
    </row>
    <row r="984" spans="1:10" x14ac:dyDescent="0.25">
      <c r="A984" t="s">
        <v>8213</v>
      </c>
      <c r="B984" t="s">
        <v>8201</v>
      </c>
      <c r="C984" t="s">
        <v>8106</v>
      </c>
      <c r="D984" t="s">
        <v>8201</v>
      </c>
      <c r="E984" t="s">
        <v>7758</v>
      </c>
      <c r="G984" t="s">
        <v>8106</v>
      </c>
      <c r="H984" t="str">
        <f t="shared" si="45"/>
        <v xml:space="preserve"> 08_RUT_02_23 </v>
      </c>
      <c r="I984" t="str">
        <f t="shared" si="46"/>
        <v xml:space="preserve"> The end of </v>
      </c>
      <c r="J984" t="str">
        <f t="shared" si="47"/>
        <v xml:space="preserve"> 09_1SA_09_27 </v>
      </c>
    </row>
    <row r="985" spans="1:10" x14ac:dyDescent="0.25">
      <c r="A985" t="s">
        <v>2768</v>
      </c>
      <c r="B985" t="s">
        <v>8403</v>
      </c>
      <c r="C985" t="s">
        <v>8106</v>
      </c>
      <c r="D985" t="s">
        <v>8403</v>
      </c>
      <c r="E985" t="s">
        <v>7758</v>
      </c>
      <c r="G985" t="s">
        <v>8106</v>
      </c>
      <c r="H985" t="str">
        <f t="shared" si="45"/>
        <v xml:space="preserve"> 07_JUD_06_21 </v>
      </c>
      <c r="I985" t="str">
        <f t="shared" si="46"/>
        <v xml:space="preserve"> the end of the </v>
      </c>
      <c r="J985" t="str">
        <f t="shared" si="47"/>
        <v xml:space="preserve"> 09_1SA_09_27 </v>
      </c>
    </row>
    <row r="986" spans="1:10" x14ac:dyDescent="0.25">
      <c r="A986" t="s">
        <v>14406</v>
      </c>
      <c r="B986" t="s">
        <v>14113</v>
      </c>
      <c r="C986" t="s">
        <v>8106</v>
      </c>
      <c r="D986" t="s">
        <v>14113</v>
      </c>
      <c r="E986" t="s">
        <v>14114</v>
      </c>
      <c r="G986" t="s">
        <v>8106</v>
      </c>
      <c r="H986" t="str">
        <f t="shared" si="45"/>
        <v>&gt;&gt;&gt;&gt;&gt;</v>
      </c>
      <c r="I986" t="str">
        <f t="shared" si="46"/>
        <v xml:space="preserve"> the heap of </v>
      </c>
      <c r="J986" t="str">
        <f t="shared" si="47"/>
        <v xml:space="preserve"> 35_HAB_03_15 </v>
      </c>
    </row>
    <row r="987" spans="1:10" x14ac:dyDescent="0.25">
      <c r="A987" t="s">
        <v>8335</v>
      </c>
      <c r="B987" t="s">
        <v>13528</v>
      </c>
      <c r="C987" t="s">
        <v>8106</v>
      </c>
      <c r="D987">
        <v>0</v>
      </c>
      <c r="E987" t="s">
        <v>14407</v>
      </c>
      <c r="G987" t="s">
        <v>8106</v>
      </c>
      <c r="H987" t="str">
        <f t="shared" si="45"/>
        <v xml:space="preserve"> 06_JOS_08_09 </v>
      </c>
      <c r="I987" t="str">
        <f t="shared" si="46"/>
        <v xml:space="preserve"> went to lie </v>
      </c>
      <c r="J987" t="str">
        <f t="shared" si="47"/>
        <v>&lt;&lt;&lt;&lt;&lt;</v>
      </c>
    </row>
    <row r="988" spans="1:10" x14ac:dyDescent="0.25">
      <c r="A988" t="s">
        <v>11654</v>
      </c>
      <c r="B988" t="s">
        <v>11653</v>
      </c>
      <c r="C988" t="s">
        <v>3488</v>
      </c>
      <c r="D988" t="s">
        <v>11653</v>
      </c>
      <c r="E988" t="s">
        <v>11655</v>
      </c>
      <c r="G988" t="s">
        <v>3488</v>
      </c>
      <c r="H988" t="str">
        <f t="shared" si="45"/>
        <v xml:space="preserve"> 07_JUD_14_05 </v>
      </c>
      <c r="I988" t="str">
        <f t="shared" si="46"/>
        <v xml:space="preserve"> and behold a </v>
      </c>
      <c r="J988" t="str">
        <f t="shared" si="47"/>
        <v xml:space="preserve"> 10_2SA_18_24 </v>
      </c>
    </row>
    <row r="989" spans="1:10" x14ac:dyDescent="0.25">
      <c r="A989" t="s">
        <v>14406</v>
      </c>
      <c r="B989" t="s">
        <v>14115</v>
      </c>
      <c r="C989" t="s">
        <v>3488</v>
      </c>
      <c r="D989" t="s">
        <v>14115</v>
      </c>
      <c r="E989" t="s">
        <v>11666</v>
      </c>
      <c r="G989" t="s">
        <v>3488</v>
      </c>
      <c r="H989" t="str">
        <f t="shared" si="45"/>
        <v>&gt;&gt;&gt;&gt;&gt;</v>
      </c>
      <c r="I989" t="str">
        <f t="shared" si="46"/>
        <v xml:space="preserve"> and behold a woman </v>
      </c>
      <c r="J989" t="str">
        <f t="shared" si="47"/>
        <v xml:space="preserve"> 40_MAT_09_20 </v>
      </c>
    </row>
    <row r="990" spans="1:10" x14ac:dyDescent="0.25">
      <c r="A990" t="s">
        <v>1923</v>
      </c>
      <c r="B990" t="s">
        <v>7132</v>
      </c>
      <c r="C990" t="s">
        <v>3488</v>
      </c>
      <c r="D990" t="s">
        <v>7132</v>
      </c>
      <c r="E990" t="s">
        <v>6876</v>
      </c>
      <c r="G990" t="s">
        <v>3488</v>
      </c>
      <c r="H990" t="str">
        <f t="shared" si="45"/>
        <v xml:space="preserve"> 08_RUT_01_19 </v>
      </c>
      <c r="I990" t="str">
        <f t="shared" si="46"/>
        <v xml:space="preserve"> and it came </v>
      </c>
      <c r="J990" t="str">
        <f t="shared" si="47"/>
        <v xml:space="preserve"> 09_1SA_01_12 </v>
      </c>
    </row>
    <row r="991" spans="1:10" x14ac:dyDescent="0.25">
      <c r="A991" t="s">
        <v>1923</v>
      </c>
      <c r="B991" t="s">
        <v>7138</v>
      </c>
      <c r="C991" t="s">
        <v>3488</v>
      </c>
      <c r="D991" t="s">
        <v>7138</v>
      </c>
      <c r="E991" t="s">
        <v>6876</v>
      </c>
      <c r="G991" t="s">
        <v>3488</v>
      </c>
      <c r="H991" t="str">
        <f t="shared" si="45"/>
        <v xml:space="preserve"> 08_RUT_01_19 </v>
      </c>
      <c r="I991" t="str">
        <f t="shared" si="46"/>
        <v xml:space="preserve"> and it came to </v>
      </c>
      <c r="J991" t="str">
        <f t="shared" si="47"/>
        <v xml:space="preserve"> 09_1SA_01_12 </v>
      </c>
    </row>
    <row r="992" spans="1:10" x14ac:dyDescent="0.25">
      <c r="A992" t="s">
        <v>14406</v>
      </c>
      <c r="B992" t="s">
        <v>14117</v>
      </c>
      <c r="C992" t="s">
        <v>3488</v>
      </c>
      <c r="D992" t="s">
        <v>14117</v>
      </c>
      <c r="E992" t="s">
        <v>11666</v>
      </c>
      <c r="G992" t="s">
        <v>3488</v>
      </c>
      <c r="H992" t="str">
        <f t="shared" si="45"/>
        <v>&gt;&gt;&gt;&gt;&gt;</v>
      </c>
      <c r="I992" t="str">
        <f t="shared" si="46"/>
        <v xml:space="preserve"> behold a woman </v>
      </c>
      <c r="J992" t="str">
        <f t="shared" si="47"/>
        <v xml:space="preserve"> 40_MAT_09_20 </v>
      </c>
    </row>
    <row r="993" spans="1:10" x14ac:dyDescent="0.25">
      <c r="A993" t="s">
        <v>1923</v>
      </c>
      <c r="B993" t="s">
        <v>6771</v>
      </c>
      <c r="C993" t="s">
        <v>3488</v>
      </c>
      <c r="D993" t="s">
        <v>6771</v>
      </c>
      <c r="E993" t="s">
        <v>6876</v>
      </c>
      <c r="G993" t="s">
        <v>3488</v>
      </c>
      <c r="H993" t="str">
        <f t="shared" si="45"/>
        <v xml:space="preserve"> 08_RUT_01_19 </v>
      </c>
      <c r="I993" t="str">
        <f t="shared" si="46"/>
        <v xml:space="preserve"> came to pass </v>
      </c>
      <c r="J993" t="str">
        <f t="shared" si="47"/>
        <v xml:space="preserve"> 09_1SA_01_12 </v>
      </c>
    </row>
    <row r="994" spans="1:10" x14ac:dyDescent="0.25">
      <c r="A994" t="s">
        <v>6866</v>
      </c>
      <c r="B994" t="s">
        <v>8409</v>
      </c>
      <c r="C994" t="s">
        <v>3488</v>
      </c>
      <c r="D994" t="s">
        <v>8409</v>
      </c>
      <c r="E994" t="s">
        <v>6877</v>
      </c>
      <c r="G994" t="s">
        <v>3488</v>
      </c>
      <c r="H994" t="str">
        <f t="shared" si="45"/>
        <v xml:space="preserve"> 07_JUD_11_39 </v>
      </c>
      <c r="I994" t="str">
        <f t="shared" si="46"/>
        <v xml:space="preserve"> came to pass at </v>
      </c>
      <c r="J994" t="str">
        <f t="shared" si="47"/>
        <v xml:space="preserve"> 09_1SA_03_02 </v>
      </c>
    </row>
    <row r="995" spans="1:10" x14ac:dyDescent="0.25">
      <c r="A995" t="s">
        <v>1923</v>
      </c>
      <c r="B995" t="s">
        <v>7085</v>
      </c>
      <c r="C995" t="s">
        <v>3488</v>
      </c>
      <c r="D995" t="s">
        <v>7085</v>
      </c>
      <c r="E995" t="s">
        <v>6876</v>
      </c>
      <c r="G995" t="s">
        <v>3488</v>
      </c>
      <c r="H995" t="str">
        <f t="shared" si="45"/>
        <v xml:space="preserve"> 08_RUT_01_19 </v>
      </c>
      <c r="I995" t="str">
        <f t="shared" si="46"/>
        <v xml:space="preserve"> it came to </v>
      </c>
      <c r="J995" t="str">
        <f t="shared" si="47"/>
        <v xml:space="preserve"> 09_1SA_01_12 </v>
      </c>
    </row>
    <row r="996" spans="1:10" x14ac:dyDescent="0.25">
      <c r="A996" t="s">
        <v>1923</v>
      </c>
      <c r="B996" t="s">
        <v>7088</v>
      </c>
      <c r="C996" t="s">
        <v>3488</v>
      </c>
      <c r="D996" t="s">
        <v>7088</v>
      </c>
      <c r="E996" t="s">
        <v>6876</v>
      </c>
      <c r="G996" t="s">
        <v>3488</v>
      </c>
      <c r="H996" t="str">
        <f t="shared" si="45"/>
        <v xml:space="preserve"> 08_RUT_01_19 </v>
      </c>
      <c r="I996" t="str">
        <f t="shared" si="46"/>
        <v xml:space="preserve"> it came to pass </v>
      </c>
      <c r="J996" t="str">
        <f t="shared" si="47"/>
        <v xml:space="preserve"> 09_1SA_01_12 </v>
      </c>
    </row>
    <row r="997" spans="1:10" x14ac:dyDescent="0.25">
      <c r="A997" t="s">
        <v>14406</v>
      </c>
      <c r="B997" t="s">
        <v>14118</v>
      </c>
      <c r="C997" t="s">
        <v>3488</v>
      </c>
      <c r="D997" t="s">
        <v>14118</v>
      </c>
      <c r="E997" t="s">
        <v>4045</v>
      </c>
      <c r="G997" t="s">
        <v>3488</v>
      </c>
      <c r="H997" t="str">
        <f t="shared" si="45"/>
        <v>&gt;&gt;&gt;&gt;&gt;</v>
      </c>
      <c r="I997" t="str">
        <f t="shared" si="46"/>
        <v xml:space="preserve"> lay at his </v>
      </c>
      <c r="J997" t="str">
        <f t="shared" si="47"/>
        <v xml:space="preserve"> 08_RUT_03_14 </v>
      </c>
    </row>
    <row r="998" spans="1:10" x14ac:dyDescent="0.25">
      <c r="A998" t="s">
        <v>14406</v>
      </c>
      <c r="B998" t="s">
        <v>14119</v>
      </c>
      <c r="C998" t="s">
        <v>3488</v>
      </c>
      <c r="D998" t="s">
        <v>14119</v>
      </c>
      <c r="E998" t="s">
        <v>4045</v>
      </c>
      <c r="G998" t="s">
        <v>3488</v>
      </c>
      <c r="H998" t="str">
        <f t="shared" si="45"/>
        <v>&gt;&gt;&gt;&gt;&gt;</v>
      </c>
      <c r="I998" t="str">
        <f t="shared" si="46"/>
        <v xml:space="preserve"> lay at his feet </v>
      </c>
      <c r="J998" t="str">
        <f t="shared" si="47"/>
        <v xml:space="preserve"> 08_RUT_03_14 </v>
      </c>
    </row>
    <row r="999" spans="1:10" x14ac:dyDescent="0.25">
      <c r="A999" t="s">
        <v>3487</v>
      </c>
      <c r="B999" t="s">
        <v>3485</v>
      </c>
      <c r="C999" t="s">
        <v>3488</v>
      </c>
      <c r="D999" t="s">
        <v>3485</v>
      </c>
      <c r="E999" t="s">
        <v>3489</v>
      </c>
      <c r="G999" t="s">
        <v>3488</v>
      </c>
      <c r="H999" t="str">
        <f t="shared" si="45"/>
        <v xml:space="preserve"> 05_DEU_28_54 </v>
      </c>
      <c r="I999" t="str">
        <f t="shared" si="46"/>
        <v xml:space="preserve"> that the man </v>
      </c>
      <c r="J999" t="str">
        <f t="shared" si="47"/>
        <v xml:space="preserve"> 08_RUT_03_16 </v>
      </c>
    </row>
    <row r="1000" spans="1:10" x14ac:dyDescent="0.25">
      <c r="A1000" t="s">
        <v>3264</v>
      </c>
      <c r="B1000" t="s">
        <v>13640</v>
      </c>
      <c r="C1000" t="s">
        <v>3488</v>
      </c>
      <c r="D1000" t="s">
        <v>13640</v>
      </c>
      <c r="E1000" t="s">
        <v>3274</v>
      </c>
      <c r="G1000" t="s">
        <v>3488</v>
      </c>
      <c r="H1000" t="str">
        <f t="shared" si="45"/>
        <v xml:space="preserve"> 08_RUT_01_02 </v>
      </c>
      <c r="I1000" t="str">
        <f t="shared" si="46"/>
        <v xml:space="preserve"> the man was </v>
      </c>
      <c r="J1000" t="str">
        <f t="shared" si="47"/>
        <v xml:space="preserve"> 09_1SA_25_03 </v>
      </c>
    </row>
    <row r="1001" spans="1:10" x14ac:dyDescent="0.25">
      <c r="A1001" t="s">
        <v>6866</v>
      </c>
      <c r="B1001" t="s">
        <v>8410</v>
      </c>
      <c r="C1001" t="s">
        <v>3488</v>
      </c>
      <c r="D1001" t="s">
        <v>8410</v>
      </c>
      <c r="E1001" t="s">
        <v>6877</v>
      </c>
      <c r="G1001" t="s">
        <v>3488</v>
      </c>
      <c r="H1001" t="str">
        <f t="shared" si="45"/>
        <v xml:space="preserve"> 07_JUD_11_39 </v>
      </c>
      <c r="I1001" t="str">
        <f t="shared" si="46"/>
        <v xml:space="preserve"> to pass at </v>
      </c>
      <c r="J1001" t="str">
        <f t="shared" si="47"/>
        <v xml:space="preserve"> 09_1SA_03_02 </v>
      </c>
    </row>
    <row r="1002" spans="1:10" x14ac:dyDescent="0.25">
      <c r="A1002" t="s">
        <v>12747</v>
      </c>
      <c r="B1002" t="s">
        <v>12746</v>
      </c>
      <c r="C1002" t="s">
        <v>3488</v>
      </c>
      <c r="D1002">
        <v>0</v>
      </c>
      <c r="E1002" t="s">
        <v>14407</v>
      </c>
      <c r="G1002" t="s">
        <v>3488</v>
      </c>
      <c r="H1002" t="str">
        <f t="shared" si="45"/>
        <v xml:space="preserve"> 02_EXO_10_06 </v>
      </c>
      <c r="I1002" t="str">
        <f t="shared" si="46"/>
        <v xml:space="preserve"> turned himself and </v>
      </c>
      <c r="J1002" t="str">
        <f t="shared" si="47"/>
        <v>&lt;&lt;&lt;&lt;&lt;</v>
      </c>
    </row>
    <row r="1003" spans="1:10" x14ac:dyDescent="0.25">
      <c r="A1003" t="s">
        <v>4042</v>
      </c>
      <c r="B1003" t="s">
        <v>3909</v>
      </c>
      <c r="C1003" t="s">
        <v>4043</v>
      </c>
      <c r="D1003" t="s">
        <v>3909</v>
      </c>
      <c r="E1003" t="s">
        <v>4044</v>
      </c>
      <c r="G1003" t="s">
        <v>4043</v>
      </c>
      <c r="H1003" t="str">
        <f t="shared" si="45"/>
        <v xml:space="preserve"> 07_JUD_19_28 </v>
      </c>
      <c r="I1003" t="str">
        <f t="shared" si="46"/>
        <v xml:space="preserve"> And he said </v>
      </c>
      <c r="J1003" t="str">
        <f t="shared" si="47"/>
        <v xml:space="preserve"> 08_RUT_03_10 </v>
      </c>
    </row>
    <row r="1004" spans="1:10" x14ac:dyDescent="0.25">
      <c r="A1004" t="s">
        <v>14406</v>
      </c>
      <c r="B1004" t="s">
        <v>14120</v>
      </c>
      <c r="C1004" t="s">
        <v>4043</v>
      </c>
      <c r="D1004" t="s">
        <v>14120</v>
      </c>
      <c r="E1004" t="s">
        <v>14121</v>
      </c>
      <c r="G1004" t="s">
        <v>4043</v>
      </c>
      <c r="H1004" t="str">
        <f t="shared" si="45"/>
        <v>&gt;&gt;&gt;&gt;&gt;</v>
      </c>
      <c r="I1004" t="str">
        <f t="shared" si="46"/>
        <v xml:space="preserve"> And she answered </v>
      </c>
      <c r="J1004" t="str">
        <f t="shared" si="47"/>
        <v xml:space="preserve"> 10_2SA_13_12 </v>
      </c>
    </row>
    <row r="1005" spans="1:10" x14ac:dyDescent="0.25">
      <c r="A1005" t="s">
        <v>14406</v>
      </c>
      <c r="B1005" t="s">
        <v>14122</v>
      </c>
      <c r="C1005" t="s">
        <v>4043</v>
      </c>
      <c r="D1005" t="s">
        <v>14122</v>
      </c>
      <c r="E1005" t="s">
        <v>9891</v>
      </c>
      <c r="G1005" t="s">
        <v>4043</v>
      </c>
      <c r="H1005" t="str">
        <f t="shared" si="45"/>
        <v>&gt;&gt;&gt;&gt;&gt;</v>
      </c>
      <c r="I1005" t="str">
        <f t="shared" si="46"/>
        <v xml:space="preserve"> And she answered I </v>
      </c>
      <c r="J1005" t="str">
        <f t="shared" si="47"/>
        <v xml:space="preserve"> 10_2SA_14_05 </v>
      </c>
    </row>
    <row r="1006" spans="1:10" x14ac:dyDescent="0.25">
      <c r="A1006" t="s">
        <v>14406</v>
      </c>
      <c r="B1006" t="s">
        <v>14123</v>
      </c>
      <c r="C1006" t="s">
        <v>4043</v>
      </c>
      <c r="D1006" t="s">
        <v>14123</v>
      </c>
      <c r="E1006" t="s">
        <v>14124</v>
      </c>
      <c r="G1006" t="s">
        <v>4043</v>
      </c>
      <c r="H1006" t="str">
        <f t="shared" si="45"/>
        <v>&gt;&gt;&gt;&gt;&gt;</v>
      </c>
      <c r="I1006" t="str">
        <f t="shared" si="46"/>
        <v xml:space="preserve"> answered I am </v>
      </c>
      <c r="J1006" t="str">
        <f t="shared" si="47"/>
        <v xml:space="preserve"> 09_1SA_17_58 </v>
      </c>
    </row>
    <row r="1007" spans="1:10" x14ac:dyDescent="0.25">
      <c r="A1007" t="s">
        <v>3948</v>
      </c>
      <c r="B1007" t="s">
        <v>11403</v>
      </c>
      <c r="C1007" t="s">
        <v>4043</v>
      </c>
      <c r="D1007" t="s">
        <v>11403</v>
      </c>
      <c r="E1007" t="s">
        <v>4070</v>
      </c>
      <c r="G1007" t="s">
        <v>4043</v>
      </c>
      <c r="H1007" t="str">
        <f t="shared" si="45"/>
        <v xml:space="preserve"> 01_GEN_27_32 </v>
      </c>
      <c r="I1007" t="str">
        <f t="shared" si="46"/>
        <v xml:space="preserve"> art thou And </v>
      </c>
      <c r="J1007" t="str">
        <f t="shared" si="47"/>
        <v xml:space="preserve"> 09_1SA_30_13 </v>
      </c>
    </row>
    <row r="1008" spans="1:10" x14ac:dyDescent="0.25">
      <c r="A1008" t="s">
        <v>9853</v>
      </c>
      <c r="B1008" t="s">
        <v>11405</v>
      </c>
      <c r="C1008" t="s">
        <v>4043</v>
      </c>
      <c r="D1008">
        <v>0</v>
      </c>
      <c r="E1008" t="s">
        <v>14407</v>
      </c>
      <c r="G1008" t="s">
        <v>4043</v>
      </c>
      <c r="H1008" t="str">
        <f t="shared" si="45"/>
        <v xml:space="preserve"> 01_GEN_24_47 </v>
      </c>
      <c r="I1008" t="str">
        <f t="shared" si="46"/>
        <v xml:space="preserve"> art thou And she </v>
      </c>
      <c r="J1008" t="str">
        <f t="shared" si="47"/>
        <v>&lt;&lt;&lt;&lt;&lt;</v>
      </c>
    </row>
    <row r="1009" spans="1:10" x14ac:dyDescent="0.25">
      <c r="A1009" t="s">
        <v>5912</v>
      </c>
      <c r="B1009" t="s">
        <v>11491</v>
      </c>
      <c r="C1009" t="s">
        <v>4043</v>
      </c>
      <c r="D1009" t="s">
        <v>11491</v>
      </c>
      <c r="E1009" t="s">
        <v>4057</v>
      </c>
      <c r="G1009" t="s">
        <v>4043</v>
      </c>
      <c r="H1009" t="str">
        <f t="shared" si="45"/>
        <v xml:space="preserve"> 07_JUD_11_02 </v>
      </c>
      <c r="I1009" t="str">
        <f t="shared" si="46"/>
        <v xml:space="preserve"> for thou art </v>
      </c>
      <c r="J1009" t="str">
        <f t="shared" si="47"/>
        <v xml:space="preserve"> 09_1SA_17_28 </v>
      </c>
    </row>
    <row r="1010" spans="1:10" x14ac:dyDescent="0.25">
      <c r="A1010" t="s">
        <v>14406</v>
      </c>
      <c r="B1010" t="s">
        <v>14126</v>
      </c>
      <c r="C1010" t="s">
        <v>4043</v>
      </c>
      <c r="D1010" t="s">
        <v>14126</v>
      </c>
      <c r="E1010" t="s">
        <v>2549</v>
      </c>
      <c r="G1010" t="s">
        <v>4043</v>
      </c>
      <c r="H1010" t="str">
        <f t="shared" si="45"/>
        <v>&gt;&gt;&gt;&gt;&gt;</v>
      </c>
      <c r="I1010" t="str">
        <f t="shared" si="46"/>
        <v xml:space="preserve"> he said Who art </v>
      </c>
      <c r="J1010" t="str">
        <f t="shared" si="47"/>
        <v xml:space="preserve"> 44_ACT_09_05 </v>
      </c>
    </row>
    <row r="1011" spans="1:10" x14ac:dyDescent="0.25">
      <c r="A1011" t="s">
        <v>14406</v>
      </c>
      <c r="B1011" t="s">
        <v>14127</v>
      </c>
      <c r="C1011" t="s">
        <v>4043</v>
      </c>
      <c r="D1011" t="s">
        <v>14127</v>
      </c>
      <c r="E1011" t="s">
        <v>3489</v>
      </c>
      <c r="G1011" t="s">
        <v>4043</v>
      </c>
      <c r="H1011" t="str">
        <f t="shared" si="45"/>
        <v>&gt;&gt;&gt;&gt;&gt;</v>
      </c>
      <c r="I1011" t="str">
        <f t="shared" si="46"/>
        <v xml:space="preserve"> said Who art </v>
      </c>
      <c r="J1011" t="str">
        <f t="shared" si="47"/>
        <v xml:space="preserve"> 08_RUT_03_16 </v>
      </c>
    </row>
    <row r="1012" spans="1:10" x14ac:dyDescent="0.25">
      <c r="A1012" t="s">
        <v>14406</v>
      </c>
      <c r="B1012" t="s">
        <v>14128</v>
      </c>
      <c r="C1012" t="s">
        <v>4043</v>
      </c>
      <c r="D1012" t="s">
        <v>14128</v>
      </c>
      <c r="E1012" t="s">
        <v>3489</v>
      </c>
      <c r="G1012" t="s">
        <v>4043</v>
      </c>
      <c r="H1012" t="str">
        <f t="shared" si="45"/>
        <v>&gt;&gt;&gt;&gt;&gt;</v>
      </c>
      <c r="I1012" t="str">
        <f t="shared" si="46"/>
        <v xml:space="preserve"> said Who art thou </v>
      </c>
      <c r="J1012" t="str">
        <f t="shared" si="47"/>
        <v xml:space="preserve"> 08_RUT_03_16 </v>
      </c>
    </row>
    <row r="1013" spans="1:10" x14ac:dyDescent="0.25">
      <c r="A1013" t="s">
        <v>14406</v>
      </c>
      <c r="B1013" t="s">
        <v>14129</v>
      </c>
      <c r="C1013" t="s">
        <v>4043</v>
      </c>
      <c r="D1013" t="s">
        <v>14129</v>
      </c>
      <c r="E1013" t="s">
        <v>9891</v>
      </c>
      <c r="G1013" t="s">
        <v>4043</v>
      </c>
      <c r="H1013" t="str">
        <f t="shared" si="45"/>
        <v>&gt;&gt;&gt;&gt;&gt;</v>
      </c>
      <c r="I1013" t="str">
        <f t="shared" si="46"/>
        <v xml:space="preserve"> she answered I </v>
      </c>
      <c r="J1013" t="str">
        <f t="shared" si="47"/>
        <v xml:space="preserve"> 10_2SA_14_05 </v>
      </c>
    </row>
    <row r="1014" spans="1:10" x14ac:dyDescent="0.25">
      <c r="A1014" t="s">
        <v>14406</v>
      </c>
      <c r="B1014" t="s">
        <v>14130</v>
      </c>
      <c r="C1014" t="s">
        <v>4043</v>
      </c>
      <c r="D1014" t="s">
        <v>14130</v>
      </c>
      <c r="E1014" t="s">
        <v>9891</v>
      </c>
      <c r="G1014" t="s">
        <v>4043</v>
      </c>
      <c r="H1014" t="str">
        <f t="shared" si="45"/>
        <v>&gt;&gt;&gt;&gt;&gt;</v>
      </c>
      <c r="I1014" t="str">
        <f t="shared" si="46"/>
        <v xml:space="preserve"> she answered I am </v>
      </c>
      <c r="J1014" t="str">
        <f t="shared" si="47"/>
        <v xml:space="preserve"> 10_2SA_14_05 </v>
      </c>
    </row>
    <row r="1015" spans="1:10" x14ac:dyDescent="0.25">
      <c r="A1015" t="s">
        <v>14406</v>
      </c>
      <c r="B1015" t="s">
        <v>14131</v>
      </c>
      <c r="C1015" t="s">
        <v>4043</v>
      </c>
      <c r="D1015" t="s">
        <v>14131</v>
      </c>
      <c r="E1015" t="s">
        <v>2791</v>
      </c>
      <c r="G1015" t="s">
        <v>4043</v>
      </c>
      <c r="H1015" t="str">
        <f t="shared" si="45"/>
        <v>&gt;&gt;&gt;&gt;&gt;</v>
      </c>
      <c r="I1015" t="str">
        <f t="shared" si="46"/>
        <v xml:space="preserve"> thine handmaid for </v>
      </c>
      <c r="J1015" t="str">
        <f t="shared" si="47"/>
        <v xml:space="preserve"> 09_1SA_01_16 </v>
      </c>
    </row>
    <row r="1016" spans="1:10" x14ac:dyDescent="0.25">
      <c r="A1016" t="s">
        <v>9853</v>
      </c>
      <c r="B1016" t="s">
        <v>11408</v>
      </c>
      <c r="C1016" t="s">
        <v>4043</v>
      </c>
      <c r="D1016">
        <v>0</v>
      </c>
      <c r="E1016" t="s">
        <v>14407</v>
      </c>
      <c r="G1016" t="s">
        <v>4043</v>
      </c>
      <c r="H1016" t="str">
        <f t="shared" si="45"/>
        <v xml:space="preserve"> 01_GEN_24_47 </v>
      </c>
      <c r="I1016" t="str">
        <f t="shared" si="46"/>
        <v xml:space="preserve"> thou And she </v>
      </c>
      <c r="J1016" t="str">
        <f t="shared" si="47"/>
        <v>&lt;&lt;&lt;&lt;&lt;</v>
      </c>
    </row>
    <row r="1017" spans="1:10" x14ac:dyDescent="0.25">
      <c r="A1017" t="s">
        <v>9295</v>
      </c>
      <c r="B1017" t="s">
        <v>9292</v>
      </c>
      <c r="C1017" t="s">
        <v>4043</v>
      </c>
      <c r="D1017" t="s">
        <v>9292</v>
      </c>
      <c r="E1017" t="s">
        <v>4457</v>
      </c>
      <c r="G1017" t="s">
        <v>4043</v>
      </c>
      <c r="H1017" t="str">
        <f t="shared" si="45"/>
        <v xml:space="preserve"> 06_JOS_17_17 </v>
      </c>
      <c r="I1017" t="str">
        <f t="shared" si="46"/>
        <v xml:space="preserve"> thou art a </v>
      </c>
      <c r="J1017" t="str">
        <f t="shared" si="47"/>
        <v xml:space="preserve"> 08_RUT_03_11 </v>
      </c>
    </row>
    <row r="1018" spans="1:10" x14ac:dyDescent="0.25">
      <c r="A1018" t="s">
        <v>3948</v>
      </c>
      <c r="B1018" t="s">
        <v>11579</v>
      </c>
      <c r="C1018" t="s">
        <v>4043</v>
      </c>
      <c r="D1018" t="s">
        <v>11579</v>
      </c>
      <c r="E1018" t="s">
        <v>11404</v>
      </c>
      <c r="G1018" t="s">
        <v>4043</v>
      </c>
      <c r="H1018" t="str">
        <f t="shared" si="45"/>
        <v xml:space="preserve"> 01_GEN_27_32 </v>
      </c>
      <c r="I1018" t="str">
        <f t="shared" si="46"/>
        <v xml:space="preserve"> Who art thou And </v>
      </c>
      <c r="J1018" t="str">
        <f t="shared" si="47"/>
        <v xml:space="preserve"> 43_JOH_08_25 </v>
      </c>
    </row>
    <row r="1019" spans="1:10" x14ac:dyDescent="0.25">
      <c r="A1019" t="s">
        <v>4043</v>
      </c>
      <c r="B1019" t="s">
        <v>3909</v>
      </c>
      <c r="C1019" t="s">
        <v>4044</v>
      </c>
      <c r="D1019" t="s">
        <v>3909</v>
      </c>
      <c r="E1019" t="s">
        <v>4045</v>
      </c>
      <c r="G1019" t="s">
        <v>4044</v>
      </c>
      <c r="H1019" t="str">
        <f t="shared" si="45"/>
        <v xml:space="preserve"> 08_RUT_03_09 </v>
      </c>
      <c r="I1019" t="str">
        <f t="shared" si="46"/>
        <v xml:space="preserve"> And he said </v>
      </c>
      <c r="J1019" t="str">
        <f t="shared" si="47"/>
        <v xml:space="preserve"> 08_RUT_03_14 </v>
      </c>
    </row>
    <row r="1020" spans="1:10" x14ac:dyDescent="0.25">
      <c r="A1020" t="s">
        <v>4037</v>
      </c>
      <c r="B1020" t="s">
        <v>13605</v>
      </c>
      <c r="C1020" t="s">
        <v>4044</v>
      </c>
      <c r="D1020">
        <v>0</v>
      </c>
      <c r="E1020" t="s">
        <v>14407</v>
      </c>
      <c r="G1020" t="s">
        <v>4044</v>
      </c>
      <c r="H1020" t="str">
        <f t="shared" si="45"/>
        <v xml:space="preserve"> 07_JUD_17_02 </v>
      </c>
      <c r="I1020" t="str">
        <f t="shared" si="46"/>
        <v xml:space="preserve"> be thou of </v>
      </c>
      <c r="J1020" t="str">
        <f t="shared" si="47"/>
        <v>&lt;&lt;&lt;&lt;&lt;</v>
      </c>
    </row>
    <row r="1021" spans="1:10" x14ac:dyDescent="0.25">
      <c r="A1021" t="s">
        <v>4037</v>
      </c>
      <c r="B1021" t="s">
        <v>13606</v>
      </c>
      <c r="C1021" t="s">
        <v>4044</v>
      </c>
      <c r="D1021">
        <v>0</v>
      </c>
      <c r="E1021" t="s">
        <v>14407</v>
      </c>
      <c r="G1021" t="s">
        <v>4044</v>
      </c>
      <c r="H1021" t="str">
        <f t="shared" si="45"/>
        <v xml:space="preserve"> 07_JUD_17_02 </v>
      </c>
      <c r="I1021" t="str">
        <f t="shared" si="46"/>
        <v xml:space="preserve"> be thou of the </v>
      </c>
      <c r="J1021" t="str">
        <f t="shared" si="47"/>
        <v>&lt;&lt;&lt;&lt;&lt;</v>
      </c>
    </row>
    <row r="1022" spans="1:10" x14ac:dyDescent="0.25">
      <c r="A1022" t="s">
        <v>4037</v>
      </c>
      <c r="B1022" t="s">
        <v>13607</v>
      </c>
      <c r="C1022" t="s">
        <v>4044</v>
      </c>
      <c r="D1022" t="s">
        <v>13607</v>
      </c>
      <c r="E1022" t="s">
        <v>13608</v>
      </c>
      <c r="G1022" t="s">
        <v>4044</v>
      </c>
      <c r="H1022" t="str">
        <f t="shared" si="45"/>
        <v xml:space="preserve"> 07_JUD_17_02 </v>
      </c>
      <c r="I1022" t="str">
        <f t="shared" si="46"/>
        <v xml:space="preserve"> Blessed be thou </v>
      </c>
      <c r="J1022" t="str">
        <f t="shared" si="47"/>
        <v xml:space="preserve"> 09_1SA_25_33 </v>
      </c>
    </row>
    <row r="1023" spans="1:10" x14ac:dyDescent="0.25">
      <c r="A1023" t="s">
        <v>4037</v>
      </c>
      <c r="B1023" t="s">
        <v>13610</v>
      </c>
      <c r="C1023" t="s">
        <v>4044</v>
      </c>
      <c r="D1023">
        <v>0</v>
      </c>
      <c r="E1023" t="s">
        <v>14407</v>
      </c>
      <c r="G1023" t="s">
        <v>4044</v>
      </c>
      <c r="H1023" t="str">
        <f t="shared" si="45"/>
        <v xml:space="preserve"> 07_JUD_17_02 </v>
      </c>
      <c r="I1023" t="str">
        <f t="shared" si="46"/>
        <v xml:space="preserve"> Blessed be thou of </v>
      </c>
      <c r="J1023" t="str">
        <f t="shared" si="47"/>
        <v>&lt;&lt;&lt;&lt;&lt;</v>
      </c>
    </row>
    <row r="1024" spans="1:10" x14ac:dyDescent="0.25">
      <c r="A1024" t="s">
        <v>8589</v>
      </c>
      <c r="B1024" t="s">
        <v>13094</v>
      </c>
      <c r="C1024" t="s">
        <v>4044</v>
      </c>
      <c r="D1024" t="s">
        <v>13094</v>
      </c>
      <c r="E1024" t="s">
        <v>9888</v>
      </c>
      <c r="G1024" t="s">
        <v>4044</v>
      </c>
      <c r="H1024" t="str">
        <f t="shared" si="45"/>
        <v xml:space="preserve"> 07_JUD_08_22 </v>
      </c>
      <c r="I1024" t="str">
        <f t="shared" si="46"/>
        <v xml:space="preserve"> for thou hast </v>
      </c>
      <c r="J1024" t="str">
        <f t="shared" si="47"/>
        <v xml:space="preserve"> 09_1SA_04_20 </v>
      </c>
    </row>
    <row r="1025" spans="1:10" x14ac:dyDescent="0.25">
      <c r="A1025" t="s">
        <v>8878</v>
      </c>
      <c r="B1025" t="s">
        <v>8877</v>
      </c>
      <c r="C1025" t="s">
        <v>4044</v>
      </c>
      <c r="D1025" t="s">
        <v>8877</v>
      </c>
      <c r="E1025" t="s">
        <v>7960</v>
      </c>
      <c r="G1025" t="s">
        <v>4044</v>
      </c>
      <c r="H1025" t="str">
        <f t="shared" si="45"/>
        <v xml:space="preserve"> 05_DEU_33_20 </v>
      </c>
      <c r="I1025" t="str">
        <f t="shared" si="46"/>
        <v xml:space="preserve"> he said Blessed </v>
      </c>
      <c r="J1025" t="str">
        <f t="shared" si="47"/>
        <v xml:space="preserve"> 09_1SA_25_39 </v>
      </c>
    </row>
    <row r="1026" spans="1:10" x14ac:dyDescent="0.25">
      <c r="A1026" t="s">
        <v>1371</v>
      </c>
      <c r="B1026" t="s">
        <v>8879</v>
      </c>
      <c r="C1026" t="s">
        <v>4044</v>
      </c>
      <c r="D1026" t="s">
        <v>8879</v>
      </c>
      <c r="E1026" t="s">
        <v>7960</v>
      </c>
      <c r="G1026" t="s">
        <v>4044</v>
      </c>
      <c r="H1026" t="str">
        <f t="shared" ref="H1026:H1089" si="48">+A1026</f>
        <v xml:space="preserve"> 01_GEN_24_27 </v>
      </c>
      <c r="I1026" t="str">
        <f t="shared" ref="I1026:I1089" si="49">+B1026</f>
        <v xml:space="preserve"> he said Blessed be </v>
      </c>
      <c r="J1026" t="str">
        <f t="shared" ref="J1026:J1089" si="50">+E1026</f>
        <v xml:space="preserve"> 09_1SA_25_39 </v>
      </c>
    </row>
    <row r="1027" spans="1:10" x14ac:dyDescent="0.25">
      <c r="A1027" t="s">
        <v>13397</v>
      </c>
      <c r="B1027" t="s">
        <v>13395</v>
      </c>
      <c r="C1027" t="s">
        <v>4044</v>
      </c>
      <c r="D1027" t="s">
        <v>13395</v>
      </c>
      <c r="E1027" t="s">
        <v>13398</v>
      </c>
      <c r="G1027" t="s">
        <v>4044</v>
      </c>
      <c r="H1027" t="str">
        <f t="shared" si="48"/>
        <v xml:space="preserve"> 05_DEU_04_30 </v>
      </c>
      <c r="I1027" t="str">
        <f t="shared" si="49"/>
        <v xml:space="preserve"> in the latter </v>
      </c>
      <c r="J1027" t="str">
        <f t="shared" si="50"/>
        <v xml:space="preserve"> 10_2SA_02_26 </v>
      </c>
    </row>
    <row r="1028" spans="1:10" x14ac:dyDescent="0.25">
      <c r="A1028" t="s">
        <v>14406</v>
      </c>
      <c r="B1028" t="s">
        <v>14132</v>
      </c>
      <c r="C1028" t="s">
        <v>4044</v>
      </c>
      <c r="D1028" t="s">
        <v>14132</v>
      </c>
      <c r="E1028" t="s">
        <v>13398</v>
      </c>
      <c r="G1028" t="s">
        <v>4044</v>
      </c>
      <c r="H1028" t="str">
        <f t="shared" si="48"/>
        <v>&gt;&gt;&gt;&gt;&gt;</v>
      </c>
      <c r="I1028" t="str">
        <f t="shared" si="49"/>
        <v xml:space="preserve"> in the latter end </v>
      </c>
      <c r="J1028" t="str">
        <f t="shared" si="50"/>
        <v xml:space="preserve"> 10_2SA_02_26 </v>
      </c>
    </row>
    <row r="1029" spans="1:10" x14ac:dyDescent="0.25">
      <c r="A1029" t="s">
        <v>3544</v>
      </c>
      <c r="B1029" t="s">
        <v>4487</v>
      </c>
      <c r="C1029" t="s">
        <v>4044</v>
      </c>
      <c r="D1029" t="s">
        <v>4487</v>
      </c>
      <c r="E1029" t="s">
        <v>4732</v>
      </c>
      <c r="G1029" t="s">
        <v>4044</v>
      </c>
      <c r="H1029" t="str">
        <f t="shared" si="48"/>
        <v xml:space="preserve"> 08_RUT_02_20 </v>
      </c>
      <c r="I1029" t="str">
        <f t="shared" si="49"/>
        <v xml:space="preserve"> of the LORD </v>
      </c>
      <c r="J1029" t="str">
        <f t="shared" si="50"/>
        <v xml:space="preserve"> 09_1SA_01_03 </v>
      </c>
    </row>
    <row r="1030" spans="1:10" x14ac:dyDescent="0.25">
      <c r="A1030" t="s">
        <v>4037</v>
      </c>
      <c r="B1030" t="s">
        <v>13391</v>
      </c>
      <c r="C1030" t="s">
        <v>4044</v>
      </c>
      <c r="D1030" t="s">
        <v>13391</v>
      </c>
      <c r="E1030" t="s">
        <v>3282</v>
      </c>
      <c r="G1030" t="s">
        <v>4044</v>
      </c>
      <c r="H1030" t="str">
        <f t="shared" si="48"/>
        <v xml:space="preserve"> 07_JUD_17_02 </v>
      </c>
      <c r="I1030" t="str">
        <f t="shared" si="49"/>
        <v xml:space="preserve"> of the LORD my </v>
      </c>
      <c r="J1030" t="str">
        <f t="shared" si="50"/>
        <v xml:space="preserve"> 11_1KI_05_05 </v>
      </c>
    </row>
    <row r="1031" spans="1:10" x14ac:dyDescent="0.25">
      <c r="A1031" t="s">
        <v>4037</v>
      </c>
      <c r="B1031" t="s">
        <v>8902</v>
      </c>
      <c r="C1031" t="s">
        <v>4044</v>
      </c>
      <c r="D1031" t="s">
        <v>8902</v>
      </c>
      <c r="E1031" t="s">
        <v>4781</v>
      </c>
      <c r="G1031" t="s">
        <v>4044</v>
      </c>
      <c r="H1031" t="str">
        <f t="shared" si="48"/>
        <v xml:space="preserve"> 07_JUD_17_02 </v>
      </c>
      <c r="I1031" t="str">
        <f t="shared" si="49"/>
        <v xml:space="preserve"> said Blessed be </v>
      </c>
      <c r="J1031" t="str">
        <f t="shared" si="50"/>
        <v xml:space="preserve"> 09_1SA_23_21 </v>
      </c>
    </row>
    <row r="1032" spans="1:10" x14ac:dyDescent="0.25">
      <c r="A1032" t="s">
        <v>4037</v>
      </c>
      <c r="B1032" t="s">
        <v>13611</v>
      </c>
      <c r="C1032" t="s">
        <v>4044</v>
      </c>
      <c r="D1032">
        <v>0</v>
      </c>
      <c r="E1032" t="s">
        <v>14407</v>
      </c>
      <c r="G1032" t="s">
        <v>4044</v>
      </c>
      <c r="H1032" t="str">
        <f t="shared" si="48"/>
        <v xml:space="preserve"> 07_JUD_17_02 </v>
      </c>
      <c r="I1032" t="str">
        <f t="shared" si="49"/>
        <v xml:space="preserve"> said Blessed be thou </v>
      </c>
      <c r="J1032" t="str">
        <f t="shared" si="50"/>
        <v>&lt;&lt;&lt;&lt;&lt;</v>
      </c>
    </row>
    <row r="1033" spans="1:10" x14ac:dyDescent="0.25">
      <c r="A1033" t="s">
        <v>14406</v>
      </c>
      <c r="B1033" t="s">
        <v>14133</v>
      </c>
      <c r="C1033" t="s">
        <v>4044</v>
      </c>
      <c r="D1033" t="s">
        <v>14133</v>
      </c>
      <c r="E1033" t="s">
        <v>13398</v>
      </c>
      <c r="G1033" t="s">
        <v>4044</v>
      </c>
      <c r="H1033" t="str">
        <f t="shared" si="48"/>
        <v>&gt;&gt;&gt;&gt;&gt;</v>
      </c>
      <c r="I1033" t="str">
        <f t="shared" si="49"/>
        <v xml:space="preserve"> the latter end </v>
      </c>
      <c r="J1033" t="str">
        <f t="shared" si="50"/>
        <v xml:space="preserve"> 10_2SA_02_26 </v>
      </c>
    </row>
    <row r="1034" spans="1:10" x14ac:dyDescent="0.25">
      <c r="A1034" t="s">
        <v>4037</v>
      </c>
      <c r="B1034" t="s">
        <v>7264</v>
      </c>
      <c r="C1034" t="s">
        <v>4044</v>
      </c>
      <c r="D1034" t="s">
        <v>7264</v>
      </c>
      <c r="E1034" t="s">
        <v>7267</v>
      </c>
      <c r="G1034" t="s">
        <v>4044</v>
      </c>
      <c r="H1034" t="str">
        <f t="shared" si="48"/>
        <v xml:space="preserve"> 07_JUD_17_02 </v>
      </c>
      <c r="I1034" t="str">
        <f t="shared" si="49"/>
        <v xml:space="preserve"> the LORD My </v>
      </c>
      <c r="J1034" t="str">
        <f t="shared" si="50"/>
        <v xml:space="preserve"> 09_1SA_02_01 </v>
      </c>
    </row>
    <row r="1035" spans="1:10" x14ac:dyDescent="0.25">
      <c r="A1035" t="s">
        <v>6146</v>
      </c>
      <c r="B1035" t="s">
        <v>10521</v>
      </c>
      <c r="C1035" t="s">
        <v>4044</v>
      </c>
      <c r="D1035" t="s">
        <v>10521</v>
      </c>
      <c r="E1035" t="s">
        <v>6162</v>
      </c>
      <c r="G1035" t="s">
        <v>4044</v>
      </c>
      <c r="H1035" t="str">
        <f t="shared" si="48"/>
        <v xml:space="preserve"> 01_GEN_24_14 </v>
      </c>
      <c r="I1035" t="str">
        <f t="shared" si="49"/>
        <v xml:space="preserve"> thou hast showed </v>
      </c>
      <c r="J1035" t="str">
        <f t="shared" si="50"/>
        <v xml:space="preserve"> 09_1SA_24_18 </v>
      </c>
    </row>
    <row r="1036" spans="1:10" x14ac:dyDescent="0.25">
      <c r="A1036" t="s">
        <v>4037</v>
      </c>
      <c r="B1036" t="s">
        <v>13612</v>
      </c>
      <c r="C1036" t="s">
        <v>4044</v>
      </c>
      <c r="D1036">
        <v>0</v>
      </c>
      <c r="E1036" t="s">
        <v>14407</v>
      </c>
      <c r="G1036" t="s">
        <v>4044</v>
      </c>
      <c r="H1036" t="str">
        <f t="shared" si="48"/>
        <v xml:space="preserve"> 07_JUD_17_02 </v>
      </c>
      <c r="I1036" t="str">
        <f t="shared" si="49"/>
        <v xml:space="preserve"> thou of the </v>
      </c>
      <c r="J1036" t="str">
        <f t="shared" si="50"/>
        <v>&lt;&lt;&lt;&lt;&lt;</v>
      </c>
    </row>
    <row r="1037" spans="1:10" x14ac:dyDescent="0.25">
      <c r="A1037" t="s">
        <v>4037</v>
      </c>
      <c r="B1037" t="s">
        <v>13613</v>
      </c>
      <c r="C1037" t="s">
        <v>4044</v>
      </c>
      <c r="D1037">
        <v>0</v>
      </c>
      <c r="E1037" t="s">
        <v>14407</v>
      </c>
      <c r="G1037" t="s">
        <v>4044</v>
      </c>
      <c r="H1037" t="str">
        <f t="shared" si="48"/>
        <v xml:space="preserve"> 07_JUD_17_02 </v>
      </c>
      <c r="I1037" t="str">
        <f t="shared" si="49"/>
        <v xml:space="preserve"> thou of the LORD </v>
      </c>
      <c r="J1037" t="str">
        <f t="shared" si="50"/>
        <v>&lt;&lt;&lt;&lt;&lt;</v>
      </c>
    </row>
    <row r="1038" spans="1:10" x14ac:dyDescent="0.25">
      <c r="A1038" t="s">
        <v>14406</v>
      </c>
      <c r="B1038" t="s">
        <v>14136</v>
      </c>
      <c r="C1038" t="s">
        <v>4457</v>
      </c>
      <c r="D1038" t="s">
        <v>14136</v>
      </c>
      <c r="E1038" t="s">
        <v>14137</v>
      </c>
      <c r="G1038" t="s">
        <v>4457</v>
      </c>
      <c r="H1038" t="str">
        <f t="shared" si="48"/>
        <v>&gt;&gt;&gt;&gt;&gt;</v>
      </c>
      <c r="I1038" t="str">
        <f t="shared" si="49"/>
        <v xml:space="preserve"> a virtuous woman </v>
      </c>
      <c r="J1038" t="str">
        <f t="shared" si="50"/>
        <v xml:space="preserve"> 20_PRO_12_04 </v>
      </c>
    </row>
    <row r="1039" spans="1:10" x14ac:dyDescent="0.25">
      <c r="A1039" t="s">
        <v>9860</v>
      </c>
      <c r="B1039" t="s">
        <v>10942</v>
      </c>
      <c r="C1039" t="s">
        <v>4457</v>
      </c>
      <c r="D1039" t="s">
        <v>10942</v>
      </c>
      <c r="E1039" t="s">
        <v>6164</v>
      </c>
      <c r="G1039" t="s">
        <v>4457</v>
      </c>
      <c r="H1039" t="str">
        <f t="shared" si="48"/>
        <v xml:space="preserve"> 08_RUT_03_05 </v>
      </c>
      <c r="I1039" t="str">
        <f t="shared" si="49"/>
        <v xml:space="preserve"> all that thou </v>
      </c>
      <c r="J1039" t="str">
        <f t="shared" si="50"/>
        <v xml:space="preserve"> 09_1SA_25_06 </v>
      </c>
    </row>
    <row r="1040" spans="1:10" x14ac:dyDescent="0.25">
      <c r="A1040" t="s">
        <v>10357</v>
      </c>
      <c r="B1040" t="s">
        <v>10356</v>
      </c>
      <c r="C1040" t="s">
        <v>4457</v>
      </c>
      <c r="D1040" t="s">
        <v>10356</v>
      </c>
      <c r="E1040" t="s">
        <v>8997</v>
      </c>
      <c r="G1040" t="s">
        <v>4457</v>
      </c>
      <c r="H1040" t="str">
        <f t="shared" si="48"/>
        <v xml:space="preserve"> 07_JUD_20_37 </v>
      </c>
      <c r="I1040" t="str">
        <f t="shared" si="49"/>
        <v xml:space="preserve"> all the city </v>
      </c>
      <c r="J1040" t="str">
        <f t="shared" si="50"/>
        <v xml:space="preserve"> 09_1SA_04_13 </v>
      </c>
    </row>
    <row r="1041" spans="1:10" x14ac:dyDescent="0.25">
      <c r="A1041" t="s">
        <v>14406</v>
      </c>
      <c r="B1041" t="s">
        <v>14138</v>
      </c>
      <c r="C1041" t="s">
        <v>4457</v>
      </c>
      <c r="D1041" t="s">
        <v>14138</v>
      </c>
      <c r="E1041" t="s">
        <v>14139</v>
      </c>
      <c r="G1041" t="s">
        <v>4457</v>
      </c>
      <c r="H1041" t="str">
        <f t="shared" si="48"/>
        <v>&gt;&gt;&gt;&gt;&gt;</v>
      </c>
      <c r="I1041" t="str">
        <f t="shared" si="49"/>
        <v xml:space="preserve"> And now my </v>
      </c>
      <c r="J1041" t="str">
        <f t="shared" si="50"/>
        <v xml:space="preserve"> 11_1KI_01_18 </v>
      </c>
    </row>
    <row r="1042" spans="1:10" x14ac:dyDescent="0.25">
      <c r="A1042" t="s">
        <v>14406</v>
      </c>
      <c r="B1042" t="s">
        <v>14140</v>
      </c>
      <c r="C1042" t="s">
        <v>4457</v>
      </c>
      <c r="D1042" t="s">
        <v>14140</v>
      </c>
      <c r="E1042" t="s">
        <v>4375</v>
      </c>
      <c r="G1042" t="s">
        <v>4457</v>
      </c>
      <c r="H1042" t="str">
        <f t="shared" si="48"/>
        <v>&gt;&gt;&gt;&gt;&gt;</v>
      </c>
      <c r="I1042" t="str">
        <f t="shared" si="49"/>
        <v xml:space="preserve"> city of my </v>
      </c>
      <c r="J1042" t="str">
        <f t="shared" si="50"/>
        <v xml:space="preserve"> 16_NEH_02_05 </v>
      </c>
    </row>
    <row r="1043" spans="1:10" x14ac:dyDescent="0.25">
      <c r="A1043" t="s">
        <v>4456</v>
      </c>
      <c r="B1043" t="s">
        <v>4455</v>
      </c>
      <c r="C1043" t="s">
        <v>4457</v>
      </c>
      <c r="D1043">
        <v>0</v>
      </c>
      <c r="E1043" t="s">
        <v>14407</v>
      </c>
      <c r="G1043" t="s">
        <v>4457</v>
      </c>
      <c r="H1043" t="str">
        <f t="shared" si="48"/>
        <v xml:space="preserve"> 01_GEN_03_05 </v>
      </c>
      <c r="I1043" t="str">
        <f t="shared" si="49"/>
        <v xml:space="preserve"> doth know that </v>
      </c>
      <c r="J1043" t="str">
        <f t="shared" si="50"/>
        <v>&lt;&lt;&lt;&lt;&lt;</v>
      </c>
    </row>
    <row r="1044" spans="1:10" x14ac:dyDescent="0.25">
      <c r="A1044" t="s">
        <v>14406</v>
      </c>
      <c r="B1044" t="s">
        <v>14141</v>
      </c>
      <c r="C1044" t="s">
        <v>4457</v>
      </c>
      <c r="D1044" t="s">
        <v>14141</v>
      </c>
      <c r="E1044" t="s">
        <v>14142</v>
      </c>
      <c r="G1044" t="s">
        <v>4457</v>
      </c>
      <c r="H1044" t="str">
        <f t="shared" si="48"/>
        <v>&gt;&gt;&gt;&gt;&gt;</v>
      </c>
      <c r="I1044" t="str">
        <f t="shared" si="49"/>
        <v xml:space="preserve"> fear not I </v>
      </c>
      <c r="J1044" t="str">
        <f t="shared" si="50"/>
        <v xml:space="preserve"> 23_ISA_41_13 </v>
      </c>
    </row>
    <row r="1045" spans="1:10" x14ac:dyDescent="0.25">
      <c r="A1045" t="s">
        <v>14406</v>
      </c>
      <c r="B1045" t="s">
        <v>14143</v>
      </c>
      <c r="C1045" t="s">
        <v>4457</v>
      </c>
      <c r="D1045" t="s">
        <v>14143</v>
      </c>
      <c r="E1045" t="s">
        <v>14142</v>
      </c>
      <c r="G1045" t="s">
        <v>4457</v>
      </c>
      <c r="H1045" t="str">
        <f t="shared" si="48"/>
        <v>&gt;&gt;&gt;&gt;&gt;</v>
      </c>
      <c r="I1045" t="str">
        <f t="shared" si="49"/>
        <v xml:space="preserve"> fear not I will </v>
      </c>
      <c r="J1045" t="str">
        <f t="shared" si="50"/>
        <v xml:space="preserve"> 23_ISA_41_13 </v>
      </c>
    </row>
    <row r="1046" spans="1:10" x14ac:dyDescent="0.25">
      <c r="A1046" t="s">
        <v>8582</v>
      </c>
      <c r="B1046" t="s">
        <v>9550</v>
      </c>
      <c r="C1046" t="s">
        <v>4457</v>
      </c>
      <c r="D1046" t="s">
        <v>9550</v>
      </c>
      <c r="E1046" t="s">
        <v>9565</v>
      </c>
      <c r="G1046" t="s">
        <v>4457</v>
      </c>
      <c r="H1046" t="str">
        <f t="shared" si="48"/>
        <v xml:space="preserve"> 06_JOS_20_09 </v>
      </c>
      <c r="I1046" t="str">
        <f t="shared" si="49"/>
        <v xml:space="preserve"> For all the </v>
      </c>
      <c r="J1046" t="str">
        <f t="shared" si="50"/>
        <v xml:space="preserve"> 09_1SA_20_06 </v>
      </c>
    </row>
    <row r="1047" spans="1:10" x14ac:dyDescent="0.25">
      <c r="A1047" t="s">
        <v>9860</v>
      </c>
      <c r="B1047" t="s">
        <v>12380</v>
      </c>
      <c r="C1047" t="s">
        <v>4457</v>
      </c>
      <c r="D1047" t="s">
        <v>12380</v>
      </c>
      <c r="E1047" t="s">
        <v>2380</v>
      </c>
      <c r="G1047" t="s">
        <v>4457</v>
      </c>
      <c r="H1047" t="str">
        <f t="shared" si="48"/>
        <v xml:space="preserve"> 08_RUT_03_05 </v>
      </c>
      <c r="I1047" t="str">
        <f t="shared" si="49"/>
        <v xml:space="preserve"> I will do </v>
      </c>
      <c r="J1047" t="str">
        <f t="shared" si="50"/>
        <v xml:space="preserve"> 09_1SA_03_11 </v>
      </c>
    </row>
    <row r="1048" spans="1:10" x14ac:dyDescent="0.25">
      <c r="A1048" t="s">
        <v>12700</v>
      </c>
      <c r="B1048" t="s">
        <v>12699</v>
      </c>
      <c r="C1048" t="s">
        <v>4457</v>
      </c>
      <c r="D1048" t="s">
        <v>12699</v>
      </c>
      <c r="E1048" t="s">
        <v>12386</v>
      </c>
      <c r="G1048" t="s">
        <v>4457</v>
      </c>
      <c r="H1048" t="str">
        <f t="shared" si="48"/>
        <v xml:space="preserve"> 02_EXO_06_01 </v>
      </c>
      <c r="I1048" t="str">
        <f t="shared" si="49"/>
        <v xml:space="preserve"> I will do to </v>
      </c>
      <c r="J1048" t="str">
        <f t="shared" si="50"/>
        <v xml:space="preserve"> 17_EST_05_08 </v>
      </c>
    </row>
    <row r="1049" spans="1:10" x14ac:dyDescent="0.25">
      <c r="A1049" t="s">
        <v>9261</v>
      </c>
      <c r="B1049" t="s">
        <v>9260</v>
      </c>
      <c r="C1049" t="s">
        <v>4457</v>
      </c>
      <c r="D1049" t="s">
        <v>9260</v>
      </c>
      <c r="E1049" t="s">
        <v>4060</v>
      </c>
      <c r="G1049" t="s">
        <v>4457</v>
      </c>
      <c r="H1049" t="str">
        <f t="shared" si="48"/>
        <v xml:space="preserve"> 07_JUD_06_37 </v>
      </c>
      <c r="I1049" t="str">
        <f t="shared" si="49"/>
        <v xml:space="preserve"> know that thou </v>
      </c>
      <c r="J1049" t="str">
        <f t="shared" si="50"/>
        <v xml:space="preserve"> 09_1SA_20_30 </v>
      </c>
    </row>
    <row r="1050" spans="1:10" x14ac:dyDescent="0.25">
      <c r="A1050" t="s">
        <v>4258</v>
      </c>
      <c r="B1050" t="s">
        <v>9272</v>
      </c>
      <c r="C1050" t="s">
        <v>4457</v>
      </c>
      <c r="D1050" t="s">
        <v>9272</v>
      </c>
      <c r="E1050" t="s">
        <v>4424</v>
      </c>
      <c r="G1050" t="s">
        <v>4457</v>
      </c>
      <c r="H1050" t="str">
        <f t="shared" si="48"/>
        <v xml:space="preserve"> 01_GEN_12_11 </v>
      </c>
      <c r="I1050" t="str">
        <f t="shared" si="49"/>
        <v xml:space="preserve"> know that thou art </v>
      </c>
      <c r="J1050" t="str">
        <f t="shared" si="50"/>
        <v xml:space="preserve"> 11_1KI_17_24 </v>
      </c>
    </row>
    <row r="1051" spans="1:10" x14ac:dyDescent="0.25">
      <c r="A1051" t="s">
        <v>14406</v>
      </c>
      <c r="B1051" t="s">
        <v>14144</v>
      </c>
      <c r="C1051" t="s">
        <v>4457</v>
      </c>
      <c r="D1051" t="s">
        <v>14144</v>
      </c>
      <c r="E1051" t="s">
        <v>14145</v>
      </c>
      <c r="G1051" t="s">
        <v>4457</v>
      </c>
      <c r="H1051" t="str">
        <f t="shared" si="48"/>
        <v>&gt;&gt;&gt;&gt;&gt;</v>
      </c>
      <c r="I1051" t="str">
        <f t="shared" si="49"/>
        <v xml:space="preserve"> my people doth </v>
      </c>
      <c r="J1051" t="str">
        <f t="shared" si="50"/>
        <v xml:space="preserve"> 23_ISA_01_03 </v>
      </c>
    </row>
    <row r="1052" spans="1:10" x14ac:dyDescent="0.25">
      <c r="A1052" t="s">
        <v>14406</v>
      </c>
      <c r="B1052" t="s">
        <v>14146</v>
      </c>
      <c r="C1052" t="s">
        <v>4457</v>
      </c>
      <c r="D1052" t="s">
        <v>14146</v>
      </c>
      <c r="E1052" t="s">
        <v>11100</v>
      </c>
      <c r="G1052" t="s">
        <v>4457</v>
      </c>
      <c r="H1052" t="str">
        <f t="shared" si="48"/>
        <v>&gt;&gt;&gt;&gt;&gt;</v>
      </c>
      <c r="I1052" t="str">
        <f t="shared" si="49"/>
        <v xml:space="preserve"> not I will do </v>
      </c>
      <c r="J1052" t="str">
        <f t="shared" si="50"/>
        <v xml:space="preserve"> 20_PRO_24_29 </v>
      </c>
    </row>
    <row r="1053" spans="1:10" x14ac:dyDescent="0.25">
      <c r="A1053" t="s">
        <v>4033</v>
      </c>
      <c r="B1053" t="s">
        <v>11047</v>
      </c>
      <c r="C1053" t="s">
        <v>4457</v>
      </c>
      <c r="D1053" t="s">
        <v>11047</v>
      </c>
      <c r="E1053" t="s">
        <v>4046</v>
      </c>
      <c r="G1053" t="s">
        <v>4457</v>
      </c>
      <c r="H1053" t="str">
        <f t="shared" si="48"/>
        <v xml:space="preserve"> 07_JUD_14_16 </v>
      </c>
      <c r="I1053" t="str">
        <f t="shared" si="49"/>
        <v xml:space="preserve"> of my people </v>
      </c>
      <c r="J1053" t="str">
        <f t="shared" si="50"/>
        <v xml:space="preserve"> 08_RUT_04_04 </v>
      </c>
    </row>
    <row r="1054" spans="1:10" x14ac:dyDescent="0.25">
      <c r="A1054" t="s">
        <v>9274</v>
      </c>
      <c r="B1054" t="s">
        <v>9273</v>
      </c>
      <c r="C1054" t="s">
        <v>4457</v>
      </c>
      <c r="D1054" t="s">
        <v>9273</v>
      </c>
      <c r="E1054" t="s">
        <v>9262</v>
      </c>
      <c r="G1054" t="s">
        <v>4457</v>
      </c>
      <c r="H1054" t="str">
        <f t="shared" si="48"/>
        <v xml:space="preserve"> 07_JUD_11_12 </v>
      </c>
      <c r="I1054" t="str">
        <f t="shared" si="49"/>
        <v xml:space="preserve"> that thou art </v>
      </c>
      <c r="J1054" t="str">
        <f t="shared" si="50"/>
        <v xml:space="preserve"> 09_1SA_29_09 </v>
      </c>
    </row>
    <row r="1055" spans="1:10" x14ac:dyDescent="0.25">
      <c r="A1055" t="s">
        <v>4258</v>
      </c>
      <c r="B1055" t="s">
        <v>9291</v>
      </c>
      <c r="C1055" t="s">
        <v>4457</v>
      </c>
      <c r="D1055" t="s">
        <v>9291</v>
      </c>
      <c r="E1055" t="s">
        <v>6193</v>
      </c>
      <c r="G1055" t="s">
        <v>4457</v>
      </c>
      <c r="H1055" t="str">
        <f t="shared" si="48"/>
        <v xml:space="preserve"> 01_GEN_12_11 </v>
      </c>
      <c r="I1055" t="str">
        <f t="shared" si="49"/>
        <v xml:space="preserve"> that thou art a </v>
      </c>
      <c r="J1055" t="str">
        <f t="shared" si="50"/>
        <v xml:space="preserve"> 26_EZE_16_54 </v>
      </c>
    </row>
    <row r="1056" spans="1:10" x14ac:dyDescent="0.25">
      <c r="A1056" t="s">
        <v>5955</v>
      </c>
      <c r="B1056" t="s">
        <v>11206</v>
      </c>
      <c r="C1056" t="s">
        <v>4457</v>
      </c>
      <c r="D1056" t="s">
        <v>11206</v>
      </c>
      <c r="E1056" t="s">
        <v>11214</v>
      </c>
      <c r="G1056" t="s">
        <v>4457</v>
      </c>
      <c r="H1056" t="str">
        <f t="shared" si="48"/>
        <v xml:space="preserve"> 07_JUD_19_12 </v>
      </c>
      <c r="I1056" t="str">
        <f t="shared" si="49"/>
        <v xml:space="preserve"> the city of </v>
      </c>
      <c r="J1056" t="str">
        <f t="shared" si="50"/>
        <v xml:space="preserve"> 09_1SA_22_19 </v>
      </c>
    </row>
    <row r="1057" spans="1:10" x14ac:dyDescent="0.25">
      <c r="A1057" t="s">
        <v>14406</v>
      </c>
      <c r="B1057" t="s">
        <v>14147</v>
      </c>
      <c r="C1057" t="s">
        <v>4457</v>
      </c>
      <c r="D1057" t="s">
        <v>14147</v>
      </c>
      <c r="E1057" t="s">
        <v>4375</v>
      </c>
      <c r="G1057" t="s">
        <v>4457</v>
      </c>
      <c r="H1057" t="str">
        <f t="shared" si="48"/>
        <v>&gt;&gt;&gt;&gt;&gt;</v>
      </c>
      <c r="I1057" t="str">
        <f t="shared" si="49"/>
        <v xml:space="preserve"> the city of my </v>
      </c>
      <c r="J1057" t="str">
        <f t="shared" si="50"/>
        <v xml:space="preserve"> 16_NEH_02_05 </v>
      </c>
    </row>
    <row r="1058" spans="1:10" x14ac:dyDescent="0.25">
      <c r="A1058" t="s">
        <v>14406</v>
      </c>
      <c r="B1058" t="s">
        <v>14148</v>
      </c>
      <c r="C1058" t="s">
        <v>4457</v>
      </c>
      <c r="D1058" t="s">
        <v>14148</v>
      </c>
      <c r="E1058" t="s">
        <v>10995</v>
      </c>
      <c r="G1058" t="s">
        <v>4457</v>
      </c>
      <c r="H1058" t="str">
        <f t="shared" si="48"/>
        <v>&gt;&gt;&gt;&gt;&gt;</v>
      </c>
      <c r="I1058" t="str">
        <f t="shared" si="49"/>
        <v xml:space="preserve"> thee all that </v>
      </c>
      <c r="J1058" t="str">
        <f t="shared" si="50"/>
        <v xml:space="preserve"> 09_1SA_09_19 </v>
      </c>
    </row>
    <row r="1059" spans="1:10" x14ac:dyDescent="0.25">
      <c r="A1059" t="s">
        <v>4043</v>
      </c>
      <c r="B1059" t="s">
        <v>9292</v>
      </c>
      <c r="C1059" t="s">
        <v>4457</v>
      </c>
      <c r="D1059" t="s">
        <v>9292</v>
      </c>
      <c r="E1059" t="s">
        <v>9296</v>
      </c>
      <c r="G1059" t="s">
        <v>4457</v>
      </c>
      <c r="H1059" t="str">
        <f t="shared" si="48"/>
        <v xml:space="preserve"> 08_RUT_03_09 </v>
      </c>
      <c r="I1059" t="str">
        <f t="shared" si="49"/>
        <v xml:space="preserve"> thou art a </v>
      </c>
      <c r="J1059" t="str">
        <f t="shared" si="50"/>
        <v xml:space="preserve"> 10_2SA_15_19 </v>
      </c>
    </row>
    <row r="1060" spans="1:10" x14ac:dyDescent="0.25">
      <c r="A1060" t="s">
        <v>12702</v>
      </c>
      <c r="B1060" t="s">
        <v>12701</v>
      </c>
      <c r="C1060" t="s">
        <v>4457</v>
      </c>
      <c r="D1060" t="s">
        <v>12701</v>
      </c>
      <c r="E1060" t="s">
        <v>12384</v>
      </c>
      <c r="G1060" t="s">
        <v>4457</v>
      </c>
      <c r="H1060" t="str">
        <f t="shared" si="48"/>
        <v xml:space="preserve"> 06_JOS_09_20 </v>
      </c>
      <c r="I1060" t="str">
        <f t="shared" si="49"/>
        <v xml:space="preserve"> will do to </v>
      </c>
      <c r="J1060" t="str">
        <f t="shared" si="50"/>
        <v xml:space="preserve"> 10_2SA_19_38 </v>
      </c>
    </row>
    <row r="1061" spans="1:10" x14ac:dyDescent="0.25">
      <c r="A1061" t="s">
        <v>14406</v>
      </c>
      <c r="B1061" t="s">
        <v>14149</v>
      </c>
      <c r="C1061" t="s">
        <v>9727</v>
      </c>
      <c r="D1061" t="s">
        <v>14149</v>
      </c>
      <c r="E1061" t="s">
        <v>14150</v>
      </c>
      <c r="G1061" t="s">
        <v>9727</v>
      </c>
      <c r="H1061" t="str">
        <f t="shared" si="48"/>
        <v>&gt;&gt;&gt;&gt;&gt;</v>
      </c>
      <c r="I1061" t="str">
        <f t="shared" si="49"/>
        <v xml:space="preserve"> howbeit there is </v>
      </c>
      <c r="J1061" t="str">
        <f t="shared" si="50"/>
        <v xml:space="preserve"> 46_1CO_08_07 </v>
      </c>
    </row>
    <row r="1062" spans="1:10" x14ac:dyDescent="0.25">
      <c r="A1062" t="s">
        <v>3948</v>
      </c>
      <c r="B1062" t="s">
        <v>9726</v>
      </c>
      <c r="C1062" t="s">
        <v>9727</v>
      </c>
      <c r="D1062" t="s">
        <v>9726</v>
      </c>
      <c r="E1062" t="s">
        <v>6941</v>
      </c>
      <c r="G1062" t="s">
        <v>9727</v>
      </c>
      <c r="H1062" t="str">
        <f t="shared" si="48"/>
        <v xml:space="preserve"> 01_GEN_27_32 </v>
      </c>
      <c r="I1062" t="str">
        <f t="shared" si="49"/>
        <v xml:space="preserve"> I am thy </v>
      </c>
      <c r="J1062" t="str">
        <f t="shared" si="50"/>
        <v xml:space="preserve"> 11_1KI_18_36 </v>
      </c>
    </row>
    <row r="1063" spans="1:10" x14ac:dyDescent="0.25">
      <c r="A1063" t="s">
        <v>14406</v>
      </c>
      <c r="B1063" t="s">
        <v>14151</v>
      </c>
      <c r="C1063" t="s">
        <v>9727</v>
      </c>
      <c r="D1063" t="s">
        <v>14151</v>
      </c>
      <c r="E1063" t="s">
        <v>2827</v>
      </c>
      <c r="G1063" t="s">
        <v>9727</v>
      </c>
      <c r="H1063" t="str">
        <f t="shared" si="48"/>
        <v>&gt;&gt;&gt;&gt;&gt;</v>
      </c>
      <c r="I1063" t="str">
        <f t="shared" si="49"/>
        <v xml:space="preserve"> now it is </v>
      </c>
      <c r="J1063" t="str">
        <f t="shared" si="50"/>
        <v xml:space="preserve"> 10_2SA_18_03 </v>
      </c>
    </row>
    <row r="1064" spans="1:10" x14ac:dyDescent="0.25">
      <c r="A1064" t="s">
        <v>10232</v>
      </c>
      <c r="B1064" t="s">
        <v>12611</v>
      </c>
      <c r="C1064" t="s">
        <v>9727</v>
      </c>
      <c r="D1064" t="s">
        <v>12611</v>
      </c>
      <c r="E1064" t="s">
        <v>11032</v>
      </c>
      <c r="G1064" t="s">
        <v>9727</v>
      </c>
      <c r="H1064" t="str">
        <f t="shared" si="48"/>
        <v xml:space="preserve"> 07_JUD_09_02 </v>
      </c>
      <c r="I1064" t="str">
        <f t="shared" si="49"/>
        <v xml:space="preserve"> THAT I AM </v>
      </c>
      <c r="J1064" t="str">
        <f t="shared" si="50"/>
        <v xml:space="preserve"> 09_1SA_18_23 </v>
      </c>
    </row>
    <row r="1065" spans="1:10" x14ac:dyDescent="0.25">
      <c r="A1065" t="s">
        <v>14406</v>
      </c>
      <c r="B1065" t="s">
        <v>14153</v>
      </c>
      <c r="C1065" t="s">
        <v>9727</v>
      </c>
      <c r="D1065" t="s">
        <v>14153</v>
      </c>
      <c r="E1065" t="s">
        <v>6941</v>
      </c>
      <c r="G1065" t="s">
        <v>9727</v>
      </c>
      <c r="H1065" t="str">
        <f t="shared" si="48"/>
        <v>&gt;&gt;&gt;&gt;&gt;</v>
      </c>
      <c r="I1065" t="str">
        <f t="shared" si="49"/>
        <v xml:space="preserve"> that I am thy </v>
      </c>
      <c r="J1065" t="str">
        <f t="shared" si="50"/>
        <v xml:space="preserve"> 11_1KI_18_36 </v>
      </c>
    </row>
    <row r="1066" spans="1:10" x14ac:dyDescent="0.25">
      <c r="A1066" t="s">
        <v>4730</v>
      </c>
      <c r="B1066" t="s">
        <v>13050</v>
      </c>
      <c r="C1066" t="s">
        <v>9727</v>
      </c>
      <c r="D1066" t="s">
        <v>13050</v>
      </c>
      <c r="E1066" t="s">
        <v>7858</v>
      </c>
      <c r="G1066" t="s">
        <v>9727</v>
      </c>
      <c r="H1066" t="str">
        <f t="shared" si="48"/>
        <v xml:space="preserve"> 07_JUD_21_19 </v>
      </c>
      <c r="I1066" t="str">
        <f t="shared" si="49"/>
        <v xml:space="preserve"> There is a </v>
      </c>
      <c r="J1066" t="str">
        <f t="shared" si="50"/>
        <v xml:space="preserve"> 08_RUT_04_17 </v>
      </c>
    </row>
    <row r="1067" spans="1:10" x14ac:dyDescent="0.25">
      <c r="A1067" t="s">
        <v>14406</v>
      </c>
      <c r="B1067" t="s">
        <v>14154</v>
      </c>
      <c r="C1067" t="s">
        <v>515</v>
      </c>
      <c r="D1067" t="s">
        <v>14154</v>
      </c>
      <c r="E1067" t="s">
        <v>515</v>
      </c>
      <c r="G1067" t="s">
        <v>515</v>
      </c>
      <c r="H1067" t="str">
        <f t="shared" si="48"/>
        <v>&gt;&gt;&gt;&gt;&gt;</v>
      </c>
      <c r="I1067" t="str">
        <f t="shared" si="49"/>
        <v xml:space="preserve"> a kinsman to thee </v>
      </c>
      <c r="J1067" t="str">
        <f t="shared" si="50"/>
        <v xml:space="preserve"> 08_RUT_03_13 </v>
      </c>
    </row>
    <row r="1068" spans="1:10" x14ac:dyDescent="0.25">
      <c r="A1068" t="s">
        <v>515</v>
      </c>
      <c r="B1068" t="s">
        <v>14154</v>
      </c>
      <c r="C1068" t="s">
        <v>515</v>
      </c>
      <c r="D1068">
        <v>0</v>
      </c>
      <c r="E1068" t="s">
        <v>14407</v>
      </c>
      <c r="G1068" t="s">
        <v>515</v>
      </c>
      <c r="H1068" t="str">
        <f t="shared" si="48"/>
        <v xml:space="preserve"> 08_RUT_03_13 </v>
      </c>
      <c r="I1068" t="str">
        <f t="shared" si="49"/>
        <v xml:space="preserve"> a kinsman to thee </v>
      </c>
      <c r="J1068" t="str">
        <f t="shared" si="50"/>
        <v>&lt;&lt;&lt;&lt;&lt;</v>
      </c>
    </row>
    <row r="1069" spans="1:10" x14ac:dyDescent="0.25">
      <c r="A1069" t="s">
        <v>514</v>
      </c>
      <c r="B1069" t="s">
        <v>7280</v>
      </c>
      <c r="C1069" t="s">
        <v>515</v>
      </c>
      <c r="D1069" t="s">
        <v>7280</v>
      </c>
      <c r="E1069" t="s">
        <v>7296</v>
      </c>
      <c r="G1069" t="s">
        <v>515</v>
      </c>
      <c r="H1069" t="str">
        <f t="shared" si="48"/>
        <v xml:space="preserve"> 08_RUT_03_04 </v>
      </c>
      <c r="I1069" t="str">
        <f t="shared" si="49"/>
        <v xml:space="preserve"> and it shall </v>
      </c>
      <c r="J1069" t="str">
        <f t="shared" si="50"/>
        <v xml:space="preserve"> 09_1SA_02_36 </v>
      </c>
    </row>
    <row r="1070" spans="1:10" x14ac:dyDescent="0.25">
      <c r="A1070" t="s">
        <v>514</v>
      </c>
      <c r="B1070" t="s">
        <v>8260</v>
      </c>
      <c r="C1070" t="s">
        <v>515</v>
      </c>
      <c r="D1070" t="s">
        <v>8260</v>
      </c>
      <c r="E1070" t="s">
        <v>516</v>
      </c>
      <c r="G1070" t="s">
        <v>515</v>
      </c>
      <c r="H1070" t="str">
        <f t="shared" si="48"/>
        <v xml:space="preserve"> 08_RUT_03_04 </v>
      </c>
      <c r="I1070" t="str">
        <f t="shared" si="49"/>
        <v xml:space="preserve"> and it shall be </v>
      </c>
      <c r="J1070" t="str">
        <f t="shared" si="50"/>
        <v xml:space="preserve"> 09_1SA_03_09 </v>
      </c>
    </row>
    <row r="1071" spans="1:10" x14ac:dyDescent="0.25">
      <c r="A1071" t="s">
        <v>5943</v>
      </c>
      <c r="B1071" t="s">
        <v>9077</v>
      </c>
      <c r="C1071" t="s">
        <v>515</v>
      </c>
      <c r="D1071" t="s">
        <v>9077</v>
      </c>
      <c r="E1071" t="s">
        <v>9125</v>
      </c>
      <c r="G1071" t="s">
        <v>515</v>
      </c>
      <c r="H1071" t="str">
        <f t="shared" si="48"/>
        <v xml:space="preserve"> 07_JUD_11_36 </v>
      </c>
      <c r="I1071" t="str">
        <f t="shared" si="49"/>
        <v xml:space="preserve"> as the LORD </v>
      </c>
      <c r="J1071" t="str">
        <f t="shared" si="50"/>
        <v xml:space="preserve"> 09_1SA_02_02 </v>
      </c>
    </row>
    <row r="1072" spans="1:10" x14ac:dyDescent="0.25">
      <c r="A1072" t="s">
        <v>4028</v>
      </c>
      <c r="B1072" t="s">
        <v>13571</v>
      </c>
      <c r="C1072" t="s">
        <v>515</v>
      </c>
      <c r="D1072" t="s">
        <v>13571</v>
      </c>
      <c r="E1072" t="s">
        <v>9127</v>
      </c>
      <c r="G1072" t="s">
        <v>515</v>
      </c>
      <c r="H1072" t="str">
        <f t="shared" si="48"/>
        <v xml:space="preserve"> 07_JUD_08_19 </v>
      </c>
      <c r="I1072" t="str">
        <f t="shared" si="49"/>
        <v xml:space="preserve"> as the LORD liveth </v>
      </c>
      <c r="J1072" t="str">
        <f t="shared" si="50"/>
        <v xml:space="preserve"> 09_1SA_14_45 </v>
      </c>
    </row>
    <row r="1073" spans="1:10" x14ac:dyDescent="0.25">
      <c r="A1073" t="s">
        <v>7147</v>
      </c>
      <c r="B1073" t="s">
        <v>7229</v>
      </c>
      <c r="C1073" t="s">
        <v>515</v>
      </c>
      <c r="D1073" t="s">
        <v>7229</v>
      </c>
      <c r="E1073" t="s">
        <v>7240</v>
      </c>
      <c r="G1073" t="s">
        <v>515</v>
      </c>
      <c r="H1073" t="str">
        <f t="shared" si="48"/>
        <v xml:space="preserve"> 05_DEU_28_16 </v>
      </c>
      <c r="I1073" t="str">
        <f t="shared" si="49"/>
        <v xml:space="preserve"> be in the </v>
      </c>
      <c r="J1073" t="str">
        <f t="shared" si="50"/>
        <v xml:space="preserve"> 09_1SA_23_23 </v>
      </c>
    </row>
    <row r="1074" spans="1:10" x14ac:dyDescent="0.25">
      <c r="A1074" t="s">
        <v>13175</v>
      </c>
      <c r="B1074" t="s">
        <v>13169</v>
      </c>
      <c r="C1074" t="s">
        <v>515</v>
      </c>
      <c r="D1074" t="s">
        <v>13169</v>
      </c>
      <c r="E1074" t="s">
        <v>13176</v>
      </c>
      <c r="G1074" t="s">
        <v>515</v>
      </c>
      <c r="H1074" t="str">
        <f t="shared" si="48"/>
        <v xml:space="preserve"> 04_NUM_35_22 </v>
      </c>
      <c r="I1074" t="str">
        <f t="shared" si="49"/>
        <v xml:space="preserve"> But if he </v>
      </c>
      <c r="J1074" t="str">
        <f t="shared" si="50"/>
        <v xml:space="preserve"> 09_1SA_20_07 </v>
      </c>
    </row>
    <row r="1075" spans="1:10" x14ac:dyDescent="0.25">
      <c r="A1075" t="s">
        <v>13172</v>
      </c>
      <c r="B1075" t="s">
        <v>13272</v>
      </c>
      <c r="C1075" t="s">
        <v>515</v>
      </c>
      <c r="D1075">
        <v>0</v>
      </c>
      <c r="E1075" t="s">
        <v>14407</v>
      </c>
      <c r="G1075" t="s">
        <v>515</v>
      </c>
      <c r="H1075" t="str">
        <f t="shared" si="48"/>
        <v xml:space="preserve"> 03_LEV_27_13 </v>
      </c>
      <c r="I1075" t="str">
        <f t="shared" si="49"/>
        <v xml:space="preserve"> But if he will </v>
      </c>
      <c r="J1075" t="str">
        <f t="shared" si="50"/>
        <v>&lt;&lt;&lt;&lt;&lt;</v>
      </c>
    </row>
    <row r="1076" spans="1:10" x14ac:dyDescent="0.25">
      <c r="A1076" t="s">
        <v>14406</v>
      </c>
      <c r="B1076" t="s">
        <v>14155</v>
      </c>
      <c r="C1076" t="s">
        <v>515</v>
      </c>
      <c r="D1076" t="s">
        <v>14155</v>
      </c>
      <c r="E1076" t="s">
        <v>515</v>
      </c>
      <c r="G1076" t="s">
        <v>515</v>
      </c>
      <c r="H1076" t="str">
        <f t="shared" si="48"/>
        <v>&gt;&gt;&gt;&gt;&gt;</v>
      </c>
      <c r="I1076" t="str">
        <f t="shared" si="49"/>
        <v xml:space="preserve"> do the part of </v>
      </c>
      <c r="J1076" t="str">
        <f t="shared" si="50"/>
        <v xml:space="preserve"> 08_RUT_03_13 </v>
      </c>
    </row>
    <row r="1077" spans="1:10" x14ac:dyDescent="0.25">
      <c r="A1077" t="s">
        <v>515</v>
      </c>
      <c r="B1077" t="s">
        <v>14155</v>
      </c>
      <c r="C1077" t="s">
        <v>515</v>
      </c>
      <c r="D1077">
        <v>0</v>
      </c>
      <c r="E1077" t="s">
        <v>14407</v>
      </c>
      <c r="G1077" t="s">
        <v>515</v>
      </c>
      <c r="H1077" t="str">
        <f t="shared" si="48"/>
        <v xml:space="preserve"> 08_RUT_03_13 </v>
      </c>
      <c r="I1077" t="str">
        <f t="shared" si="49"/>
        <v xml:space="preserve"> do the part of </v>
      </c>
      <c r="J1077" t="str">
        <f t="shared" si="50"/>
        <v>&lt;&lt;&lt;&lt;&lt;</v>
      </c>
    </row>
    <row r="1078" spans="1:10" x14ac:dyDescent="0.25">
      <c r="A1078" t="s">
        <v>4325</v>
      </c>
      <c r="B1078" t="s">
        <v>12943</v>
      </c>
      <c r="C1078" t="s">
        <v>515</v>
      </c>
      <c r="D1078" t="s">
        <v>12943</v>
      </c>
      <c r="E1078" t="s">
        <v>12948</v>
      </c>
      <c r="G1078" t="s">
        <v>515</v>
      </c>
      <c r="H1078" t="str">
        <f t="shared" si="48"/>
        <v xml:space="preserve"> 06_JOS_24_19 </v>
      </c>
      <c r="I1078" t="str">
        <f t="shared" si="49"/>
        <v xml:space="preserve"> he will not </v>
      </c>
      <c r="J1078" t="str">
        <f t="shared" si="50"/>
        <v xml:space="preserve"> 09_1SA_02_15 </v>
      </c>
    </row>
    <row r="1079" spans="1:10" x14ac:dyDescent="0.25">
      <c r="A1079" t="s">
        <v>14406</v>
      </c>
      <c r="B1079" t="s">
        <v>14156</v>
      </c>
      <c r="C1079" t="s">
        <v>515</v>
      </c>
      <c r="D1079" t="s">
        <v>14156</v>
      </c>
      <c r="E1079" t="s">
        <v>10367</v>
      </c>
      <c r="G1079" t="s">
        <v>515</v>
      </c>
      <c r="H1079" t="str">
        <f t="shared" si="48"/>
        <v>&gt;&gt;&gt;&gt;&gt;</v>
      </c>
      <c r="I1079" t="str">
        <f t="shared" si="49"/>
        <v xml:space="preserve"> he will not do </v>
      </c>
      <c r="J1079" t="str">
        <f t="shared" si="50"/>
        <v xml:space="preserve"> 36_ZEP_03_05 </v>
      </c>
    </row>
    <row r="1080" spans="1:10" x14ac:dyDescent="0.25">
      <c r="A1080" t="s">
        <v>14406</v>
      </c>
      <c r="B1080" t="s">
        <v>14157</v>
      </c>
      <c r="C1080" t="s">
        <v>515</v>
      </c>
      <c r="D1080" t="s">
        <v>14157</v>
      </c>
      <c r="E1080" t="s">
        <v>14158</v>
      </c>
      <c r="G1080" t="s">
        <v>515</v>
      </c>
      <c r="H1080" t="str">
        <f t="shared" si="48"/>
        <v>&gt;&gt;&gt;&gt;&gt;</v>
      </c>
      <c r="I1080" t="str">
        <f t="shared" si="49"/>
        <v xml:space="preserve"> him do the </v>
      </c>
      <c r="J1080" t="str">
        <f t="shared" si="50"/>
        <v xml:space="preserve"> 43_JOH_07_26 </v>
      </c>
    </row>
    <row r="1081" spans="1:10" x14ac:dyDescent="0.25">
      <c r="A1081" t="s">
        <v>14406</v>
      </c>
      <c r="B1081" t="s">
        <v>14159</v>
      </c>
      <c r="C1081" t="s">
        <v>515</v>
      </c>
      <c r="D1081" t="s">
        <v>14159</v>
      </c>
      <c r="E1081" t="s">
        <v>6205</v>
      </c>
      <c r="G1081" t="s">
        <v>515</v>
      </c>
      <c r="H1081" t="str">
        <f t="shared" si="48"/>
        <v>&gt;&gt;&gt;&gt;&gt;</v>
      </c>
      <c r="I1081" t="str">
        <f t="shared" si="49"/>
        <v xml:space="preserve"> I do the </v>
      </c>
      <c r="J1081" t="str">
        <f t="shared" si="50"/>
        <v xml:space="preserve"> 44_ACT_24_10 </v>
      </c>
    </row>
    <row r="1082" spans="1:10" x14ac:dyDescent="0.25">
      <c r="A1082" t="s">
        <v>12945</v>
      </c>
      <c r="B1082" t="s">
        <v>13276</v>
      </c>
      <c r="C1082" t="s">
        <v>515</v>
      </c>
      <c r="D1082">
        <v>0</v>
      </c>
      <c r="E1082" t="s">
        <v>14407</v>
      </c>
      <c r="G1082" t="s">
        <v>515</v>
      </c>
      <c r="H1082" t="str">
        <f t="shared" si="48"/>
        <v xml:space="preserve"> 03_LEV_27_20 </v>
      </c>
      <c r="I1082" t="str">
        <f t="shared" si="49"/>
        <v xml:space="preserve"> if he will not </v>
      </c>
      <c r="J1082" t="str">
        <f t="shared" si="50"/>
        <v>&lt;&lt;&lt;&lt;&lt;</v>
      </c>
    </row>
    <row r="1083" spans="1:10" x14ac:dyDescent="0.25">
      <c r="A1083" t="s">
        <v>10560</v>
      </c>
      <c r="B1083" t="s">
        <v>10539</v>
      </c>
      <c r="C1083" t="s">
        <v>515</v>
      </c>
      <c r="D1083" t="s">
        <v>10539</v>
      </c>
      <c r="E1083" t="s">
        <v>2375</v>
      </c>
      <c r="G1083" t="s">
        <v>515</v>
      </c>
      <c r="H1083" t="str">
        <f t="shared" si="48"/>
        <v xml:space="preserve"> 07_JUD_20_19 </v>
      </c>
      <c r="I1083" t="str">
        <f t="shared" si="49"/>
        <v xml:space="preserve"> in the morning </v>
      </c>
      <c r="J1083" t="str">
        <f t="shared" si="50"/>
        <v xml:space="preserve"> 09_1SA_01_19 </v>
      </c>
    </row>
    <row r="1084" spans="1:10" x14ac:dyDescent="0.25">
      <c r="A1084" t="s">
        <v>6828</v>
      </c>
      <c r="B1084" t="s">
        <v>12159</v>
      </c>
      <c r="C1084" t="s">
        <v>515</v>
      </c>
      <c r="D1084" t="s">
        <v>12159</v>
      </c>
      <c r="E1084" t="s">
        <v>6895</v>
      </c>
      <c r="G1084" t="s">
        <v>515</v>
      </c>
      <c r="H1084" t="str">
        <f t="shared" si="48"/>
        <v xml:space="preserve"> 02_EXO_19_16 </v>
      </c>
      <c r="I1084" t="str">
        <f t="shared" si="49"/>
        <v xml:space="preserve"> in the morning that </v>
      </c>
      <c r="J1084" t="str">
        <f t="shared" si="50"/>
        <v xml:space="preserve"> 09_1SA_20_35 </v>
      </c>
    </row>
    <row r="1085" spans="1:10" x14ac:dyDescent="0.25">
      <c r="A1085" t="s">
        <v>514</v>
      </c>
      <c r="B1085" t="s">
        <v>359</v>
      </c>
      <c r="C1085" t="s">
        <v>515</v>
      </c>
      <c r="D1085" t="s">
        <v>359</v>
      </c>
      <c r="E1085" t="s">
        <v>516</v>
      </c>
      <c r="G1085" t="s">
        <v>515</v>
      </c>
      <c r="H1085" t="str">
        <f t="shared" si="48"/>
        <v xml:space="preserve"> 08_RUT_03_04 </v>
      </c>
      <c r="I1085" t="str">
        <f t="shared" si="49"/>
        <v xml:space="preserve"> it shall be </v>
      </c>
      <c r="J1085" t="str">
        <f t="shared" si="50"/>
        <v xml:space="preserve"> 09_1SA_03_09 </v>
      </c>
    </row>
    <row r="1086" spans="1:10" x14ac:dyDescent="0.25">
      <c r="A1086" t="s">
        <v>14406</v>
      </c>
      <c r="B1086" t="s">
        <v>14160</v>
      </c>
      <c r="C1086" t="s">
        <v>515</v>
      </c>
      <c r="D1086" t="s">
        <v>14160</v>
      </c>
      <c r="E1086" t="s">
        <v>564</v>
      </c>
      <c r="G1086" t="s">
        <v>515</v>
      </c>
      <c r="H1086" t="str">
        <f t="shared" si="48"/>
        <v>&gt;&gt;&gt;&gt;&gt;</v>
      </c>
      <c r="I1086" t="str">
        <f t="shared" si="49"/>
        <v xml:space="preserve"> it shall be in </v>
      </c>
      <c r="J1086" t="str">
        <f t="shared" si="50"/>
        <v xml:space="preserve"> 23_ISA_24_13 </v>
      </c>
    </row>
    <row r="1087" spans="1:10" x14ac:dyDescent="0.25">
      <c r="A1087" t="s">
        <v>14406</v>
      </c>
      <c r="B1087" t="s">
        <v>14161</v>
      </c>
      <c r="C1087" t="s">
        <v>515</v>
      </c>
      <c r="D1087" t="s">
        <v>14161</v>
      </c>
      <c r="E1087" t="s">
        <v>3468</v>
      </c>
      <c r="G1087" t="s">
        <v>515</v>
      </c>
      <c r="H1087" t="str">
        <f t="shared" si="48"/>
        <v>&gt;&gt;&gt;&gt;&gt;</v>
      </c>
      <c r="I1087" t="str">
        <f t="shared" si="49"/>
        <v xml:space="preserve"> let him do </v>
      </c>
      <c r="J1087" t="str">
        <f t="shared" si="50"/>
        <v xml:space="preserve"> 09_1SA_03_18 </v>
      </c>
    </row>
    <row r="1088" spans="1:10" x14ac:dyDescent="0.25">
      <c r="A1088" t="s">
        <v>4441</v>
      </c>
      <c r="B1088" t="s">
        <v>13394</v>
      </c>
      <c r="C1088" t="s">
        <v>515</v>
      </c>
      <c r="D1088">
        <v>0</v>
      </c>
      <c r="E1088" t="s">
        <v>14407</v>
      </c>
      <c r="G1088" t="s">
        <v>515</v>
      </c>
      <c r="H1088" t="str">
        <f t="shared" si="48"/>
        <v xml:space="preserve"> 04_NUM_23_24 </v>
      </c>
      <c r="I1088" t="str">
        <f t="shared" si="49"/>
        <v xml:space="preserve"> lie down until </v>
      </c>
      <c r="J1088" t="str">
        <f t="shared" si="50"/>
        <v>&lt;&lt;&lt;&lt;&lt;</v>
      </c>
    </row>
    <row r="1089" spans="1:10" x14ac:dyDescent="0.25">
      <c r="A1089" t="s">
        <v>14406</v>
      </c>
      <c r="B1089" t="s">
        <v>14166</v>
      </c>
      <c r="C1089" t="s">
        <v>515</v>
      </c>
      <c r="D1089" t="s">
        <v>14166</v>
      </c>
      <c r="E1089" t="s">
        <v>566</v>
      </c>
      <c r="G1089" t="s">
        <v>515</v>
      </c>
      <c r="H1089" t="str">
        <f t="shared" si="48"/>
        <v>&gt;&gt;&gt;&gt;&gt;</v>
      </c>
      <c r="I1089" t="str">
        <f t="shared" si="49"/>
        <v xml:space="preserve"> night and it </v>
      </c>
      <c r="J1089" t="str">
        <f t="shared" si="50"/>
        <v xml:space="preserve"> 23_ISA_28_19 </v>
      </c>
    </row>
    <row r="1090" spans="1:10" x14ac:dyDescent="0.25">
      <c r="A1090" t="s">
        <v>14406</v>
      </c>
      <c r="B1090" t="s">
        <v>14167</v>
      </c>
      <c r="C1090" t="s">
        <v>515</v>
      </c>
      <c r="D1090" t="s">
        <v>14167</v>
      </c>
      <c r="E1090" t="s">
        <v>566</v>
      </c>
      <c r="G1090" t="s">
        <v>515</v>
      </c>
      <c r="H1090" t="str">
        <f t="shared" ref="H1090:H1153" si="51">+A1090</f>
        <v>&gt;&gt;&gt;&gt;&gt;</v>
      </c>
      <c r="I1090" t="str">
        <f t="shared" ref="I1090:I1153" si="52">+B1090</f>
        <v xml:space="preserve"> night and it shall </v>
      </c>
      <c r="J1090" t="str">
        <f t="shared" ref="J1090:J1153" si="53">+E1090</f>
        <v xml:space="preserve"> 23_ISA_28_19 </v>
      </c>
    </row>
    <row r="1091" spans="1:10" x14ac:dyDescent="0.25">
      <c r="A1091" t="s">
        <v>14406</v>
      </c>
      <c r="B1091" t="s">
        <v>14168</v>
      </c>
      <c r="C1091" t="s">
        <v>515</v>
      </c>
      <c r="D1091" t="s">
        <v>14168</v>
      </c>
      <c r="E1091" t="s">
        <v>10363</v>
      </c>
      <c r="G1091" t="s">
        <v>515</v>
      </c>
      <c r="H1091" t="str">
        <f t="shared" si="51"/>
        <v>&gt;&gt;&gt;&gt;&gt;</v>
      </c>
      <c r="I1091" t="str">
        <f t="shared" si="52"/>
        <v xml:space="preserve"> not do the </v>
      </c>
      <c r="J1091" t="str">
        <f t="shared" si="53"/>
        <v xml:space="preserve"> 15_EZR_07_26 </v>
      </c>
    </row>
    <row r="1092" spans="1:10" x14ac:dyDescent="0.25">
      <c r="A1092" t="s">
        <v>14406</v>
      </c>
      <c r="B1092" t="s">
        <v>14169</v>
      </c>
      <c r="C1092" t="s">
        <v>515</v>
      </c>
      <c r="D1092" t="s">
        <v>14169</v>
      </c>
      <c r="E1092" t="s">
        <v>515</v>
      </c>
      <c r="G1092" t="s">
        <v>515</v>
      </c>
      <c r="H1092" t="str">
        <f t="shared" si="51"/>
        <v>&gt;&gt;&gt;&gt;&gt;</v>
      </c>
      <c r="I1092" t="str">
        <f t="shared" si="52"/>
        <v xml:space="preserve"> of a kinsman to </v>
      </c>
      <c r="J1092" t="str">
        <f t="shared" si="53"/>
        <v xml:space="preserve"> 08_RUT_03_13 </v>
      </c>
    </row>
    <row r="1093" spans="1:10" x14ac:dyDescent="0.25">
      <c r="A1093" t="s">
        <v>515</v>
      </c>
      <c r="B1093" t="s">
        <v>14169</v>
      </c>
      <c r="C1093" t="s">
        <v>515</v>
      </c>
      <c r="D1093">
        <v>0</v>
      </c>
      <c r="E1093" t="s">
        <v>14407</v>
      </c>
      <c r="G1093" t="s">
        <v>515</v>
      </c>
      <c r="H1093" t="str">
        <f t="shared" si="51"/>
        <v xml:space="preserve"> 08_RUT_03_13 </v>
      </c>
      <c r="I1093" t="str">
        <f t="shared" si="52"/>
        <v xml:space="preserve"> of a kinsman to </v>
      </c>
      <c r="J1093" t="str">
        <f t="shared" si="53"/>
        <v>&lt;&lt;&lt;&lt;&lt;</v>
      </c>
    </row>
    <row r="1094" spans="1:10" x14ac:dyDescent="0.25">
      <c r="A1094" t="s">
        <v>13274</v>
      </c>
      <c r="B1094" t="s">
        <v>13273</v>
      </c>
      <c r="C1094" t="s">
        <v>515</v>
      </c>
      <c r="D1094" t="s">
        <v>13273</v>
      </c>
      <c r="E1094" t="s">
        <v>9205</v>
      </c>
      <c r="G1094" t="s">
        <v>515</v>
      </c>
      <c r="H1094" t="str">
        <f t="shared" si="51"/>
        <v xml:space="preserve"> 03_LEV_27_16 </v>
      </c>
      <c r="I1094" t="str">
        <f t="shared" si="52"/>
        <v xml:space="preserve"> part of a </v>
      </c>
      <c r="J1094" t="str">
        <f t="shared" si="53"/>
        <v xml:space="preserve"> 12_2KI_06_25 </v>
      </c>
    </row>
    <row r="1095" spans="1:10" x14ac:dyDescent="0.25">
      <c r="A1095" t="s">
        <v>14406</v>
      </c>
      <c r="B1095" t="s">
        <v>14170</v>
      </c>
      <c r="C1095" t="s">
        <v>515</v>
      </c>
      <c r="D1095" t="s">
        <v>14170</v>
      </c>
      <c r="E1095" t="s">
        <v>515</v>
      </c>
      <c r="G1095" t="s">
        <v>515</v>
      </c>
      <c r="H1095" t="str">
        <f t="shared" si="51"/>
        <v>&gt;&gt;&gt;&gt;&gt;</v>
      </c>
      <c r="I1095" t="str">
        <f t="shared" si="52"/>
        <v xml:space="preserve"> part of a kinsman </v>
      </c>
      <c r="J1095" t="str">
        <f t="shared" si="53"/>
        <v xml:space="preserve"> 08_RUT_03_13 </v>
      </c>
    </row>
    <row r="1096" spans="1:10" x14ac:dyDescent="0.25">
      <c r="A1096" t="s">
        <v>515</v>
      </c>
      <c r="B1096" t="s">
        <v>14170</v>
      </c>
      <c r="C1096" t="s">
        <v>515</v>
      </c>
      <c r="D1096">
        <v>0</v>
      </c>
      <c r="E1096" t="s">
        <v>14407</v>
      </c>
      <c r="G1096" t="s">
        <v>515</v>
      </c>
      <c r="H1096" t="str">
        <f t="shared" si="51"/>
        <v xml:space="preserve"> 08_RUT_03_13 </v>
      </c>
      <c r="I1096" t="str">
        <f t="shared" si="52"/>
        <v xml:space="preserve"> part of a kinsman </v>
      </c>
      <c r="J1096" t="str">
        <f t="shared" si="53"/>
        <v>&lt;&lt;&lt;&lt;&lt;</v>
      </c>
    </row>
    <row r="1097" spans="1:10" x14ac:dyDescent="0.25">
      <c r="A1097" t="s">
        <v>6593</v>
      </c>
      <c r="B1097" t="s">
        <v>8728</v>
      </c>
      <c r="C1097" t="s">
        <v>515</v>
      </c>
      <c r="D1097" t="s">
        <v>8728</v>
      </c>
      <c r="E1097" t="s">
        <v>8734</v>
      </c>
      <c r="G1097" t="s">
        <v>515</v>
      </c>
      <c r="H1097" t="str">
        <f t="shared" si="51"/>
        <v xml:space="preserve"> 06_JOS_20_06 </v>
      </c>
      <c r="I1097" t="str">
        <f t="shared" si="52"/>
        <v xml:space="preserve"> shall be in </v>
      </c>
      <c r="J1097" t="str">
        <f t="shared" si="53"/>
        <v xml:space="preserve"> 10_2SA_17_03 </v>
      </c>
    </row>
    <row r="1098" spans="1:10" x14ac:dyDescent="0.25">
      <c r="A1098" t="s">
        <v>7238</v>
      </c>
      <c r="B1098" t="s">
        <v>8756</v>
      </c>
      <c r="C1098" t="s">
        <v>515</v>
      </c>
      <c r="D1098" t="s">
        <v>8756</v>
      </c>
      <c r="E1098" t="s">
        <v>979</v>
      </c>
      <c r="G1098" t="s">
        <v>515</v>
      </c>
      <c r="H1098" t="str">
        <f t="shared" si="51"/>
        <v xml:space="preserve"> 04_NUM_35_05 </v>
      </c>
      <c r="I1098" t="str">
        <f t="shared" si="52"/>
        <v xml:space="preserve"> shall be in the </v>
      </c>
      <c r="J1098" t="str">
        <f t="shared" si="53"/>
        <v xml:space="preserve"> 14_2CH_23_05 </v>
      </c>
    </row>
    <row r="1099" spans="1:10" x14ac:dyDescent="0.25">
      <c r="A1099" t="s">
        <v>14406</v>
      </c>
      <c r="B1099" t="s">
        <v>14171</v>
      </c>
      <c r="C1099" t="s">
        <v>515</v>
      </c>
      <c r="D1099" t="s">
        <v>14171</v>
      </c>
      <c r="E1099" t="s">
        <v>14172</v>
      </c>
      <c r="G1099" t="s">
        <v>515</v>
      </c>
      <c r="H1099" t="str">
        <f t="shared" si="51"/>
        <v>&gt;&gt;&gt;&gt;&gt;</v>
      </c>
      <c r="I1099" t="str">
        <f t="shared" si="52"/>
        <v xml:space="preserve"> that if he </v>
      </c>
      <c r="J1099" t="str">
        <f t="shared" si="53"/>
        <v xml:space="preserve"> 44_ACT_09_02 </v>
      </c>
    </row>
    <row r="1100" spans="1:10" x14ac:dyDescent="0.25">
      <c r="A1100" t="s">
        <v>4028</v>
      </c>
      <c r="B1100" t="s">
        <v>13572</v>
      </c>
      <c r="C1100" t="s">
        <v>515</v>
      </c>
      <c r="D1100" t="s">
        <v>13572</v>
      </c>
      <c r="E1100" t="s">
        <v>9127</v>
      </c>
      <c r="G1100" t="s">
        <v>515</v>
      </c>
      <c r="H1100" t="str">
        <f t="shared" si="51"/>
        <v xml:space="preserve"> 07_JUD_08_19 </v>
      </c>
      <c r="I1100" t="str">
        <f t="shared" si="52"/>
        <v xml:space="preserve"> the LORD liveth </v>
      </c>
      <c r="J1100" t="str">
        <f t="shared" si="53"/>
        <v xml:space="preserve"> 09_1SA_14_45 </v>
      </c>
    </row>
    <row r="1101" spans="1:10" x14ac:dyDescent="0.25">
      <c r="A1101" t="s">
        <v>6828</v>
      </c>
      <c r="B1101" t="s">
        <v>12160</v>
      </c>
      <c r="C1101" t="s">
        <v>515</v>
      </c>
      <c r="D1101" t="s">
        <v>12160</v>
      </c>
      <c r="E1101" t="s">
        <v>6895</v>
      </c>
      <c r="G1101" t="s">
        <v>515</v>
      </c>
      <c r="H1101" t="str">
        <f t="shared" si="51"/>
        <v xml:space="preserve"> 02_EXO_19_16 </v>
      </c>
      <c r="I1101" t="str">
        <f t="shared" si="52"/>
        <v xml:space="preserve"> the morning that </v>
      </c>
      <c r="J1101" t="str">
        <f t="shared" si="53"/>
        <v xml:space="preserve"> 09_1SA_20_35 </v>
      </c>
    </row>
    <row r="1102" spans="1:10" x14ac:dyDescent="0.25">
      <c r="A1102" t="s">
        <v>14406</v>
      </c>
      <c r="B1102" t="s">
        <v>14173</v>
      </c>
      <c r="C1102" t="s">
        <v>515</v>
      </c>
      <c r="D1102" t="s">
        <v>14173</v>
      </c>
      <c r="E1102" t="s">
        <v>515</v>
      </c>
      <c r="G1102" t="s">
        <v>515</v>
      </c>
      <c r="H1102" t="str">
        <f t="shared" si="51"/>
        <v>&gt;&gt;&gt;&gt;&gt;</v>
      </c>
      <c r="I1102" t="str">
        <f t="shared" si="52"/>
        <v xml:space="preserve"> the part of a </v>
      </c>
      <c r="J1102" t="str">
        <f t="shared" si="53"/>
        <v xml:space="preserve"> 08_RUT_03_13 </v>
      </c>
    </row>
    <row r="1103" spans="1:10" x14ac:dyDescent="0.25">
      <c r="A1103" t="s">
        <v>515</v>
      </c>
      <c r="B1103" t="s">
        <v>14173</v>
      </c>
      <c r="C1103" t="s">
        <v>515</v>
      </c>
      <c r="D1103">
        <v>0</v>
      </c>
      <c r="E1103" t="s">
        <v>14407</v>
      </c>
      <c r="G1103" t="s">
        <v>515</v>
      </c>
      <c r="H1103" t="str">
        <f t="shared" si="51"/>
        <v xml:space="preserve"> 08_RUT_03_13 </v>
      </c>
      <c r="I1103" t="str">
        <f t="shared" si="52"/>
        <v xml:space="preserve"> the part of a </v>
      </c>
      <c r="J1103" t="str">
        <f t="shared" si="53"/>
        <v>&lt;&lt;&lt;&lt;&lt;</v>
      </c>
    </row>
    <row r="1104" spans="1:10" x14ac:dyDescent="0.25">
      <c r="A1104" t="s">
        <v>13431</v>
      </c>
      <c r="B1104" t="s">
        <v>13430</v>
      </c>
      <c r="C1104" t="s">
        <v>515</v>
      </c>
      <c r="D1104" t="s">
        <v>13430</v>
      </c>
      <c r="E1104" t="s">
        <v>1653</v>
      </c>
      <c r="G1104" t="s">
        <v>515</v>
      </c>
      <c r="H1104" t="str">
        <f t="shared" si="51"/>
        <v xml:space="preserve"> 05_DEU_10_22 </v>
      </c>
      <c r="I1104" t="str">
        <f t="shared" si="52"/>
        <v xml:space="preserve"> thee as the </v>
      </c>
      <c r="J1104" t="str">
        <f t="shared" si="53"/>
        <v xml:space="preserve"> 26_EZE_26_03 </v>
      </c>
    </row>
    <row r="1105" spans="1:10" x14ac:dyDescent="0.25">
      <c r="A1105" t="s">
        <v>11633</v>
      </c>
      <c r="B1105" t="s">
        <v>11631</v>
      </c>
      <c r="C1105" t="s">
        <v>515</v>
      </c>
      <c r="D1105" t="s">
        <v>11631</v>
      </c>
      <c r="E1105" t="s">
        <v>9540</v>
      </c>
      <c r="G1105" t="s">
        <v>515</v>
      </c>
      <c r="H1105" t="str">
        <f t="shared" si="51"/>
        <v xml:space="preserve"> 03_LEV_26_24 </v>
      </c>
      <c r="I1105" t="str">
        <f t="shared" si="52"/>
        <v xml:space="preserve"> then will I </v>
      </c>
      <c r="J1105" t="str">
        <f t="shared" si="53"/>
        <v xml:space="preserve"> 11_1KI_06_12 </v>
      </c>
    </row>
    <row r="1106" spans="1:10" x14ac:dyDescent="0.25">
      <c r="A1106" t="s">
        <v>14406</v>
      </c>
      <c r="B1106" t="s">
        <v>14174</v>
      </c>
      <c r="C1106" t="s">
        <v>515</v>
      </c>
      <c r="D1106" t="s">
        <v>14174</v>
      </c>
      <c r="E1106" t="s">
        <v>14175</v>
      </c>
      <c r="G1106" t="s">
        <v>515</v>
      </c>
      <c r="H1106" t="str">
        <f t="shared" si="51"/>
        <v>&gt;&gt;&gt;&gt;&gt;</v>
      </c>
      <c r="I1106" t="str">
        <f t="shared" si="52"/>
        <v xml:space="preserve"> to thee as </v>
      </c>
      <c r="J1106" t="str">
        <f t="shared" si="53"/>
        <v xml:space="preserve"> 23_ISA_49_18 </v>
      </c>
    </row>
    <row r="1107" spans="1:10" x14ac:dyDescent="0.25">
      <c r="A1107" t="s">
        <v>9748</v>
      </c>
      <c r="B1107" t="s">
        <v>12767</v>
      </c>
      <c r="C1107" t="s">
        <v>515</v>
      </c>
      <c r="D1107" t="s">
        <v>12767</v>
      </c>
      <c r="E1107" t="s">
        <v>4045</v>
      </c>
      <c r="G1107" t="s">
        <v>515</v>
      </c>
      <c r="H1107" t="str">
        <f t="shared" si="51"/>
        <v xml:space="preserve"> 07_JUD_19_25 </v>
      </c>
      <c r="I1107" t="str">
        <f t="shared" si="52"/>
        <v xml:space="preserve"> until the morning </v>
      </c>
      <c r="J1107" t="str">
        <f t="shared" si="53"/>
        <v xml:space="preserve"> 08_RUT_03_14 </v>
      </c>
    </row>
    <row r="1108" spans="1:10" x14ac:dyDescent="0.25">
      <c r="A1108" t="s">
        <v>1228</v>
      </c>
      <c r="B1108" t="s">
        <v>13433</v>
      </c>
      <c r="C1108" t="s">
        <v>515</v>
      </c>
      <c r="D1108" t="s">
        <v>13433</v>
      </c>
      <c r="E1108" t="s">
        <v>8734</v>
      </c>
      <c r="G1108" t="s">
        <v>515</v>
      </c>
      <c r="H1108" t="str">
        <f t="shared" si="51"/>
        <v xml:space="preserve"> 05_DEU_07_12 </v>
      </c>
      <c r="I1108" t="str">
        <f t="shared" si="52"/>
        <v xml:space="preserve"> unto thee the </v>
      </c>
      <c r="J1108" t="str">
        <f t="shared" si="53"/>
        <v xml:space="preserve"> 10_2SA_17_03 </v>
      </c>
    </row>
    <row r="1109" spans="1:10" x14ac:dyDescent="0.25">
      <c r="A1109" t="s">
        <v>10361</v>
      </c>
      <c r="B1109" t="s">
        <v>10359</v>
      </c>
      <c r="C1109" t="s">
        <v>515</v>
      </c>
      <c r="D1109" t="s">
        <v>10359</v>
      </c>
      <c r="E1109" t="s">
        <v>10362</v>
      </c>
      <c r="G1109" t="s">
        <v>515</v>
      </c>
      <c r="H1109" t="str">
        <f t="shared" si="51"/>
        <v xml:space="preserve"> 04_NUM_32_23 </v>
      </c>
      <c r="I1109" t="str">
        <f t="shared" si="52"/>
        <v xml:space="preserve"> will not do </v>
      </c>
      <c r="J1109" t="str">
        <f t="shared" si="53"/>
        <v xml:space="preserve"> 10_2SA_11_11 </v>
      </c>
    </row>
    <row r="1110" spans="1:10" x14ac:dyDescent="0.25">
      <c r="A1110" t="s">
        <v>14406</v>
      </c>
      <c r="B1110" t="s">
        <v>14176</v>
      </c>
      <c r="C1110" t="s">
        <v>515</v>
      </c>
      <c r="D1110" t="s">
        <v>14176</v>
      </c>
      <c r="E1110" t="s">
        <v>10363</v>
      </c>
      <c r="G1110" t="s">
        <v>515</v>
      </c>
      <c r="H1110" t="str">
        <f t="shared" si="51"/>
        <v>&gt;&gt;&gt;&gt;&gt;</v>
      </c>
      <c r="I1110" t="str">
        <f t="shared" si="52"/>
        <v xml:space="preserve"> will not do the </v>
      </c>
      <c r="J1110" t="str">
        <f t="shared" si="53"/>
        <v xml:space="preserve"> 15_EZR_07_26 </v>
      </c>
    </row>
    <row r="1111" spans="1:10" x14ac:dyDescent="0.25">
      <c r="A1111" t="s">
        <v>4044</v>
      </c>
      <c r="B1111" t="s">
        <v>3909</v>
      </c>
      <c r="C1111" t="s">
        <v>4045</v>
      </c>
      <c r="D1111" t="s">
        <v>3909</v>
      </c>
      <c r="E1111" t="s">
        <v>2790</v>
      </c>
      <c r="G1111" t="s">
        <v>4045</v>
      </c>
      <c r="H1111" t="str">
        <f t="shared" si="51"/>
        <v xml:space="preserve"> 08_RUT_03_10 </v>
      </c>
      <c r="I1111" t="str">
        <f t="shared" si="52"/>
        <v xml:space="preserve"> And he said </v>
      </c>
      <c r="J1111" t="str">
        <f t="shared" si="53"/>
        <v xml:space="preserve"> 08_RUT_04_03 </v>
      </c>
    </row>
    <row r="1112" spans="1:10" x14ac:dyDescent="0.25">
      <c r="A1112" t="s">
        <v>14406</v>
      </c>
      <c r="B1112" t="s">
        <v>14177</v>
      </c>
      <c r="C1112" t="s">
        <v>4045</v>
      </c>
      <c r="D1112" t="s">
        <v>14177</v>
      </c>
      <c r="E1112" t="s">
        <v>14178</v>
      </c>
      <c r="G1112" t="s">
        <v>4045</v>
      </c>
      <c r="H1112" t="str">
        <f t="shared" si="51"/>
        <v>&gt;&gt;&gt;&gt;&gt;</v>
      </c>
      <c r="I1112" t="str">
        <f t="shared" si="52"/>
        <v xml:space="preserve"> And she lay </v>
      </c>
      <c r="J1112" t="str">
        <f t="shared" si="53"/>
        <v xml:space="preserve"> 42_LUK_08_42 </v>
      </c>
    </row>
    <row r="1113" spans="1:10" x14ac:dyDescent="0.25">
      <c r="A1113" t="s">
        <v>12685</v>
      </c>
      <c r="B1113" t="s">
        <v>12684</v>
      </c>
      <c r="C1113" t="s">
        <v>4045</v>
      </c>
      <c r="D1113" t="s">
        <v>12684</v>
      </c>
      <c r="E1113" t="s">
        <v>11365</v>
      </c>
      <c r="G1113" t="s">
        <v>4045</v>
      </c>
      <c r="H1113" t="str">
        <f t="shared" si="51"/>
        <v xml:space="preserve"> 07_JUD_04_10 </v>
      </c>
      <c r="I1113" t="str">
        <f t="shared" si="52"/>
        <v xml:space="preserve"> at his feet </v>
      </c>
      <c r="J1113" t="str">
        <f t="shared" si="53"/>
        <v xml:space="preserve"> 09_1SA_25_24 </v>
      </c>
    </row>
    <row r="1114" spans="1:10" x14ac:dyDescent="0.25">
      <c r="A1114" t="s">
        <v>3264</v>
      </c>
      <c r="B1114" t="s">
        <v>11350</v>
      </c>
      <c r="C1114" t="s">
        <v>4045</v>
      </c>
      <c r="D1114" t="s">
        <v>11350</v>
      </c>
      <c r="E1114" t="s">
        <v>4745</v>
      </c>
      <c r="G1114" t="s">
        <v>4045</v>
      </c>
      <c r="H1114" t="str">
        <f t="shared" si="51"/>
        <v xml:space="preserve"> 08_RUT_01_02 </v>
      </c>
      <c r="I1114" t="str">
        <f t="shared" si="52"/>
        <v xml:space="preserve"> came into the </v>
      </c>
      <c r="J1114" t="str">
        <f t="shared" si="53"/>
        <v xml:space="preserve"> 09_1SA_04_05 </v>
      </c>
    </row>
    <row r="1115" spans="1:10" x14ac:dyDescent="0.25">
      <c r="A1115" t="s">
        <v>11925</v>
      </c>
      <c r="B1115" t="s">
        <v>11924</v>
      </c>
      <c r="C1115" t="s">
        <v>4045</v>
      </c>
      <c r="D1115" t="s">
        <v>11924</v>
      </c>
      <c r="E1115" t="s">
        <v>4059</v>
      </c>
      <c r="G1115" t="s">
        <v>4045</v>
      </c>
      <c r="H1115" t="str">
        <f t="shared" si="51"/>
        <v xml:space="preserve"> 05_DEU_33_24 </v>
      </c>
      <c r="I1115" t="str">
        <f t="shared" si="52"/>
        <v xml:space="preserve"> he said Let </v>
      </c>
      <c r="J1115" t="str">
        <f t="shared" si="53"/>
        <v xml:space="preserve"> 09_1SA_20_29 </v>
      </c>
    </row>
    <row r="1116" spans="1:10" x14ac:dyDescent="0.25">
      <c r="A1116" t="s">
        <v>12467</v>
      </c>
      <c r="B1116" t="s">
        <v>12466</v>
      </c>
      <c r="C1116" t="s">
        <v>4045</v>
      </c>
      <c r="D1116">
        <v>0</v>
      </c>
      <c r="E1116" t="s">
        <v>14407</v>
      </c>
      <c r="G1116" t="s">
        <v>4045</v>
      </c>
      <c r="H1116" t="str">
        <f t="shared" si="51"/>
        <v xml:space="preserve"> 01_GEN_49_10 </v>
      </c>
      <c r="I1116" t="str">
        <f t="shared" si="52"/>
        <v xml:space="preserve"> his feet until </v>
      </c>
      <c r="J1116" t="str">
        <f t="shared" si="53"/>
        <v>&lt;&lt;&lt;&lt;&lt;</v>
      </c>
    </row>
    <row r="1117" spans="1:10" x14ac:dyDescent="0.25">
      <c r="A1117" t="s">
        <v>14406</v>
      </c>
      <c r="B1117" t="s">
        <v>14179</v>
      </c>
      <c r="C1117" t="s">
        <v>4045</v>
      </c>
      <c r="D1117" t="s">
        <v>14179</v>
      </c>
      <c r="E1117" t="s">
        <v>5582</v>
      </c>
      <c r="G1117" t="s">
        <v>4045</v>
      </c>
      <c r="H1117" t="str">
        <f t="shared" si="51"/>
        <v>&gt;&gt;&gt;&gt;&gt;</v>
      </c>
      <c r="I1117" t="str">
        <f t="shared" si="52"/>
        <v xml:space="preserve"> into the floor </v>
      </c>
      <c r="J1117" t="str">
        <f t="shared" si="53"/>
        <v xml:space="preserve"> 33_MIC_04_12 </v>
      </c>
    </row>
    <row r="1118" spans="1:10" x14ac:dyDescent="0.25">
      <c r="A1118" t="s">
        <v>3488</v>
      </c>
      <c r="B1118" t="s">
        <v>14118</v>
      </c>
      <c r="C1118" t="s">
        <v>4045</v>
      </c>
      <c r="D1118">
        <v>0</v>
      </c>
      <c r="E1118" t="s">
        <v>14407</v>
      </c>
      <c r="G1118" t="s">
        <v>4045</v>
      </c>
      <c r="H1118" t="str">
        <f t="shared" si="51"/>
        <v xml:space="preserve"> 08_RUT_03_08 </v>
      </c>
      <c r="I1118" t="str">
        <f t="shared" si="52"/>
        <v xml:space="preserve"> lay at his </v>
      </c>
      <c r="J1118" t="str">
        <f t="shared" si="53"/>
        <v>&lt;&lt;&lt;&lt;&lt;</v>
      </c>
    </row>
    <row r="1119" spans="1:10" x14ac:dyDescent="0.25">
      <c r="A1119" t="s">
        <v>3488</v>
      </c>
      <c r="B1119" t="s">
        <v>14119</v>
      </c>
      <c r="C1119" t="s">
        <v>4045</v>
      </c>
      <c r="D1119">
        <v>0</v>
      </c>
      <c r="E1119" t="s">
        <v>14407</v>
      </c>
      <c r="G1119" t="s">
        <v>4045</v>
      </c>
      <c r="H1119" t="str">
        <f t="shared" si="51"/>
        <v xml:space="preserve"> 08_RUT_03_08 </v>
      </c>
      <c r="I1119" t="str">
        <f t="shared" si="52"/>
        <v xml:space="preserve"> lay at his feet </v>
      </c>
      <c r="J1119" t="str">
        <f t="shared" si="53"/>
        <v>&lt;&lt;&lt;&lt;&lt;</v>
      </c>
    </row>
    <row r="1120" spans="1:10" x14ac:dyDescent="0.25">
      <c r="A1120" t="s">
        <v>10902</v>
      </c>
      <c r="B1120" t="s">
        <v>10901</v>
      </c>
      <c r="C1120" t="s">
        <v>4045</v>
      </c>
      <c r="D1120" t="s">
        <v>10901</v>
      </c>
      <c r="E1120" t="s">
        <v>10237</v>
      </c>
      <c r="G1120" t="s">
        <v>4045</v>
      </c>
      <c r="H1120" t="str">
        <f t="shared" si="51"/>
        <v xml:space="preserve"> 01_GEN_21_12 </v>
      </c>
      <c r="I1120" t="str">
        <f t="shared" si="52"/>
        <v xml:space="preserve"> Let it not be </v>
      </c>
      <c r="J1120" t="str">
        <f t="shared" si="53"/>
        <v xml:space="preserve"> 18_JOB_06_29 </v>
      </c>
    </row>
    <row r="1121" spans="1:10" x14ac:dyDescent="0.25">
      <c r="A1121" t="s">
        <v>12162</v>
      </c>
      <c r="B1121" t="s">
        <v>12161</v>
      </c>
      <c r="C1121" t="s">
        <v>4045</v>
      </c>
      <c r="D1121">
        <v>0</v>
      </c>
      <c r="E1121" t="s">
        <v>14407</v>
      </c>
      <c r="G1121" t="s">
        <v>4045</v>
      </c>
      <c r="H1121" t="str">
        <f t="shared" si="51"/>
        <v xml:space="preserve"> 01_GEN_41_21 </v>
      </c>
      <c r="I1121" t="str">
        <f t="shared" si="52"/>
        <v xml:space="preserve"> not be known that </v>
      </c>
      <c r="J1121" t="str">
        <f t="shared" si="53"/>
        <v>&lt;&lt;&lt;&lt;&lt;</v>
      </c>
    </row>
    <row r="1122" spans="1:10" x14ac:dyDescent="0.25">
      <c r="A1122" t="s">
        <v>13345</v>
      </c>
      <c r="B1122" t="s">
        <v>13344</v>
      </c>
      <c r="C1122" t="s">
        <v>4045</v>
      </c>
      <c r="D1122">
        <v>0</v>
      </c>
      <c r="E1122" t="s">
        <v>14407</v>
      </c>
      <c r="G1122" t="s">
        <v>4045</v>
      </c>
      <c r="H1122" t="str">
        <f t="shared" si="51"/>
        <v xml:space="preserve"> 04_NUM_16_02 </v>
      </c>
      <c r="I1122" t="str">
        <f t="shared" si="52"/>
        <v xml:space="preserve"> rose up before </v>
      </c>
      <c r="J1122" t="str">
        <f t="shared" si="53"/>
        <v>&lt;&lt;&lt;&lt;&lt;</v>
      </c>
    </row>
    <row r="1123" spans="1:10" x14ac:dyDescent="0.25">
      <c r="A1123" t="s">
        <v>14406</v>
      </c>
      <c r="B1123" t="s">
        <v>14180</v>
      </c>
      <c r="C1123" t="s">
        <v>4045</v>
      </c>
      <c r="D1123" t="s">
        <v>14180</v>
      </c>
      <c r="E1123" t="s">
        <v>9867</v>
      </c>
      <c r="G1123" t="s">
        <v>4045</v>
      </c>
      <c r="H1123" t="str">
        <f t="shared" si="51"/>
        <v>&gt;&gt;&gt;&gt;&gt;</v>
      </c>
      <c r="I1123" t="str">
        <f t="shared" si="52"/>
        <v xml:space="preserve"> said Let it </v>
      </c>
      <c r="J1123" t="str">
        <f t="shared" si="53"/>
        <v xml:space="preserve"> 11_1KI_03_26 </v>
      </c>
    </row>
    <row r="1124" spans="1:10" x14ac:dyDescent="0.25">
      <c r="A1124" t="s">
        <v>14406</v>
      </c>
      <c r="B1124" t="s">
        <v>14181</v>
      </c>
      <c r="C1124" t="s">
        <v>4045</v>
      </c>
      <c r="D1124" t="s">
        <v>14181</v>
      </c>
      <c r="E1124" t="s">
        <v>10014</v>
      </c>
      <c r="G1124" t="s">
        <v>4045</v>
      </c>
      <c r="H1124" t="str">
        <f t="shared" si="51"/>
        <v>&gt;&gt;&gt;&gt;&gt;</v>
      </c>
      <c r="I1124" t="str">
        <f t="shared" si="52"/>
        <v xml:space="preserve"> she rose up </v>
      </c>
      <c r="J1124" t="str">
        <f t="shared" si="53"/>
        <v xml:space="preserve"> 43_JOH_11_31 </v>
      </c>
    </row>
    <row r="1125" spans="1:10" x14ac:dyDescent="0.25">
      <c r="A1125" t="s">
        <v>14406</v>
      </c>
      <c r="B1125" t="s">
        <v>14182</v>
      </c>
      <c r="C1125" t="s">
        <v>4045</v>
      </c>
      <c r="D1125" t="s">
        <v>14182</v>
      </c>
      <c r="E1125" t="s">
        <v>14183</v>
      </c>
      <c r="G1125" t="s">
        <v>4045</v>
      </c>
      <c r="H1125" t="str">
        <f t="shared" si="51"/>
        <v>&gt;&gt;&gt;&gt;&gt;</v>
      </c>
      <c r="I1125" t="str">
        <f t="shared" si="52"/>
        <v xml:space="preserve"> that a woman </v>
      </c>
      <c r="J1125" t="str">
        <f t="shared" si="53"/>
        <v xml:space="preserve"> 46_1CO_11_13 </v>
      </c>
    </row>
    <row r="1126" spans="1:10" x14ac:dyDescent="0.25">
      <c r="A1126" t="s">
        <v>10560</v>
      </c>
      <c r="B1126" t="s">
        <v>10631</v>
      </c>
      <c r="C1126" t="s">
        <v>4045</v>
      </c>
      <c r="D1126" t="s">
        <v>10631</v>
      </c>
      <c r="E1126" t="s">
        <v>4742</v>
      </c>
      <c r="G1126" t="s">
        <v>4045</v>
      </c>
      <c r="H1126" t="str">
        <f t="shared" si="51"/>
        <v xml:space="preserve"> 07_JUD_20_19 </v>
      </c>
      <c r="I1126" t="str">
        <f t="shared" si="52"/>
        <v xml:space="preserve"> the morning and </v>
      </c>
      <c r="J1126" t="str">
        <f t="shared" si="53"/>
        <v xml:space="preserve"> 09_1SA_03_15 </v>
      </c>
    </row>
    <row r="1127" spans="1:10" x14ac:dyDescent="0.25">
      <c r="A1127" t="s">
        <v>515</v>
      </c>
      <c r="B1127" t="s">
        <v>12767</v>
      </c>
      <c r="C1127" t="s">
        <v>4045</v>
      </c>
      <c r="D1127" t="s">
        <v>12767</v>
      </c>
      <c r="E1127" t="s">
        <v>4742</v>
      </c>
      <c r="G1127" t="s">
        <v>4045</v>
      </c>
      <c r="H1127" t="str">
        <f t="shared" si="51"/>
        <v xml:space="preserve"> 08_RUT_03_13 </v>
      </c>
      <c r="I1127" t="str">
        <f t="shared" si="52"/>
        <v xml:space="preserve"> until the morning </v>
      </c>
      <c r="J1127" t="str">
        <f t="shared" si="53"/>
        <v xml:space="preserve"> 09_1SA_03_15 </v>
      </c>
    </row>
    <row r="1128" spans="1:10" x14ac:dyDescent="0.25">
      <c r="A1128" t="s">
        <v>10633</v>
      </c>
      <c r="B1128" t="s">
        <v>12776</v>
      </c>
      <c r="C1128" t="s">
        <v>4045</v>
      </c>
      <c r="D1128" t="s">
        <v>12776</v>
      </c>
      <c r="E1128" t="s">
        <v>4742</v>
      </c>
      <c r="G1128" t="s">
        <v>4045</v>
      </c>
      <c r="H1128" t="str">
        <f t="shared" si="51"/>
        <v xml:space="preserve"> 02_EXO_16_20 </v>
      </c>
      <c r="I1128" t="str">
        <f t="shared" si="52"/>
        <v xml:space="preserve"> until the morning and </v>
      </c>
      <c r="J1128" t="str">
        <f t="shared" si="53"/>
        <v xml:space="preserve"> 09_1SA_03_15 </v>
      </c>
    </row>
    <row r="1129" spans="1:10" x14ac:dyDescent="0.25">
      <c r="A1129" t="s">
        <v>14406</v>
      </c>
      <c r="B1129" t="s">
        <v>14184</v>
      </c>
      <c r="C1129" t="s">
        <v>8849</v>
      </c>
      <c r="D1129" t="s">
        <v>14184</v>
      </c>
      <c r="E1129" t="s">
        <v>224</v>
      </c>
      <c r="G1129" t="s">
        <v>8849</v>
      </c>
      <c r="H1129" t="str">
        <f t="shared" si="51"/>
        <v>&gt;&gt;&gt;&gt;&gt;</v>
      </c>
      <c r="I1129" t="str">
        <f t="shared" si="52"/>
        <v xml:space="preserve"> Also he said </v>
      </c>
      <c r="J1129" t="str">
        <f t="shared" si="53"/>
        <v xml:space="preserve"> 41_MAR_08_34 </v>
      </c>
    </row>
    <row r="1130" spans="1:10" x14ac:dyDescent="0.25">
      <c r="A1130" t="s">
        <v>837</v>
      </c>
      <c r="B1130" t="s">
        <v>8847</v>
      </c>
      <c r="C1130" t="s">
        <v>8849</v>
      </c>
      <c r="D1130" t="s">
        <v>8847</v>
      </c>
      <c r="E1130" t="s">
        <v>8850</v>
      </c>
      <c r="G1130" t="s">
        <v>8849</v>
      </c>
      <c r="H1130" t="str">
        <f t="shared" si="51"/>
        <v xml:space="preserve"> 07_JUD_09_48 </v>
      </c>
      <c r="I1130" t="str">
        <f t="shared" si="52"/>
        <v xml:space="preserve"> and laid it </v>
      </c>
      <c r="J1130" t="str">
        <f t="shared" si="53"/>
        <v xml:space="preserve"> 08_RUT_04_16 </v>
      </c>
    </row>
    <row r="1131" spans="1:10" x14ac:dyDescent="0.25">
      <c r="A1131" t="s">
        <v>837</v>
      </c>
      <c r="B1131" t="s">
        <v>13580</v>
      </c>
      <c r="C1131" t="s">
        <v>8849</v>
      </c>
      <c r="D1131">
        <v>0</v>
      </c>
      <c r="E1131" t="s">
        <v>14407</v>
      </c>
      <c r="G1131" t="s">
        <v>8849</v>
      </c>
      <c r="H1131" t="str">
        <f t="shared" si="51"/>
        <v xml:space="preserve"> 07_JUD_09_48 </v>
      </c>
      <c r="I1131" t="str">
        <f t="shared" si="52"/>
        <v xml:space="preserve"> and laid it on </v>
      </c>
      <c r="J1131" t="str">
        <f t="shared" si="53"/>
        <v>&lt;&lt;&lt;&lt;&lt;</v>
      </c>
    </row>
    <row r="1132" spans="1:10" x14ac:dyDescent="0.25">
      <c r="A1132" t="s">
        <v>8277</v>
      </c>
      <c r="B1132" t="s">
        <v>10915</v>
      </c>
      <c r="C1132" t="s">
        <v>8849</v>
      </c>
      <c r="D1132" t="s">
        <v>10915</v>
      </c>
      <c r="E1132" t="s">
        <v>10048</v>
      </c>
      <c r="G1132" t="s">
        <v>8849</v>
      </c>
      <c r="H1132" t="str">
        <f t="shared" si="51"/>
        <v xml:space="preserve"> 08_RUT_03_06 </v>
      </c>
      <c r="I1132" t="str">
        <f t="shared" si="52"/>
        <v xml:space="preserve"> And she went </v>
      </c>
      <c r="J1132" t="str">
        <f t="shared" si="53"/>
        <v xml:space="preserve"> 09_1SA_25_42 </v>
      </c>
    </row>
    <row r="1133" spans="1:10" x14ac:dyDescent="0.25">
      <c r="A1133" t="s">
        <v>9807</v>
      </c>
      <c r="B1133" t="s">
        <v>9801</v>
      </c>
      <c r="C1133" t="s">
        <v>8849</v>
      </c>
      <c r="D1133" t="s">
        <v>9801</v>
      </c>
      <c r="E1133" t="s">
        <v>3489</v>
      </c>
      <c r="G1133" t="s">
        <v>8849</v>
      </c>
      <c r="H1133" t="str">
        <f t="shared" si="51"/>
        <v xml:space="preserve"> 08_RUT_02_15 </v>
      </c>
      <c r="I1133" t="str">
        <f t="shared" si="52"/>
        <v xml:space="preserve"> and when she </v>
      </c>
      <c r="J1133" t="str">
        <f t="shared" si="53"/>
        <v xml:space="preserve"> 08_RUT_03_16 </v>
      </c>
    </row>
    <row r="1134" spans="1:10" x14ac:dyDescent="0.25">
      <c r="A1134" t="s">
        <v>10046</v>
      </c>
      <c r="B1134" t="s">
        <v>10042</v>
      </c>
      <c r="C1134" t="s">
        <v>8849</v>
      </c>
      <c r="D1134" t="s">
        <v>10042</v>
      </c>
      <c r="E1134" t="s">
        <v>10047</v>
      </c>
      <c r="G1134" t="s">
        <v>8849</v>
      </c>
      <c r="H1134" t="str">
        <f t="shared" si="51"/>
        <v xml:space="preserve"> 03_LEV_12_08 </v>
      </c>
      <c r="I1134" t="str">
        <f t="shared" si="52"/>
        <v xml:space="preserve"> her and she </v>
      </c>
      <c r="J1134" t="str">
        <f t="shared" si="53"/>
        <v xml:space="preserve"> 09_1SA_25_20 </v>
      </c>
    </row>
    <row r="1135" spans="1:10" x14ac:dyDescent="0.25">
      <c r="A1135" t="s">
        <v>10044</v>
      </c>
      <c r="B1135" t="s">
        <v>11324</v>
      </c>
      <c r="C1135" t="s">
        <v>8849</v>
      </c>
      <c r="D1135" t="s">
        <v>11324</v>
      </c>
      <c r="E1135" t="s">
        <v>10051</v>
      </c>
      <c r="G1135" t="s">
        <v>8849</v>
      </c>
      <c r="H1135" t="str">
        <f t="shared" si="51"/>
        <v xml:space="preserve"> 01_GEN_24_16 </v>
      </c>
      <c r="I1135" t="str">
        <f t="shared" si="52"/>
        <v xml:space="preserve"> her and she went </v>
      </c>
      <c r="J1135" t="str">
        <f t="shared" si="53"/>
        <v xml:space="preserve"> 12_2KI_11_16 </v>
      </c>
    </row>
    <row r="1136" spans="1:10" x14ac:dyDescent="0.25">
      <c r="A1136" t="s">
        <v>8996</v>
      </c>
      <c r="B1136" t="s">
        <v>13516</v>
      </c>
      <c r="C1136" t="s">
        <v>8849</v>
      </c>
      <c r="D1136" t="s">
        <v>13516</v>
      </c>
      <c r="E1136" t="s">
        <v>8997</v>
      </c>
      <c r="G1136" t="s">
        <v>8849</v>
      </c>
      <c r="H1136" t="str">
        <f t="shared" si="51"/>
        <v xml:space="preserve"> 08_RUT_02_18 </v>
      </c>
      <c r="I1136" t="str">
        <f t="shared" si="52"/>
        <v xml:space="preserve"> into the city </v>
      </c>
      <c r="J1136" t="str">
        <f t="shared" si="53"/>
        <v xml:space="preserve"> 09_1SA_04_13 </v>
      </c>
    </row>
    <row r="1137" spans="1:10" x14ac:dyDescent="0.25">
      <c r="A1137" t="s">
        <v>14406</v>
      </c>
      <c r="B1137" t="s">
        <v>14185</v>
      </c>
      <c r="C1137" t="s">
        <v>8849</v>
      </c>
      <c r="D1137" t="s">
        <v>14185</v>
      </c>
      <c r="E1137" t="s">
        <v>10159</v>
      </c>
      <c r="G1137" t="s">
        <v>8849</v>
      </c>
      <c r="H1137" t="str">
        <f t="shared" si="51"/>
        <v>&gt;&gt;&gt;&gt;&gt;</v>
      </c>
      <c r="I1137" t="str">
        <f t="shared" si="52"/>
        <v xml:space="preserve"> it And when </v>
      </c>
      <c r="J1137" t="str">
        <f t="shared" si="53"/>
        <v xml:space="preserve"> 43_JOH_13_26 </v>
      </c>
    </row>
    <row r="1138" spans="1:10" x14ac:dyDescent="0.25">
      <c r="A1138" t="s">
        <v>10247</v>
      </c>
      <c r="B1138" t="s">
        <v>10905</v>
      </c>
      <c r="C1138" t="s">
        <v>8849</v>
      </c>
      <c r="D1138">
        <v>0</v>
      </c>
      <c r="E1138" t="s">
        <v>14407</v>
      </c>
      <c r="G1138" t="s">
        <v>8849</v>
      </c>
      <c r="H1138" t="str">
        <f t="shared" si="51"/>
        <v xml:space="preserve"> 01_GEN_21_14 </v>
      </c>
      <c r="I1138" t="str">
        <f t="shared" si="52"/>
        <v xml:space="preserve"> it on her </v>
      </c>
      <c r="J1138" t="str">
        <f t="shared" si="53"/>
        <v>&lt;&lt;&lt;&lt;&lt;</v>
      </c>
    </row>
    <row r="1139" spans="1:10" x14ac:dyDescent="0.25">
      <c r="A1139" t="s">
        <v>837</v>
      </c>
      <c r="B1139" t="s">
        <v>13581</v>
      </c>
      <c r="C1139" t="s">
        <v>8849</v>
      </c>
      <c r="D1139">
        <v>0</v>
      </c>
      <c r="E1139" t="s">
        <v>14407</v>
      </c>
      <c r="G1139" t="s">
        <v>8849</v>
      </c>
      <c r="H1139" t="str">
        <f t="shared" si="51"/>
        <v xml:space="preserve"> 07_JUD_09_48 </v>
      </c>
      <c r="I1139" t="str">
        <f t="shared" si="52"/>
        <v xml:space="preserve"> laid it on </v>
      </c>
      <c r="J1139" t="str">
        <f t="shared" si="53"/>
        <v>&lt;&lt;&lt;&lt;&lt;</v>
      </c>
    </row>
    <row r="1140" spans="1:10" x14ac:dyDescent="0.25">
      <c r="A1140" t="s">
        <v>14406</v>
      </c>
      <c r="B1140" t="s">
        <v>14186</v>
      </c>
      <c r="C1140" t="s">
        <v>8849</v>
      </c>
      <c r="D1140" t="s">
        <v>14186</v>
      </c>
      <c r="E1140" t="s">
        <v>9861</v>
      </c>
      <c r="G1140" t="s">
        <v>8849</v>
      </c>
      <c r="H1140" t="str">
        <f t="shared" si="51"/>
        <v>&gt;&gt;&gt;&gt;&gt;</v>
      </c>
      <c r="I1140" t="str">
        <f t="shared" si="52"/>
        <v xml:space="preserve"> measures of barley </v>
      </c>
      <c r="J1140" t="str">
        <f t="shared" si="53"/>
        <v xml:space="preserve"> 08_RUT_03_17 </v>
      </c>
    </row>
    <row r="1141" spans="1:10" x14ac:dyDescent="0.25">
      <c r="A1141" t="s">
        <v>14406</v>
      </c>
      <c r="B1141" t="s">
        <v>14189</v>
      </c>
      <c r="C1141" t="s">
        <v>8849</v>
      </c>
      <c r="D1141" t="s">
        <v>14189</v>
      </c>
      <c r="E1141" t="s">
        <v>8849</v>
      </c>
      <c r="G1141" t="s">
        <v>8849</v>
      </c>
      <c r="H1141" t="str">
        <f t="shared" si="51"/>
        <v>&gt;&gt;&gt;&gt;&gt;</v>
      </c>
      <c r="I1141" t="str">
        <f t="shared" si="52"/>
        <v xml:space="preserve"> measures of barley and </v>
      </c>
      <c r="J1141" t="str">
        <f t="shared" si="53"/>
        <v xml:space="preserve"> 08_RUT_03_15 </v>
      </c>
    </row>
    <row r="1142" spans="1:10" x14ac:dyDescent="0.25">
      <c r="A1142" t="s">
        <v>8849</v>
      </c>
      <c r="B1142" t="s">
        <v>14189</v>
      </c>
      <c r="C1142" t="s">
        <v>8849</v>
      </c>
      <c r="D1142" t="s">
        <v>14189</v>
      </c>
      <c r="E1142" t="s">
        <v>14187</v>
      </c>
      <c r="G1142" t="s">
        <v>8849</v>
      </c>
      <c r="H1142" t="str">
        <f t="shared" si="51"/>
        <v xml:space="preserve"> 08_RUT_03_15 </v>
      </c>
      <c r="I1142" t="str">
        <f t="shared" si="52"/>
        <v xml:space="preserve"> measures of barley and </v>
      </c>
      <c r="J1142" t="str">
        <f t="shared" si="53"/>
        <v xml:space="preserve"> 14_2CH_02_10 </v>
      </c>
    </row>
    <row r="1143" spans="1:10" x14ac:dyDescent="0.25">
      <c r="A1143" t="s">
        <v>14406</v>
      </c>
      <c r="B1143" t="s">
        <v>14190</v>
      </c>
      <c r="C1143" t="s">
        <v>8849</v>
      </c>
      <c r="D1143" t="s">
        <v>14190</v>
      </c>
      <c r="E1143" t="s">
        <v>4129</v>
      </c>
      <c r="G1143" t="s">
        <v>8849</v>
      </c>
      <c r="H1143" t="str">
        <f t="shared" si="51"/>
        <v>&gt;&gt;&gt;&gt;&gt;</v>
      </c>
      <c r="I1143" t="str">
        <f t="shared" si="52"/>
        <v xml:space="preserve"> of barley and </v>
      </c>
      <c r="J1143" t="str">
        <f t="shared" si="53"/>
        <v xml:space="preserve"> 12_2KI_04_42 </v>
      </c>
    </row>
    <row r="1144" spans="1:10" x14ac:dyDescent="0.25">
      <c r="A1144" t="s">
        <v>13463</v>
      </c>
      <c r="B1144" t="s">
        <v>13464</v>
      </c>
      <c r="C1144" t="s">
        <v>8849</v>
      </c>
      <c r="D1144" t="s">
        <v>13464</v>
      </c>
      <c r="E1144" t="s">
        <v>10051</v>
      </c>
      <c r="G1144" t="s">
        <v>8849</v>
      </c>
      <c r="H1144" t="str">
        <f t="shared" si="51"/>
        <v xml:space="preserve"> 05_DEU_22_28 </v>
      </c>
      <c r="I1144" t="str">
        <f t="shared" si="52"/>
        <v xml:space="preserve"> on her and </v>
      </c>
      <c r="J1144" t="str">
        <f t="shared" si="53"/>
        <v xml:space="preserve"> 12_2KI_11_16 </v>
      </c>
    </row>
    <row r="1145" spans="1:10" x14ac:dyDescent="0.25">
      <c r="A1145" t="s">
        <v>14406</v>
      </c>
      <c r="B1145" t="s">
        <v>14193</v>
      </c>
      <c r="C1145" t="s">
        <v>8849</v>
      </c>
      <c r="D1145" t="s">
        <v>14193</v>
      </c>
      <c r="E1145" t="s">
        <v>10051</v>
      </c>
      <c r="G1145" t="s">
        <v>8849</v>
      </c>
      <c r="H1145" t="str">
        <f t="shared" si="51"/>
        <v>&gt;&gt;&gt;&gt;&gt;</v>
      </c>
      <c r="I1145" t="str">
        <f t="shared" si="52"/>
        <v xml:space="preserve"> on her and she </v>
      </c>
      <c r="J1145" t="str">
        <f t="shared" si="53"/>
        <v xml:space="preserve"> 12_2KI_11_16 </v>
      </c>
    </row>
    <row r="1146" spans="1:10" x14ac:dyDescent="0.25">
      <c r="A1146" t="s">
        <v>14406</v>
      </c>
      <c r="B1146" t="s">
        <v>14194</v>
      </c>
      <c r="C1146" t="s">
        <v>8849</v>
      </c>
      <c r="D1146" t="s">
        <v>14194</v>
      </c>
      <c r="E1146" t="s">
        <v>14195</v>
      </c>
      <c r="G1146" t="s">
        <v>8849</v>
      </c>
      <c r="H1146" t="str">
        <f t="shared" si="51"/>
        <v>&gt;&gt;&gt;&gt;&gt;</v>
      </c>
      <c r="I1146" t="str">
        <f t="shared" si="52"/>
        <v xml:space="preserve"> she went into </v>
      </c>
      <c r="J1146" t="str">
        <f t="shared" si="53"/>
        <v xml:space="preserve"> 34_NAH_03_10 </v>
      </c>
    </row>
    <row r="1147" spans="1:10" x14ac:dyDescent="0.25">
      <c r="A1147" t="s">
        <v>14406</v>
      </c>
      <c r="B1147" t="s">
        <v>14196</v>
      </c>
      <c r="C1147" t="s">
        <v>8849</v>
      </c>
      <c r="D1147" t="s">
        <v>14196</v>
      </c>
      <c r="E1147" t="s">
        <v>9861</v>
      </c>
      <c r="G1147" t="s">
        <v>8849</v>
      </c>
      <c r="H1147" t="str">
        <f t="shared" si="51"/>
        <v>&gt;&gt;&gt;&gt;&gt;</v>
      </c>
      <c r="I1147" t="str">
        <f t="shared" si="52"/>
        <v xml:space="preserve"> six measures of </v>
      </c>
      <c r="J1147" t="str">
        <f t="shared" si="53"/>
        <v xml:space="preserve"> 08_RUT_03_17 </v>
      </c>
    </row>
    <row r="1148" spans="1:10" x14ac:dyDescent="0.25">
      <c r="A1148" t="s">
        <v>14406</v>
      </c>
      <c r="B1148" t="s">
        <v>14197</v>
      </c>
      <c r="C1148" t="s">
        <v>8849</v>
      </c>
      <c r="D1148" t="s">
        <v>14197</v>
      </c>
      <c r="E1148" t="s">
        <v>9861</v>
      </c>
      <c r="G1148" t="s">
        <v>8849</v>
      </c>
      <c r="H1148" t="str">
        <f t="shared" si="51"/>
        <v>&gt;&gt;&gt;&gt;&gt;</v>
      </c>
      <c r="I1148" t="str">
        <f t="shared" si="52"/>
        <v xml:space="preserve"> six measures of barley </v>
      </c>
      <c r="J1148" t="str">
        <f t="shared" si="53"/>
        <v xml:space="preserve"> 08_RUT_03_17 </v>
      </c>
    </row>
    <row r="1149" spans="1:10" x14ac:dyDescent="0.25">
      <c r="A1149" t="s">
        <v>6334</v>
      </c>
      <c r="B1149" t="s">
        <v>13035</v>
      </c>
      <c r="C1149" t="s">
        <v>8849</v>
      </c>
      <c r="D1149" t="s">
        <v>13035</v>
      </c>
      <c r="E1149" t="s">
        <v>13036</v>
      </c>
      <c r="G1149" t="s">
        <v>8849</v>
      </c>
      <c r="H1149" t="str">
        <f t="shared" si="51"/>
        <v xml:space="preserve"> 02_EXO_30_06 </v>
      </c>
      <c r="I1149" t="str">
        <f t="shared" si="52"/>
        <v xml:space="preserve"> the veil that </v>
      </c>
      <c r="J1149" t="str">
        <f t="shared" si="53"/>
        <v xml:space="preserve"> 58_HEB_10_20 </v>
      </c>
    </row>
    <row r="1150" spans="1:10" x14ac:dyDescent="0.25">
      <c r="A1150" t="s">
        <v>3697</v>
      </c>
      <c r="B1150" t="s">
        <v>12724</v>
      </c>
      <c r="C1150" t="s">
        <v>8849</v>
      </c>
      <c r="D1150" t="s">
        <v>12724</v>
      </c>
      <c r="E1150" t="s">
        <v>4763</v>
      </c>
      <c r="G1150" t="s">
        <v>8849</v>
      </c>
      <c r="H1150" t="str">
        <f t="shared" si="51"/>
        <v xml:space="preserve"> 08_RUT_03_03 </v>
      </c>
      <c r="I1150" t="str">
        <f t="shared" si="52"/>
        <v xml:space="preserve"> upon thee and </v>
      </c>
      <c r="J1150" t="str">
        <f t="shared" si="53"/>
        <v xml:space="preserve"> 09_1SA_10_06 </v>
      </c>
    </row>
    <row r="1151" spans="1:10" x14ac:dyDescent="0.25">
      <c r="A1151" t="s">
        <v>8996</v>
      </c>
      <c r="B1151" t="s">
        <v>12032</v>
      </c>
      <c r="C1151" t="s">
        <v>8849</v>
      </c>
      <c r="D1151" t="s">
        <v>12032</v>
      </c>
      <c r="E1151" t="s">
        <v>3273</v>
      </c>
      <c r="G1151" t="s">
        <v>8849</v>
      </c>
      <c r="H1151" t="str">
        <f t="shared" si="51"/>
        <v xml:space="preserve"> 08_RUT_02_18 </v>
      </c>
      <c r="I1151" t="str">
        <f t="shared" si="52"/>
        <v xml:space="preserve"> went into the </v>
      </c>
      <c r="J1151" t="str">
        <f t="shared" si="53"/>
        <v xml:space="preserve"> 09_1SA_20_42 </v>
      </c>
    </row>
    <row r="1152" spans="1:10" x14ac:dyDescent="0.25">
      <c r="A1152" t="s">
        <v>8996</v>
      </c>
      <c r="B1152" t="s">
        <v>14011</v>
      </c>
      <c r="C1152" t="s">
        <v>8849</v>
      </c>
      <c r="D1152">
        <v>0</v>
      </c>
      <c r="E1152" t="s">
        <v>14407</v>
      </c>
      <c r="G1152" t="s">
        <v>8849</v>
      </c>
      <c r="H1152" t="str">
        <f t="shared" si="51"/>
        <v xml:space="preserve"> 08_RUT_02_18 </v>
      </c>
      <c r="I1152" t="str">
        <f t="shared" si="52"/>
        <v xml:space="preserve"> went into the city </v>
      </c>
      <c r="J1152" t="str">
        <f t="shared" si="53"/>
        <v>&lt;&lt;&lt;&lt;&lt;</v>
      </c>
    </row>
    <row r="1153" spans="1:10" x14ac:dyDescent="0.25">
      <c r="A1153" t="s">
        <v>1251</v>
      </c>
      <c r="B1153" t="s">
        <v>8313</v>
      </c>
      <c r="C1153" t="s">
        <v>3489</v>
      </c>
      <c r="D1153" t="s">
        <v>8313</v>
      </c>
      <c r="E1153" t="s">
        <v>8315</v>
      </c>
      <c r="G1153" t="s">
        <v>3489</v>
      </c>
      <c r="H1153" t="str">
        <f t="shared" si="51"/>
        <v xml:space="preserve"> 06_JOS_23_03 </v>
      </c>
      <c r="I1153" t="str">
        <f t="shared" si="52"/>
        <v xml:space="preserve"> all that the </v>
      </c>
      <c r="J1153" t="str">
        <f t="shared" si="53"/>
        <v xml:space="preserve"> 09_1SA_02_14 </v>
      </c>
    </row>
    <row r="1154" spans="1:10" x14ac:dyDescent="0.25">
      <c r="A1154" t="s">
        <v>6869</v>
      </c>
      <c r="B1154" t="s">
        <v>13600</v>
      </c>
      <c r="C1154" t="s">
        <v>3489</v>
      </c>
      <c r="D1154">
        <v>0</v>
      </c>
      <c r="E1154" t="s">
        <v>14407</v>
      </c>
      <c r="G1154" t="s">
        <v>3489</v>
      </c>
      <c r="H1154" t="str">
        <f t="shared" ref="H1154:H1217" si="54">+A1154</f>
        <v xml:space="preserve"> 07_JUD_14_17 </v>
      </c>
      <c r="I1154" t="str">
        <f t="shared" ref="I1154:I1217" si="55">+B1154</f>
        <v xml:space="preserve"> and she told </v>
      </c>
      <c r="J1154" t="str">
        <f t="shared" ref="J1154:J1217" si="56">+E1154</f>
        <v>&lt;&lt;&lt;&lt;&lt;</v>
      </c>
    </row>
    <row r="1155" spans="1:10" x14ac:dyDescent="0.25">
      <c r="A1155" t="s">
        <v>8849</v>
      </c>
      <c r="B1155" t="s">
        <v>9801</v>
      </c>
      <c r="C1155" t="s">
        <v>3489</v>
      </c>
      <c r="D1155" t="s">
        <v>9801</v>
      </c>
      <c r="E1155" t="s">
        <v>4736</v>
      </c>
      <c r="G1155" t="s">
        <v>3489</v>
      </c>
      <c r="H1155" t="str">
        <f t="shared" si="54"/>
        <v xml:space="preserve"> 08_RUT_03_15 </v>
      </c>
      <c r="I1155" t="str">
        <f t="shared" si="55"/>
        <v xml:space="preserve"> and when she </v>
      </c>
      <c r="J1155" t="str">
        <f t="shared" si="56"/>
        <v xml:space="preserve"> 09_1SA_01_24 </v>
      </c>
    </row>
    <row r="1156" spans="1:10" x14ac:dyDescent="0.25">
      <c r="A1156" t="s">
        <v>14406</v>
      </c>
      <c r="B1156" t="s">
        <v>14198</v>
      </c>
      <c r="C1156" t="s">
        <v>3489</v>
      </c>
      <c r="D1156" t="s">
        <v>14198</v>
      </c>
      <c r="E1156" t="s">
        <v>9808</v>
      </c>
      <c r="G1156" t="s">
        <v>3489</v>
      </c>
      <c r="H1156" t="str">
        <f t="shared" si="54"/>
        <v>&gt;&gt;&gt;&gt;&gt;</v>
      </c>
      <c r="I1156" t="str">
        <f t="shared" si="55"/>
        <v xml:space="preserve"> And when she came </v>
      </c>
      <c r="J1156" t="str">
        <f t="shared" si="56"/>
        <v xml:space="preserve"> 11_1KI_14_17 </v>
      </c>
    </row>
    <row r="1157" spans="1:10" x14ac:dyDescent="0.25">
      <c r="A1157" t="s">
        <v>13457</v>
      </c>
      <c r="B1157" t="s">
        <v>13456</v>
      </c>
      <c r="C1157" t="s">
        <v>3489</v>
      </c>
      <c r="D1157">
        <v>0</v>
      </c>
      <c r="E1157" t="s">
        <v>14407</v>
      </c>
      <c r="G1157" t="s">
        <v>3489</v>
      </c>
      <c r="H1157" t="str">
        <f t="shared" si="54"/>
        <v xml:space="preserve"> 05_DEU_22_14 </v>
      </c>
      <c r="I1157" t="str">
        <f t="shared" si="55"/>
        <v xml:space="preserve"> came to her </v>
      </c>
      <c r="J1157" t="str">
        <f t="shared" si="56"/>
        <v>&lt;&lt;&lt;&lt;&lt;</v>
      </c>
    </row>
    <row r="1158" spans="1:10" x14ac:dyDescent="0.25">
      <c r="A1158" t="s">
        <v>1807</v>
      </c>
      <c r="B1158" t="s">
        <v>12306</v>
      </c>
      <c r="C1158" t="s">
        <v>3489</v>
      </c>
      <c r="D1158">
        <v>0</v>
      </c>
      <c r="E1158" t="s">
        <v>14407</v>
      </c>
      <c r="G1158" t="s">
        <v>3489</v>
      </c>
      <c r="H1158" t="str">
        <f t="shared" si="54"/>
        <v xml:space="preserve"> 01_GEN_46_25 </v>
      </c>
      <c r="I1158" t="str">
        <f t="shared" si="55"/>
        <v xml:space="preserve"> daughter and she </v>
      </c>
      <c r="J1158" t="str">
        <f t="shared" si="56"/>
        <v>&lt;&lt;&lt;&lt;&lt;</v>
      </c>
    </row>
    <row r="1159" spans="1:10" x14ac:dyDescent="0.25">
      <c r="A1159" t="s">
        <v>810</v>
      </c>
      <c r="B1159" t="s">
        <v>12895</v>
      </c>
      <c r="C1159" t="s">
        <v>3489</v>
      </c>
      <c r="D1159" t="s">
        <v>12895</v>
      </c>
      <c r="E1159" t="s">
        <v>12897</v>
      </c>
      <c r="G1159" t="s">
        <v>3489</v>
      </c>
      <c r="H1159" t="str">
        <f t="shared" si="54"/>
        <v xml:space="preserve"> 06_JOS_10_39 </v>
      </c>
      <c r="I1159" t="str">
        <f t="shared" si="55"/>
        <v xml:space="preserve"> had done to </v>
      </c>
      <c r="J1159" t="str">
        <f t="shared" si="56"/>
        <v xml:space="preserve"> 09_1SA_19_18 </v>
      </c>
    </row>
    <row r="1160" spans="1:10" x14ac:dyDescent="0.25">
      <c r="A1160" t="s">
        <v>9860</v>
      </c>
      <c r="B1160" t="s">
        <v>14097</v>
      </c>
      <c r="C1160" t="s">
        <v>3489</v>
      </c>
      <c r="D1160">
        <v>0</v>
      </c>
      <c r="E1160" t="s">
        <v>14407</v>
      </c>
      <c r="G1160" t="s">
        <v>3489</v>
      </c>
      <c r="H1160" t="str">
        <f t="shared" si="54"/>
        <v xml:space="preserve"> 08_RUT_03_05 </v>
      </c>
      <c r="I1160" t="str">
        <f t="shared" si="55"/>
        <v xml:space="preserve"> her All that </v>
      </c>
      <c r="J1160" t="str">
        <f t="shared" si="56"/>
        <v>&lt;&lt;&lt;&lt;&lt;</v>
      </c>
    </row>
    <row r="1161" spans="1:10" x14ac:dyDescent="0.25">
      <c r="A1161" t="s">
        <v>8277</v>
      </c>
      <c r="B1161" t="s">
        <v>13733</v>
      </c>
      <c r="C1161" t="s">
        <v>3489</v>
      </c>
      <c r="D1161" t="s">
        <v>13733</v>
      </c>
      <c r="E1161" t="s">
        <v>9074</v>
      </c>
      <c r="G1161" t="s">
        <v>3489</v>
      </c>
      <c r="H1161" t="str">
        <f t="shared" si="54"/>
        <v xml:space="preserve"> 08_RUT_03_06 </v>
      </c>
      <c r="I1161" t="str">
        <f t="shared" si="55"/>
        <v xml:space="preserve"> her mother in </v>
      </c>
      <c r="J1161" t="str">
        <f t="shared" si="56"/>
        <v xml:space="preserve"> 33_MIC_07_06 </v>
      </c>
    </row>
    <row r="1162" spans="1:10" x14ac:dyDescent="0.25">
      <c r="A1162" t="s">
        <v>8277</v>
      </c>
      <c r="B1162" t="s">
        <v>13734</v>
      </c>
      <c r="C1162" t="s">
        <v>3489</v>
      </c>
      <c r="D1162" t="s">
        <v>13734</v>
      </c>
      <c r="E1162" t="s">
        <v>9074</v>
      </c>
      <c r="G1162" t="s">
        <v>3489</v>
      </c>
      <c r="H1162" t="str">
        <f t="shared" si="54"/>
        <v xml:space="preserve"> 08_RUT_03_06 </v>
      </c>
      <c r="I1162" t="str">
        <f t="shared" si="55"/>
        <v xml:space="preserve"> her mother in law </v>
      </c>
      <c r="J1162" t="str">
        <f t="shared" si="56"/>
        <v xml:space="preserve"> 33_MIC_07_06 </v>
      </c>
    </row>
    <row r="1163" spans="1:10" x14ac:dyDescent="0.25">
      <c r="A1163" t="s">
        <v>9068</v>
      </c>
      <c r="B1163" t="s">
        <v>13238</v>
      </c>
      <c r="C1163" t="s">
        <v>3489</v>
      </c>
      <c r="D1163">
        <v>0</v>
      </c>
      <c r="E1163" t="s">
        <v>14407</v>
      </c>
      <c r="G1163" t="s">
        <v>3489</v>
      </c>
      <c r="H1163" t="str">
        <f t="shared" si="54"/>
        <v xml:space="preserve"> 03_LEV_18_15 </v>
      </c>
      <c r="I1163" t="str">
        <f t="shared" si="55"/>
        <v xml:space="preserve"> in law she </v>
      </c>
      <c r="J1163" t="str">
        <f t="shared" si="56"/>
        <v>&lt;&lt;&lt;&lt;&lt;</v>
      </c>
    </row>
    <row r="1164" spans="1:10" x14ac:dyDescent="0.25">
      <c r="A1164" t="s">
        <v>8277</v>
      </c>
      <c r="B1164" t="s">
        <v>13502</v>
      </c>
      <c r="C1164" t="s">
        <v>3489</v>
      </c>
      <c r="D1164" t="s">
        <v>13502</v>
      </c>
      <c r="E1164" t="s">
        <v>9861</v>
      </c>
      <c r="G1164" t="s">
        <v>3489</v>
      </c>
      <c r="H1164" t="str">
        <f t="shared" si="54"/>
        <v xml:space="preserve"> 08_RUT_03_06 </v>
      </c>
      <c r="I1164" t="str">
        <f t="shared" si="55"/>
        <v xml:space="preserve"> mother in law </v>
      </c>
      <c r="J1164" t="str">
        <f t="shared" si="56"/>
        <v xml:space="preserve"> 08_RUT_03_17 </v>
      </c>
    </row>
    <row r="1165" spans="1:10" x14ac:dyDescent="0.25">
      <c r="A1165" t="s">
        <v>4043</v>
      </c>
      <c r="B1165" t="s">
        <v>14127</v>
      </c>
      <c r="C1165" t="s">
        <v>3489</v>
      </c>
      <c r="D1165" t="s">
        <v>14127</v>
      </c>
      <c r="E1165" t="s">
        <v>2549</v>
      </c>
      <c r="G1165" t="s">
        <v>3489</v>
      </c>
      <c r="H1165" t="str">
        <f t="shared" si="54"/>
        <v xml:space="preserve"> 08_RUT_03_09 </v>
      </c>
      <c r="I1165" t="str">
        <f t="shared" si="55"/>
        <v xml:space="preserve"> said Who art </v>
      </c>
      <c r="J1165" t="str">
        <f t="shared" si="56"/>
        <v xml:space="preserve"> 44_ACT_09_05 </v>
      </c>
    </row>
    <row r="1166" spans="1:10" x14ac:dyDescent="0.25">
      <c r="A1166" t="s">
        <v>4043</v>
      </c>
      <c r="B1166" t="s">
        <v>14128</v>
      </c>
      <c r="C1166" t="s">
        <v>3489</v>
      </c>
      <c r="D1166" t="s">
        <v>14128</v>
      </c>
      <c r="E1166" t="s">
        <v>2549</v>
      </c>
      <c r="G1166" t="s">
        <v>3489</v>
      </c>
      <c r="H1166" t="str">
        <f t="shared" si="54"/>
        <v xml:space="preserve"> 08_RUT_03_09 </v>
      </c>
      <c r="I1166" t="str">
        <f t="shared" si="55"/>
        <v xml:space="preserve"> said Who art thou </v>
      </c>
      <c r="J1166" t="str">
        <f t="shared" si="56"/>
        <v xml:space="preserve"> 44_ACT_09_05 </v>
      </c>
    </row>
    <row r="1167" spans="1:10" x14ac:dyDescent="0.25">
      <c r="A1167" t="s">
        <v>6858</v>
      </c>
      <c r="B1167" t="s">
        <v>13551</v>
      </c>
      <c r="C1167" t="s">
        <v>3489</v>
      </c>
      <c r="D1167" t="s">
        <v>13551</v>
      </c>
      <c r="E1167" t="s">
        <v>8388</v>
      </c>
      <c r="G1167" t="s">
        <v>3489</v>
      </c>
      <c r="H1167" t="str">
        <f t="shared" si="54"/>
        <v xml:space="preserve"> 07_JUD_01_14 </v>
      </c>
      <c r="I1167" t="str">
        <f t="shared" si="55"/>
        <v xml:space="preserve"> she came to </v>
      </c>
      <c r="J1167" t="str">
        <f t="shared" si="56"/>
        <v xml:space="preserve"> 11_1KI_10_02 </v>
      </c>
    </row>
    <row r="1168" spans="1:10" x14ac:dyDescent="0.25">
      <c r="A1168" t="s">
        <v>9852</v>
      </c>
      <c r="B1168" t="s">
        <v>10898</v>
      </c>
      <c r="C1168" t="s">
        <v>3489</v>
      </c>
      <c r="D1168">
        <v>0</v>
      </c>
      <c r="E1168" t="s">
        <v>14407</v>
      </c>
      <c r="G1168" t="s">
        <v>3489</v>
      </c>
      <c r="H1168" t="str">
        <f t="shared" si="54"/>
        <v xml:space="preserve"> 01_GEN_21_07 </v>
      </c>
      <c r="I1168" t="str">
        <f t="shared" si="55"/>
        <v xml:space="preserve"> she said Who </v>
      </c>
      <c r="J1168" t="str">
        <f t="shared" si="56"/>
        <v>&lt;&lt;&lt;&lt;&lt;</v>
      </c>
    </row>
    <row r="1169" spans="1:10" x14ac:dyDescent="0.25">
      <c r="A1169" t="s">
        <v>3488</v>
      </c>
      <c r="B1169" t="s">
        <v>3485</v>
      </c>
      <c r="C1169" t="s">
        <v>3489</v>
      </c>
      <c r="D1169" t="s">
        <v>3485</v>
      </c>
      <c r="E1169" t="s">
        <v>518</v>
      </c>
      <c r="G1169" t="s">
        <v>3489</v>
      </c>
      <c r="H1169" t="str">
        <f t="shared" si="54"/>
        <v xml:space="preserve"> 08_RUT_03_08 </v>
      </c>
      <c r="I1169" t="str">
        <f t="shared" si="55"/>
        <v xml:space="preserve"> that the man </v>
      </c>
      <c r="J1169" t="str">
        <f t="shared" si="56"/>
        <v xml:space="preserve"> 09_1SA_17_25 </v>
      </c>
    </row>
    <row r="1170" spans="1:10" x14ac:dyDescent="0.25">
      <c r="A1170" t="s">
        <v>11132</v>
      </c>
      <c r="B1170" t="s">
        <v>11418</v>
      </c>
      <c r="C1170" t="s">
        <v>3489</v>
      </c>
      <c r="D1170" t="s">
        <v>11418</v>
      </c>
      <c r="E1170" t="s">
        <v>10255</v>
      </c>
      <c r="G1170" t="s">
        <v>3489</v>
      </c>
      <c r="H1170" t="str">
        <f t="shared" si="54"/>
        <v xml:space="preserve"> 01_GEN_24_53 </v>
      </c>
      <c r="I1170" t="str">
        <f t="shared" si="55"/>
        <v xml:space="preserve"> to her mother </v>
      </c>
      <c r="J1170" t="str">
        <f t="shared" si="56"/>
        <v xml:space="preserve"> 41_MAR_06_28 </v>
      </c>
    </row>
    <row r="1171" spans="1:10" x14ac:dyDescent="0.25">
      <c r="A1171" t="s">
        <v>6858</v>
      </c>
      <c r="B1171" t="s">
        <v>13552</v>
      </c>
      <c r="C1171" t="s">
        <v>3489</v>
      </c>
      <c r="D1171" t="s">
        <v>13552</v>
      </c>
      <c r="E1171" t="s">
        <v>9808</v>
      </c>
      <c r="G1171" t="s">
        <v>3489</v>
      </c>
      <c r="H1171" t="str">
        <f t="shared" si="54"/>
        <v xml:space="preserve"> 07_JUD_01_14 </v>
      </c>
      <c r="I1171" t="str">
        <f t="shared" si="55"/>
        <v xml:space="preserve"> when she came </v>
      </c>
      <c r="J1171" t="str">
        <f t="shared" si="56"/>
        <v xml:space="preserve"> 11_1KI_14_17 </v>
      </c>
    </row>
    <row r="1172" spans="1:10" x14ac:dyDescent="0.25">
      <c r="A1172" t="s">
        <v>6858</v>
      </c>
      <c r="B1172" t="s">
        <v>13553</v>
      </c>
      <c r="C1172" t="s">
        <v>3489</v>
      </c>
      <c r="D1172" t="s">
        <v>13553</v>
      </c>
      <c r="E1172" t="s">
        <v>2436</v>
      </c>
      <c r="G1172" t="s">
        <v>3489</v>
      </c>
      <c r="H1172" t="str">
        <f t="shared" si="54"/>
        <v xml:space="preserve"> 07_JUD_01_14 </v>
      </c>
      <c r="I1172" t="str">
        <f t="shared" si="55"/>
        <v xml:space="preserve"> when she came to </v>
      </c>
      <c r="J1172" t="str">
        <f t="shared" si="56"/>
        <v xml:space="preserve"> 12_2KI_04_27 </v>
      </c>
    </row>
    <row r="1173" spans="1:10" x14ac:dyDescent="0.25">
      <c r="A1173" t="s">
        <v>3948</v>
      </c>
      <c r="B1173" t="s">
        <v>11536</v>
      </c>
      <c r="C1173" t="s">
        <v>3489</v>
      </c>
      <c r="D1173" t="s">
        <v>11536</v>
      </c>
      <c r="E1173" t="s">
        <v>10274</v>
      </c>
      <c r="G1173" t="s">
        <v>3489</v>
      </c>
      <c r="H1173" t="str">
        <f t="shared" si="54"/>
        <v xml:space="preserve"> 01_GEN_27_32 </v>
      </c>
      <c r="I1173" t="str">
        <f t="shared" si="55"/>
        <v xml:space="preserve"> who art thou </v>
      </c>
      <c r="J1173" t="str">
        <f t="shared" si="56"/>
        <v xml:space="preserve"> 09_1SA_26_14 </v>
      </c>
    </row>
    <row r="1174" spans="1:10" x14ac:dyDescent="0.25">
      <c r="A1174" t="s">
        <v>3944</v>
      </c>
      <c r="B1174" t="s">
        <v>11543</v>
      </c>
      <c r="C1174" t="s">
        <v>3489</v>
      </c>
      <c r="D1174">
        <v>0</v>
      </c>
      <c r="E1174" t="s">
        <v>14407</v>
      </c>
      <c r="G1174" t="s">
        <v>3489</v>
      </c>
      <c r="H1174" t="str">
        <f t="shared" si="54"/>
        <v xml:space="preserve"> 01_GEN_27_18 </v>
      </c>
      <c r="I1174" t="str">
        <f t="shared" si="55"/>
        <v xml:space="preserve"> who art thou my </v>
      </c>
      <c r="J1174" t="str">
        <f t="shared" si="56"/>
        <v>&lt;&lt;&lt;&lt;&lt;</v>
      </c>
    </row>
    <row r="1175" spans="1:10" x14ac:dyDescent="0.25">
      <c r="A1175" t="s">
        <v>9860</v>
      </c>
      <c r="B1175" t="s">
        <v>9851</v>
      </c>
      <c r="C1175" t="s">
        <v>9861</v>
      </c>
      <c r="D1175" t="s">
        <v>9851</v>
      </c>
      <c r="E1175" t="s">
        <v>4467</v>
      </c>
      <c r="G1175" t="s">
        <v>9861</v>
      </c>
      <c r="H1175" t="str">
        <f t="shared" si="54"/>
        <v xml:space="preserve"> 08_RUT_03_05 </v>
      </c>
      <c r="I1175" t="str">
        <f t="shared" si="55"/>
        <v xml:space="preserve"> And she said </v>
      </c>
      <c r="J1175" t="str">
        <f t="shared" si="56"/>
        <v xml:space="preserve"> 09_1SA_01_18 </v>
      </c>
    </row>
    <row r="1176" spans="1:10" x14ac:dyDescent="0.25">
      <c r="A1176" t="s">
        <v>3244</v>
      </c>
      <c r="B1176" t="s">
        <v>11882</v>
      </c>
      <c r="C1176" t="s">
        <v>9861</v>
      </c>
      <c r="D1176" t="s">
        <v>11882</v>
      </c>
      <c r="E1176" t="s">
        <v>6104</v>
      </c>
      <c r="G1176" t="s">
        <v>9861</v>
      </c>
      <c r="H1176" t="str">
        <f t="shared" si="54"/>
        <v xml:space="preserve"> 02_EXO_18_03 </v>
      </c>
      <c r="I1176" t="str">
        <f t="shared" si="55"/>
        <v xml:space="preserve"> for he said </v>
      </c>
      <c r="J1176" t="str">
        <f t="shared" si="56"/>
        <v xml:space="preserve"> 09_1SA_18_11 </v>
      </c>
    </row>
    <row r="1177" spans="1:10" x14ac:dyDescent="0.25">
      <c r="A1177" t="s">
        <v>14406</v>
      </c>
      <c r="B1177" t="s">
        <v>14199</v>
      </c>
      <c r="C1177" t="s">
        <v>9861</v>
      </c>
      <c r="D1177" t="s">
        <v>14199</v>
      </c>
      <c r="E1177" t="s">
        <v>4357</v>
      </c>
      <c r="G1177" t="s">
        <v>9861</v>
      </c>
      <c r="H1177" t="str">
        <f t="shared" si="54"/>
        <v>&gt;&gt;&gt;&gt;&gt;</v>
      </c>
      <c r="I1177" t="str">
        <f t="shared" si="55"/>
        <v xml:space="preserve"> for he said to </v>
      </c>
      <c r="J1177" t="str">
        <f t="shared" si="56"/>
        <v xml:space="preserve"> 10_2SA_16_03 </v>
      </c>
    </row>
    <row r="1178" spans="1:10" x14ac:dyDescent="0.25">
      <c r="A1178" t="s">
        <v>5941</v>
      </c>
      <c r="B1178" t="s">
        <v>11772</v>
      </c>
      <c r="C1178" t="s">
        <v>9861</v>
      </c>
      <c r="D1178" t="s">
        <v>11772</v>
      </c>
      <c r="E1178" t="s">
        <v>4050</v>
      </c>
      <c r="G1178" t="s">
        <v>9861</v>
      </c>
      <c r="H1178" t="str">
        <f t="shared" si="54"/>
        <v xml:space="preserve"> 07_JUD_09_36 </v>
      </c>
      <c r="I1178" t="str">
        <f t="shared" si="55"/>
        <v xml:space="preserve"> he said to </v>
      </c>
      <c r="J1178" t="str">
        <f t="shared" si="56"/>
        <v xml:space="preserve"> 09_1SA_10_14 </v>
      </c>
    </row>
    <row r="1179" spans="1:10" x14ac:dyDescent="0.25">
      <c r="A1179" t="s">
        <v>14406</v>
      </c>
      <c r="B1179" t="s">
        <v>14200</v>
      </c>
      <c r="C1179" t="s">
        <v>9861</v>
      </c>
      <c r="D1179" t="s">
        <v>14200</v>
      </c>
      <c r="E1179" t="s">
        <v>4250</v>
      </c>
      <c r="G1179" t="s">
        <v>9861</v>
      </c>
      <c r="H1179" t="str">
        <f t="shared" si="54"/>
        <v>&gt;&gt;&gt;&gt;&gt;</v>
      </c>
      <c r="I1179" t="str">
        <f t="shared" si="55"/>
        <v xml:space="preserve"> he said to me </v>
      </c>
      <c r="J1179" t="str">
        <f t="shared" si="56"/>
        <v xml:space="preserve"> 66_REV_07_14 </v>
      </c>
    </row>
    <row r="1180" spans="1:10" x14ac:dyDescent="0.25">
      <c r="A1180" t="s">
        <v>14406</v>
      </c>
      <c r="B1180" t="s">
        <v>14201</v>
      </c>
      <c r="C1180" t="s">
        <v>9861</v>
      </c>
      <c r="D1180" t="s">
        <v>14201</v>
      </c>
      <c r="E1180" t="s">
        <v>14202</v>
      </c>
      <c r="G1180" t="s">
        <v>9861</v>
      </c>
      <c r="H1180" t="str">
        <f t="shared" si="54"/>
        <v>&gt;&gt;&gt;&gt;&gt;</v>
      </c>
      <c r="I1180" t="str">
        <f t="shared" si="55"/>
        <v xml:space="preserve"> me for he </v>
      </c>
      <c r="J1180" t="str">
        <f t="shared" si="56"/>
        <v xml:space="preserve"> 09_1SA_16_22 </v>
      </c>
    </row>
    <row r="1181" spans="1:10" x14ac:dyDescent="0.25">
      <c r="A1181" t="s">
        <v>8849</v>
      </c>
      <c r="B1181" t="s">
        <v>14186</v>
      </c>
      <c r="C1181" t="s">
        <v>9861</v>
      </c>
      <c r="D1181" t="s">
        <v>14186</v>
      </c>
      <c r="E1181" t="s">
        <v>4900</v>
      </c>
      <c r="G1181" t="s">
        <v>9861</v>
      </c>
      <c r="H1181" t="str">
        <f t="shared" si="54"/>
        <v xml:space="preserve"> 08_RUT_03_15 </v>
      </c>
      <c r="I1181" t="str">
        <f t="shared" si="55"/>
        <v xml:space="preserve"> measures of barley </v>
      </c>
      <c r="J1181" t="str">
        <f t="shared" si="56"/>
        <v xml:space="preserve"> 12_2KI_07_16 </v>
      </c>
    </row>
    <row r="1182" spans="1:10" x14ac:dyDescent="0.25">
      <c r="A1182" t="s">
        <v>14406</v>
      </c>
      <c r="B1182" t="s">
        <v>14207</v>
      </c>
      <c r="C1182" t="s">
        <v>9861</v>
      </c>
      <c r="D1182" t="s">
        <v>14207</v>
      </c>
      <c r="E1182" t="s">
        <v>9861</v>
      </c>
      <c r="G1182" t="s">
        <v>9861</v>
      </c>
      <c r="H1182" t="str">
        <f t="shared" si="54"/>
        <v>&gt;&gt;&gt;&gt;&gt;</v>
      </c>
      <c r="I1182" t="str">
        <f t="shared" si="55"/>
        <v xml:space="preserve"> measures of barley gave </v>
      </c>
      <c r="J1182" t="str">
        <f t="shared" si="56"/>
        <v xml:space="preserve"> 08_RUT_03_17 </v>
      </c>
    </row>
    <row r="1183" spans="1:10" x14ac:dyDescent="0.25">
      <c r="A1183" t="s">
        <v>9861</v>
      </c>
      <c r="B1183" t="s">
        <v>14207</v>
      </c>
      <c r="C1183" t="s">
        <v>9861</v>
      </c>
      <c r="D1183">
        <v>0</v>
      </c>
      <c r="E1183" t="s">
        <v>14407</v>
      </c>
      <c r="G1183" t="s">
        <v>9861</v>
      </c>
      <c r="H1183" t="str">
        <f t="shared" si="54"/>
        <v xml:space="preserve"> 08_RUT_03_17 </v>
      </c>
      <c r="I1183" t="str">
        <f t="shared" si="55"/>
        <v xml:space="preserve"> measures of barley gave </v>
      </c>
      <c r="J1183" t="str">
        <f t="shared" si="56"/>
        <v>&lt;&lt;&lt;&lt;&lt;</v>
      </c>
    </row>
    <row r="1184" spans="1:10" x14ac:dyDescent="0.25">
      <c r="A1184" t="s">
        <v>3489</v>
      </c>
      <c r="B1184" t="s">
        <v>13502</v>
      </c>
      <c r="C1184" t="s">
        <v>9861</v>
      </c>
      <c r="D1184" t="s">
        <v>13502</v>
      </c>
      <c r="E1184" t="s">
        <v>9074</v>
      </c>
      <c r="G1184" t="s">
        <v>9861</v>
      </c>
      <c r="H1184" t="str">
        <f t="shared" si="54"/>
        <v xml:space="preserve"> 08_RUT_03_16 </v>
      </c>
      <c r="I1184" t="str">
        <f t="shared" si="55"/>
        <v xml:space="preserve"> mother in law </v>
      </c>
      <c r="J1184" t="str">
        <f t="shared" si="56"/>
        <v xml:space="preserve"> 33_MIC_07_06 </v>
      </c>
    </row>
    <row r="1185" spans="1:10" x14ac:dyDescent="0.25">
      <c r="A1185" t="s">
        <v>14406</v>
      </c>
      <c r="B1185" t="s">
        <v>14208</v>
      </c>
      <c r="C1185" t="s">
        <v>9861</v>
      </c>
      <c r="D1185" t="s">
        <v>14208</v>
      </c>
      <c r="E1185" t="s">
        <v>4052</v>
      </c>
      <c r="G1185" t="s">
        <v>9861</v>
      </c>
      <c r="H1185" t="str">
        <f t="shared" si="54"/>
        <v>&gt;&gt;&gt;&gt;&gt;</v>
      </c>
      <c r="I1185" t="str">
        <f t="shared" si="55"/>
        <v xml:space="preserve"> said to me </v>
      </c>
      <c r="J1185" t="str">
        <f t="shared" si="56"/>
        <v xml:space="preserve"> 09_1SA_15_16 </v>
      </c>
    </row>
    <row r="1186" spans="1:10" x14ac:dyDescent="0.25">
      <c r="A1186" t="s">
        <v>14406</v>
      </c>
      <c r="B1186" t="s">
        <v>14210</v>
      </c>
      <c r="C1186" t="s">
        <v>9861</v>
      </c>
      <c r="D1186" t="s">
        <v>14210</v>
      </c>
      <c r="E1186" t="s">
        <v>14209</v>
      </c>
      <c r="G1186" t="s">
        <v>9861</v>
      </c>
      <c r="H1186" t="str">
        <f t="shared" si="54"/>
        <v>&gt;&gt;&gt;&gt;&gt;</v>
      </c>
      <c r="I1186" t="str">
        <f t="shared" si="55"/>
        <v xml:space="preserve"> said to me Go </v>
      </c>
      <c r="J1186" t="str">
        <f t="shared" si="56"/>
        <v xml:space="preserve"> 12_2KI_18_25 </v>
      </c>
    </row>
    <row r="1187" spans="1:10" x14ac:dyDescent="0.25">
      <c r="A1187" t="s">
        <v>8849</v>
      </c>
      <c r="B1187" t="s">
        <v>14196</v>
      </c>
      <c r="C1187" t="s">
        <v>9861</v>
      </c>
      <c r="D1187">
        <v>0</v>
      </c>
      <c r="E1187" t="s">
        <v>14407</v>
      </c>
      <c r="G1187" t="s">
        <v>9861</v>
      </c>
      <c r="H1187" t="str">
        <f t="shared" si="54"/>
        <v xml:space="preserve"> 08_RUT_03_15 </v>
      </c>
      <c r="I1187" t="str">
        <f t="shared" si="55"/>
        <v xml:space="preserve"> six measures of </v>
      </c>
      <c r="J1187" t="str">
        <f t="shared" si="56"/>
        <v>&lt;&lt;&lt;&lt;&lt;</v>
      </c>
    </row>
    <row r="1188" spans="1:10" x14ac:dyDescent="0.25">
      <c r="A1188" t="s">
        <v>8849</v>
      </c>
      <c r="B1188" t="s">
        <v>14197</v>
      </c>
      <c r="C1188" t="s">
        <v>9861</v>
      </c>
      <c r="D1188">
        <v>0</v>
      </c>
      <c r="E1188" t="s">
        <v>14407</v>
      </c>
      <c r="G1188" t="s">
        <v>9861</v>
      </c>
      <c r="H1188" t="str">
        <f t="shared" si="54"/>
        <v xml:space="preserve"> 08_RUT_03_15 </v>
      </c>
      <c r="I1188" t="str">
        <f t="shared" si="55"/>
        <v xml:space="preserve"> six measures of barley </v>
      </c>
      <c r="J1188" t="str">
        <f t="shared" si="56"/>
        <v>&lt;&lt;&lt;&lt;&lt;</v>
      </c>
    </row>
    <row r="1189" spans="1:10" x14ac:dyDescent="0.25">
      <c r="A1189" t="s">
        <v>5780</v>
      </c>
      <c r="B1189" t="s">
        <v>13942</v>
      </c>
      <c r="C1189" t="s">
        <v>9861</v>
      </c>
      <c r="D1189">
        <v>0</v>
      </c>
      <c r="E1189" t="s">
        <v>14407</v>
      </c>
      <c r="G1189" t="s">
        <v>9861</v>
      </c>
      <c r="H1189" t="str">
        <f t="shared" si="54"/>
        <v xml:space="preserve"> 08_RUT_02_11 </v>
      </c>
      <c r="I1189" t="str">
        <f t="shared" si="55"/>
        <v xml:space="preserve"> thy mother in </v>
      </c>
      <c r="J1189" t="str">
        <f t="shared" si="56"/>
        <v>&lt;&lt;&lt;&lt;&lt;</v>
      </c>
    </row>
    <row r="1190" spans="1:10" x14ac:dyDescent="0.25">
      <c r="A1190" t="s">
        <v>5780</v>
      </c>
      <c r="B1190" t="s">
        <v>13943</v>
      </c>
      <c r="C1190" t="s">
        <v>9861</v>
      </c>
      <c r="D1190">
        <v>0</v>
      </c>
      <c r="E1190" t="s">
        <v>14407</v>
      </c>
      <c r="G1190" t="s">
        <v>9861</v>
      </c>
      <c r="H1190" t="str">
        <f t="shared" si="54"/>
        <v xml:space="preserve"> 08_RUT_02_11 </v>
      </c>
      <c r="I1190" t="str">
        <f t="shared" si="55"/>
        <v xml:space="preserve"> thy mother in law </v>
      </c>
      <c r="J1190" t="str">
        <f t="shared" si="56"/>
        <v>&lt;&lt;&lt;&lt;&lt;</v>
      </c>
    </row>
    <row r="1191" spans="1:10" x14ac:dyDescent="0.25">
      <c r="A1191" t="s">
        <v>14406</v>
      </c>
      <c r="B1191" t="s">
        <v>14211</v>
      </c>
      <c r="C1191" t="s">
        <v>9861</v>
      </c>
      <c r="D1191" t="s">
        <v>14211</v>
      </c>
      <c r="E1191" t="s">
        <v>14209</v>
      </c>
      <c r="G1191" t="s">
        <v>9861</v>
      </c>
      <c r="H1191" t="str">
        <f t="shared" si="54"/>
        <v>&gt;&gt;&gt;&gt;&gt;</v>
      </c>
      <c r="I1191" t="str">
        <f t="shared" si="55"/>
        <v xml:space="preserve"> to me Go </v>
      </c>
      <c r="J1191" t="str">
        <f t="shared" si="56"/>
        <v xml:space="preserve"> 12_2KI_18_25 </v>
      </c>
    </row>
    <row r="1192" spans="1:10" x14ac:dyDescent="0.25">
      <c r="A1192" t="s">
        <v>5780</v>
      </c>
      <c r="B1192" t="s">
        <v>13944</v>
      </c>
      <c r="C1192" t="s">
        <v>9861</v>
      </c>
      <c r="D1192">
        <v>0</v>
      </c>
      <c r="E1192" t="s">
        <v>14407</v>
      </c>
      <c r="G1192" t="s">
        <v>9861</v>
      </c>
      <c r="H1192" t="str">
        <f t="shared" si="54"/>
        <v xml:space="preserve"> 08_RUT_02_11 </v>
      </c>
      <c r="I1192" t="str">
        <f t="shared" si="55"/>
        <v xml:space="preserve"> unto thy mother </v>
      </c>
      <c r="J1192" t="str">
        <f t="shared" si="56"/>
        <v>&lt;&lt;&lt;&lt;&lt;</v>
      </c>
    </row>
    <row r="1193" spans="1:10" x14ac:dyDescent="0.25">
      <c r="A1193" t="s">
        <v>5780</v>
      </c>
      <c r="B1193" t="s">
        <v>13945</v>
      </c>
      <c r="C1193" t="s">
        <v>9861</v>
      </c>
      <c r="D1193">
        <v>0</v>
      </c>
      <c r="E1193" t="s">
        <v>14407</v>
      </c>
      <c r="G1193" t="s">
        <v>9861</v>
      </c>
      <c r="H1193" t="str">
        <f t="shared" si="54"/>
        <v xml:space="preserve"> 08_RUT_02_11 </v>
      </c>
      <c r="I1193" t="str">
        <f t="shared" si="55"/>
        <v xml:space="preserve"> unto thy mother in </v>
      </c>
      <c r="J1193" t="str">
        <f t="shared" si="56"/>
        <v>&lt;&lt;&lt;&lt;&lt;</v>
      </c>
    </row>
    <row r="1194" spans="1:10" x14ac:dyDescent="0.25">
      <c r="A1194" t="s">
        <v>14406</v>
      </c>
      <c r="B1194" t="s">
        <v>14212</v>
      </c>
      <c r="C1194" t="s">
        <v>11154</v>
      </c>
      <c r="D1194" t="s">
        <v>14212</v>
      </c>
      <c r="E1194" t="s">
        <v>7682</v>
      </c>
      <c r="G1194" t="s">
        <v>11154</v>
      </c>
      <c r="H1194" t="str">
        <f t="shared" si="54"/>
        <v>&gt;&gt;&gt;&gt;&gt;</v>
      </c>
      <c r="I1194" t="str">
        <f t="shared" si="55"/>
        <v xml:space="preserve"> be in rest </v>
      </c>
      <c r="J1194" t="str">
        <f t="shared" si="56"/>
        <v xml:space="preserve"> 24_JER_30_10 </v>
      </c>
    </row>
    <row r="1195" spans="1:10" x14ac:dyDescent="0.25">
      <c r="A1195" t="s">
        <v>9530</v>
      </c>
      <c r="B1195" t="s">
        <v>12247</v>
      </c>
      <c r="C1195" t="s">
        <v>11154</v>
      </c>
      <c r="D1195" t="s">
        <v>12247</v>
      </c>
      <c r="E1195" t="s">
        <v>12248</v>
      </c>
      <c r="G1195" t="s">
        <v>11154</v>
      </c>
      <c r="H1195" t="str">
        <f t="shared" si="54"/>
        <v xml:space="preserve"> 01_GEN_43_05 </v>
      </c>
      <c r="I1195" t="str">
        <f t="shared" si="55"/>
        <v xml:space="preserve"> for the man </v>
      </c>
      <c r="J1195" t="str">
        <f t="shared" si="56"/>
        <v xml:space="preserve"> 17_EST_06_07 </v>
      </c>
    </row>
    <row r="1196" spans="1:10" x14ac:dyDescent="0.25">
      <c r="A1196" t="s">
        <v>14406</v>
      </c>
      <c r="B1196" t="s">
        <v>14213</v>
      </c>
      <c r="C1196" t="s">
        <v>11154</v>
      </c>
      <c r="D1196" t="s">
        <v>14213</v>
      </c>
      <c r="E1196" t="s">
        <v>14214</v>
      </c>
      <c r="G1196" t="s">
        <v>11154</v>
      </c>
      <c r="H1196" t="str">
        <f t="shared" si="54"/>
        <v>&gt;&gt;&gt;&gt;&gt;</v>
      </c>
      <c r="I1196" t="str">
        <f t="shared" si="55"/>
        <v xml:space="preserve"> have finished the </v>
      </c>
      <c r="J1196" t="str">
        <f t="shared" si="56"/>
        <v xml:space="preserve"> 43_JOH_17_04 </v>
      </c>
    </row>
    <row r="1197" spans="1:10" x14ac:dyDescent="0.25">
      <c r="A1197" t="s">
        <v>14406</v>
      </c>
      <c r="B1197" t="s">
        <v>14215</v>
      </c>
      <c r="C1197" t="s">
        <v>11154</v>
      </c>
      <c r="D1197" t="s">
        <v>14215</v>
      </c>
      <c r="E1197" t="s">
        <v>14216</v>
      </c>
      <c r="G1197" t="s">
        <v>11154</v>
      </c>
      <c r="H1197" t="str">
        <f t="shared" si="54"/>
        <v>&gt;&gt;&gt;&gt;&gt;</v>
      </c>
      <c r="I1197" t="str">
        <f t="shared" si="55"/>
        <v xml:space="preserve"> not be in </v>
      </c>
      <c r="J1197" t="str">
        <f t="shared" si="56"/>
        <v xml:space="preserve"> 24_JER_14_15 </v>
      </c>
    </row>
    <row r="1198" spans="1:10" x14ac:dyDescent="0.25">
      <c r="A1198" t="s">
        <v>14406</v>
      </c>
      <c r="B1198" t="s">
        <v>14217</v>
      </c>
      <c r="C1198" t="s">
        <v>11154</v>
      </c>
      <c r="D1198" t="s">
        <v>14217</v>
      </c>
      <c r="E1198" t="s">
        <v>4080</v>
      </c>
      <c r="G1198" t="s">
        <v>11154</v>
      </c>
      <c r="H1198" t="str">
        <f t="shared" si="54"/>
        <v>&gt;&gt;&gt;&gt;&gt;</v>
      </c>
      <c r="I1198" t="str">
        <f t="shared" si="55"/>
        <v xml:space="preserve"> Then said she </v>
      </c>
      <c r="J1198" t="str">
        <f t="shared" si="56"/>
        <v xml:space="preserve"> 10_2SA_14_11 </v>
      </c>
    </row>
    <row r="1199" spans="1:10" x14ac:dyDescent="0.25">
      <c r="A1199" t="s">
        <v>3821</v>
      </c>
      <c r="B1199" t="s">
        <v>13503</v>
      </c>
      <c r="C1199" t="s">
        <v>11154</v>
      </c>
      <c r="D1199" t="s">
        <v>13503</v>
      </c>
      <c r="E1199" t="s">
        <v>5394</v>
      </c>
      <c r="G1199" t="s">
        <v>11154</v>
      </c>
      <c r="H1199" t="str">
        <f t="shared" si="54"/>
        <v xml:space="preserve"> 06_JOS_23_15 </v>
      </c>
      <c r="I1199" t="str">
        <f t="shared" si="55"/>
        <v xml:space="preserve"> until he have </v>
      </c>
      <c r="J1199" t="str">
        <f t="shared" si="56"/>
        <v xml:space="preserve"> 24_JER_23_20 </v>
      </c>
    </row>
    <row r="1200" spans="1:10" x14ac:dyDescent="0.25">
      <c r="A1200" t="s">
        <v>14406</v>
      </c>
      <c r="B1200" t="s">
        <v>14218</v>
      </c>
      <c r="C1200" t="s">
        <v>11154</v>
      </c>
      <c r="D1200" t="s">
        <v>14218</v>
      </c>
      <c r="E1200" t="s">
        <v>2037</v>
      </c>
      <c r="G1200" t="s">
        <v>11154</v>
      </c>
      <c r="H1200" t="str">
        <f t="shared" si="54"/>
        <v>&gt;&gt;&gt;&gt;&gt;</v>
      </c>
      <c r="I1200" t="str">
        <f t="shared" si="55"/>
        <v xml:space="preserve"> until thou know </v>
      </c>
      <c r="J1200" t="str">
        <f t="shared" si="56"/>
        <v xml:space="preserve"> 27_DAN_04_32 </v>
      </c>
    </row>
    <row r="1201" spans="1:10" x14ac:dyDescent="0.25">
      <c r="A1201" t="s">
        <v>11153</v>
      </c>
      <c r="B1201" t="s">
        <v>11150</v>
      </c>
      <c r="C1201" t="s">
        <v>11154</v>
      </c>
      <c r="D1201" t="s">
        <v>11150</v>
      </c>
      <c r="E1201" t="s">
        <v>11155</v>
      </c>
      <c r="G1201" t="s">
        <v>11154</v>
      </c>
      <c r="H1201" t="str">
        <f t="shared" si="54"/>
        <v xml:space="preserve"> 05_DEU_07_10 </v>
      </c>
      <c r="I1201" t="str">
        <f t="shared" si="55"/>
        <v xml:space="preserve"> will not be </v>
      </c>
      <c r="J1201" t="str">
        <f t="shared" si="56"/>
        <v xml:space="preserve"> 19_PSA_003_006 </v>
      </c>
    </row>
    <row r="1202" spans="1:10" x14ac:dyDescent="0.25">
      <c r="A1202" t="s">
        <v>2784</v>
      </c>
      <c r="B1202" t="s">
        <v>8411</v>
      </c>
      <c r="C1202" t="s">
        <v>8420</v>
      </c>
      <c r="D1202" t="s">
        <v>8411</v>
      </c>
      <c r="E1202" t="s">
        <v>7953</v>
      </c>
      <c r="G1202" t="s">
        <v>8420</v>
      </c>
      <c r="H1202" t="str">
        <f t="shared" si="54"/>
        <v xml:space="preserve"> 07_JUD_20_40 </v>
      </c>
      <c r="I1202" t="str">
        <f t="shared" si="55"/>
        <v xml:space="preserve"> and behold the </v>
      </c>
      <c r="J1202" t="str">
        <f t="shared" si="56"/>
        <v xml:space="preserve"> 09_1SA_12_13 </v>
      </c>
    </row>
    <row r="1203" spans="1:10" x14ac:dyDescent="0.25">
      <c r="A1203" t="s">
        <v>9193</v>
      </c>
      <c r="B1203" t="s">
        <v>12096</v>
      </c>
      <c r="C1203" t="s">
        <v>8420</v>
      </c>
      <c r="D1203" t="s">
        <v>12096</v>
      </c>
      <c r="E1203" t="s">
        <v>12098</v>
      </c>
      <c r="G1203" t="s">
        <v>8420</v>
      </c>
      <c r="H1203" t="str">
        <f t="shared" si="54"/>
        <v xml:space="preserve"> 07_JUD_14_08 </v>
      </c>
      <c r="I1203" t="str">
        <f t="shared" si="55"/>
        <v xml:space="preserve"> And he turned </v>
      </c>
      <c r="J1203" t="str">
        <f t="shared" si="56"/>
        <v xml:space="preserve"> 09_1SA_17_30 </v>
      </c>
    </row>
    <row r="1204" spans="1:10" x14ac:dyDescent="0.25">
      <c r="A1204" t="s">
        <v>9193</v>
      </c>
      <c r="B1204" t="s">
        <v>13599</v>
      </c>
      <c r="C1204" t="s">
        <v>8420</v>
      </c>
      <c r="D1204">
        <v>0</v>
      </c>
      <c r="E1204" t="s">
        <v>14407</v>
      </c>
      <c r="G1204" t="s">
        <v>8420</v>
      </c>
      <c r="H1204" t="str">
        <f t="shared" si="54"/>
        <v xml:space="preserve"> 07_JUD_14_08 </v>
      </c>
      <c r="I1204" t="str">
        <f t="shared" si="55"/>
        <v xml:space="preserve"> and he turned aside </v>
      </c>
      <c r="J1204" t="str">
        <f t="shared" si="56"/>
        <v>&lt;&lt;&lt;&lt;&lt;</v>
      </c>
    </row>
    <row r="1205" spans="1:10" x14ac:dyDescent="0.25">
      <c r="A1205" t="s">
        <v>14406</v>
      </c>
      <c r="B1205" t="s">
        <v>14219</v>
      </c>
      <c r="C1205" t="s">
        <v>8420</v>
      </c>
      <c r="D1205" t="s">
        <v>14219</v>
      </c>
      <c r="E1205" t="s">
        <v>14220</v>
      </c>
      <c r="G1205" t="s">
        <v>8420</v>
      </c>
      <c r="H1205" t="str">
        <f t="shared" si="54"/>
        <v>&gt;&gt;&gt;&gt;&gt;</v>
      </c>
      <c r="I1205" t="str">
        <f t="shared" si="55"/>
        <v xml:space="preserve"> and sat down </v>
      </c>
      <c r="J1205" t="str">
        <f t="shared" si="56"/>
        <v xml:space="preserve"> 11_1KI_02_19 </v>
      </c>
    </row>
    <row r="1206" spans="1:10" x14ac:dyDescent="0.25">
      <c r="A1206" t="s">
        <v>14406</v>
      </c>
      <c r="B1206" t="s">
        <v>14225</v>
      </c>
      <c r="C1206" t="s">
        <v>8420</v>
      </c>
      <c r="D1206" t="s">
        <v>14225</v>
      </c>
      <c r="E1206" t="s">
        <v>3662</v>
      </c>
      <c r="G1206" t="s">
        <v>8420</v>
      </c>
      <c r="H1206" t="str">
        <f t="shared" si="54"/>
        <v>&gt;&gt;&gt;&gt;&gt;</v>
      </c>
      <c r="I1206" t="str">
        <f t="shared" si="55"/>
        <v xml:space="preserve"> down here And </v>
      </c>
      <c r="J1206" t="str">
        <f t="shared" si="56"/>
        <v xml:space="preserve"> 08_RUT_04_02 </v>
      </c>
    </row>
    <row r="1207" spans="1:10" x14ac:dyDescent="0.25">
      <c r="A1207" t="s">
        <v>14406</v>
      </c>
      <c r="B1207" t="s">
        <v>14226</v>
      </c>
      <c r="C1207" t="s">
        <v>8420</v>
      </c>
      <c r="D1207" t="s">
        <v>14226</v>
      </c>
      <c r="E1207" t="s">
        <v>6904</v>
      </c>
      <c r="G1207" t="s">
        <v>8420</v>
      </c>
      <c r="H1207" t="str">
        <f t="shared" si="54"/>
        <v>&gt;&gt;&gt;&gt;&gt;</v>
      </c>
      <c r="I1207" t="str">
        <f t="shared" si="55"/>
        <v xml:space="preserve"> down there and </v>
      </c>
      <c r="J1207" t="str">
        <f t="shared" si="56"/>
        <v xml:space="preserve"> 10_2SA_02_23 </v>
      </c>
    </row>
    <row r="1208" spans="1:10" x14ac:dyDescent="0.25">
      <c r="A1208" t="s">
        <v>14406</v>
      </c>
      <c r="B1208" t="s">
        <v>14227</v>
      </c>
      <c r="C1208" t="s">
        <v>8420</v>
      </c>
      <c r="D1208" t="s">
        <v>14227</v>
      </c>
      <c r="E1208" t="s">
        <v>5978</v>
      </c>
      <c r="G1208" t="s">
        <v>8420</v>
      </c>
      <c r="H1208" t="str">
        <f t="shared" si="54"/>
        <v>&gt;&gt;&gt;&gt;&gt;</v>
      </c>
      <c r="I1208" t="str">
        <f t="shared" si="55"/>
        <v xml:space="preserve"> he turned aside and </v>
      </c>
      <c r="J1208" t="str">
        <f t="shared" si="56"/>
        <v xml:space="preserve"> 10_2SA_18_30 </v>
      </c>
    </row>
    <row r="1209" spans="1:10" x14ac:dyDescent="0.25">
      <c r="A1209" t="s">
        <v>14406</v>
      </c>
      <c r="B1209" t="s">
        <v>14228</v>
      </c>
      <c r="C1209" t="s">
        <v>8420</v>
      </c>
      <c r="D1209" t="s">
        <v>14228</v>
      </c>
      <c r="E1209" t="s">
        <v>5978</v>
      </c>
      <c r="G1209" t="s">
        <v>8420</v>
      </c>
      <c r="H1209" t="str">
        <f t="shared" si="54"/>
        <v>&gt;&gt;&gt;&gt;&gt;</v>
      </c>
      <c r="I1209" t="str">
        <f t="shared" si="55"/>
        <v xml:space="preserve"> here And he </v>
      </c>
      <c r="J1209" t="str">
        <f t="shared" si="56"/>
        <v xml:space="preserve"> 10_2SA_18_30 </v>
      </c>
    </row>
    <row r="1210" spans="1:10" x14ac:dyDescent="0.25">
      <c r="A1210" t="s">
        <v>14406</v>
      </c>
      <c r="B1210" t="s">
        <v>14229</v>
      </c>
      <c r="C1210" t="s">
        <v>8420</v>
      </c>
      <c r="D1210" t="s">
        <v>14229</v>
      </c>
      <c r="E1210" t="s">
        <v>5978</v>
      </c>
      <c r="G1210" t="s">
        <v>8420</v>
      </c>
      <c r="H1210" t="str">
        <f t="shared" si="54"/>
        <v>&gt;&gt;&gt;&gt;&gt;</v>
      </c>
      <c r="I1210" t="str">
        <f t="shared" si="55"/>
        <v xml:space="preserve"> here And he turned </v>
      </c>
      <c r="J1210" t="str">
        <f t="shared" si="56"/>
        <v xml:space="preserve"> 10_2SA_18_30 </v>
      </c>
    </row>
    <row r="1211" spans="1:10" x14ac:dyDescent="0.25">
      <c r="A1211" t="s">
        <v>7754</v>
      </c>
      <c r="B1211" t="s">
        <v>13619</v>
      </c>
      <c r="C1211" t="s">
        <v>8420</v>
      </c>
      <c r="D1211">
        <v>0</v>
      </c>
      <c r="E1211" t="s">
        <v>14407</v>
      </c>
      <c r="G1211" t="s">
        <v>8420</v>
      </c>
      <c r="H1211" t="str">
        <f t="shared" si="54"/>
        <v xml:space="preserve"> 07_JUD_19_15 </v>
      </c>
      <c r="I1211" t="str">
        <f t="shared" si="55"/>
        <v xml:space="preserve"> sat him down </v>
      </c>
      <c r="J1211" t="str">
        <f t="shared" si="56"/>
        <v>&lt;&lt;&lt;&lt;&lt;</v>
      </c>
    </row>
    <row r="1212" spans="1:10" x14ac:dyDescent="0.25">
      <c r="A1212" t="s">
        <v>12182</v>
      </c>
      <c r="B1212" t="s">
        <v>12181</v>
      </c>
      <c r="C1212" t="s">
        <v>8420</v>
      </c>
      <c r="D1212">
        <v>0</v>
      </c>
      <c r="E1212" t="s">
        <v>14407</v>
      </c>
      <c r="G1212" t="s">
        <v>8420</v>
      </c>
      <c r="H1212" t="str">
        <f t="shared" si="54"/>
        <v xml:space="preserve"> 01_GEN_41_38 </v>
      </c>
      <c r="I1212" t="str">
        <f t="shared" si="55"/>
        <v xml:space="preserve"> such a one </v>
      </c>
      <c r="J1212" t="str">
        <f t="shared" si="56"/>
        <v>&lt;&lt;&lt;&lt;&lt;</v>
      </c>
    </row>
    <row r="1213" spans="1:10" x14ac:dyDescent="0.25">
      <c r="A1213" t="s">
        <v>14406</v>
      </c>
      <c r="B1213" t="s">
        <v>14230</v>
      </c>
      <c r="C1213" t="s">
        <v>8420</v>
      </c>
      <c r="D1213" t="s">
        <v>14230</v>
      </c>
      <c r="E1213" t="s">
        <v>845</v>
      </c>
      <c r="G1213" t="s">
        <v>8420</v>
      </c>
      <c r="H1213" t="str">
        <f t="shared" si="54"/>
        <v>&gt;&gt;&gt;&gt;&gt;</v>
      </c>
      <c r="I1213" t="str">
        <f t="shared" si="55"/>
        <v xml:space="preserve"> the gate and </v>
      </c>
      <c r="J1213" t="str">
        <f t="shared" si="56"/>
        <v xml:space="preserve"> 08_RUT_04_11 </v>
      </c>
    </row>
    <row r="1214" spans="1:10" x14ac:dyDescent="0.25">
      <c r="A1214" t="s">
        <v>14406</v>
      </c>
      <c r="B1214" t="s">
        <v>14234</v>
      </c>
      <c r="C1214" t="s">
        <v>8420</v>
      </c>
      <c r="D1214" t="s">
        <v>14234</v>
      </c>
      <c r="E1214" t="s">
        <v>4099</v>
      </c>
      <c r="G1214" t="s">
        <v>8420</v>
      </c>
      <c r="H1214" t="str">
        <f t="shared" si="54"/>
        <v>&gt;&gt;&gt;&gt;&gt;</v>
      </c>
      <c r="I1214" t="str">
        <f t="shared" si="55"/>
        <v xml:space="preserve"> there and behold </v>
      </c>
      <c r="J1214" t="str">
        <f t="shared" si="56"/>
        <v xml:space="preserve"> 11_1KI_19_09 </v>
      </c>
    </row>
    <row r="1215" spans="1:10" x14ac:dyDescent="0.25">
      <c r="A1215" t="s">
        <v>14406</v>
      </c>
      <c r="B1215" t="s">
        <v>14235</v>
      </c>
      <c r="C1215" t="s">
        <v>8420</v>
      </c>
      <c r="D1215" t="s">
        <v>14235</v>
      </c>
      <c r="E1215" t="s">
        <v>4099</v>
      </c>
      <c r="G1215" t="s">
        <v>8420</v>
      </c>
      <c r="H1215" t="str">
        <f t="shared" si="54"/>
        <v>&gt;&gt;&gt;&gt;&gt;</v>
      </c>
      <c r="I1215" t="str">
        <f t="shared" si="55"/>
        <v xml:space="preserve"> there and behold the </v>
      </c>
      <c r="J1215" t="str">
        <f t="shared" si="56"/>
        <v xml:space="preserve"> 11_1KI_19_09 </v>
      </c>
    </row>
    <row r="1216" spans="1:10" x14ac:dyDescent="0.25">
      <c r="A1216" t="s">
        <v>12872</v>
      </c>
      <c r="B1216" t="s">
        <v>13497</v>
      </c>
      <c r="C1216" t="s">
        <v>8420</v>
      </c>
      <c r="D1216" t="s">
        <v>13497</v>
      </c>
      <c r="E1216" t="s">
        <v>3570</v>
      </c>
      <c r="G1216" t="s">
        <v>8420</v>
      </c>
      <c r="H1216" t="str">
        <f t="shared" si="54"/>
        <v xml:space="preserve"> 05_DEU_25_07 </v>
      </c>
      <c r="I1216" t="str">
        <f t="shared" si="55"/>
        <v xml:space="preserve"> to the gate </v>
      </c>
      <c r="J1216" t="str">
        <f t="shared" si="56"/>
        <v xml:space="preserve"> 16_NEH_02_14 </v>
      </c>
    </row>
    <row r="1217" spans="1:10" x14ac:dyDescent="0.25">
      <c r="A1217" t="s">
        <v>14406</v>
      </c>
      <c r="B1217" t="s">
        <v>14236</v>
      </c>
      <c r="C1217" t="s">
        <v>8420</v>
      </c>
      <c r="D1217" t="s">
        <v>14236</v>
      </c>
      <c r="E1217" t="s">
        <v>5978</v>
      </c>
      <c r="G1217" t="s">
        <v>8420</v>
      </c>
      <c r="H1217" t="str">
        <f t="shared" si="54"/>
        <v>&gt;&gt;&gt;&gt;&gt;</v>
      </c>
      <c r="I1217" t="str">
        <f t="shared" si="55"/>
        <v xml:space="preserve"> turned aside and </v>
      </c>
      <c r="J1217" t="str">
        <f t="shared" si="56"/>
        <v xml:space="preserve"> 10_2SA_18_30 </v>
      </c>
    </row>
    <row r="1218" spans="1:10" x14ac:dyDescent="0.25">
      <c r="A1218" t="s">
        <v>12876</v>
      </c>
      <c r="B1218" t="s">
        <v>12869</v>
      </c>
      <c r="C1218" t="s">
        <v>8420</v>
      </c>
      <c r="D1218" t="s">
        <v>12869</v>
      </c>
      <c r="E1218" t="s">
        <v>4733</v>
      </c>
      <c r="G1218" t="s">
        <v>8420</v>
      </c>
      <c r="H1218" t="str">
        <f t="shared" ref="H1218:H1281" si="57">+A1218</f>
        <v xml:space="preserve"> 07_JUD_21_05 </v>
      </c>
      <c r="I1218" t="str">
        <f t="shared" ref="I1218:I1281" si="58">+B1218</f>
        <v xml:space="preserve"> up to the </v>
      </c>
      <c r="J1218" t="str">
        <f t="shared" ref="J1218:J1281" si="59">+E1218</f>
        <v xml:space="preserve"> 09_1SA_01_07 </v>
      </c>
    </row>
    <row r="1219" spans="1:10" x14ac:dyDescent="0.25">
      <c r="A1219" t="s">
        <v>12872</v>
      </c>
      <c r="B1219" t="s">
        <v>13501</v>
      </c>
      <c r="C1219" t="s">
        <v>8420</v>
      </c>
      <c r="D1219">
        <v>0</v>
      </c>
      <c r="E1219" t="s">
        <v>14407</v>
      </c>
      <c r="G1219" t="s">
        <v>8420</v>
      </c>
      <c r="H1219" t="str">
        <f t="shared" si="57"/>
        <v xml:space="preserve"> 05_DEU_25_07 </v>
      </c>
      <c r="I1219" t="str">
        <f t="shared" si="58"/>
        <v xml:space="preserve"> up to the gate </v>
      </c>
      <c r="J1219" t="str">
        <f t="shared" si="59"/>
        <v>&lt;&lt;&lt;&lt;&lt;</v>
      </c>
    </row>
    <row r="1220" spans="1:10" x14ac:dyDescent="0.25">
      <c r="A1220" t="s">
        <v>14406</v>
      </c>
      <c r="B1220" t="s">
        <v>14237</v>
      </c>
      <c r="C1220" t="s">
        <v>8420</v>
      </c>
      <c r="D1220" t="s">
        <v>14237</v>
      </c>
      <c r="E1220" t="s">
        <v>14238</v>
      </c>
      <c r="G1220" t="s">
        <v>8420</v>
      </c>
      <c r="H1220" t="str">
        <f t="shared" si="57"/>
        <v>&gt;&gt;&gt;&gt;&gt;</v>
      </c>
      <c r="I1220" t="str">
        <f t="shared" si="58"/>
        <v xml:space="preserve"> whom he said </v>
      </c>
      <c r="J1220" t="str">
        <f t="shared" si="59"/>
        <v xml:space="preserve"> 23_ISA_28_12 </v>
      </c>
    </row>
    <row r="1221" spans="1:10" x14ac:dyDescent="0.25">
      <c r="A1221" t="s">
        <v>3661</v>
      </c>
      <c r="B1221" t="s">
        <v>3639</v>
      </c>
      <c r="C1221" t="s">
        <v>3662</v>
      </c>
      <c r="D1221" t="s">
        <v>3639</v>
      </c>
      <c r="E1221" t="s">
        <v>3663</v>
      </c>
      <c r="G1221" t="s">
        <v>3662</v>
      </c>
      <c r="H1221" t="str">
        <f t="shared" si="57"/>
        <v xml:space="preserve"> 07_JUD_18_20 </v>
      </c>
      <c r="I1221" t="str">
        <f t="shared" si="58"/>
        <v xml:space="preserve"> and he took </v>
      </c>
      <c r="J1221" t="str">
        <f t="shared" si="59"/>
        <v xml:space="preserve"> 09_1SA_11_07 </v>
      </c>
    </row>
    <row r="1222" spans="1:10" x14ac:dyDescent="0.25">
      <c r="A1222" t="s">
        <v>3696</v>
      </c>
      <c r="B1222" t="s">
        <v>12076</v>
      </c>
      <c r="C1222" t="s">
        <v>3662</v>
      </c>
      <c r="D1222" t="s">
        <v>12076</v>
      </c>
      <c r="E1222" t="s">
        <v>12078</v>
      </c>
      <c r="G1222" t="s">
        <v>3662</v>
      </c>
      <c r="H1222" t="str">
        <f t="shared" si="57"/>
        <v xml:space="preserve"> 07_JUD_19_06 </v>
      </c>
      <c r="I1222" t="str">
        <f t="shared" si="58"/>
        <v xml:space="preserve"> And they sat </v>
      </c>
      <c r="J1222" t="str">
        <f t="shared" si="59"/>
        <v xml:space="preserve"> 10_2SA_02_13 </v>
      </c>
    </row>
    <row r="1223" spans="1:10" x14ac:dyDescent="0.25">
      <c r="A1223" t="s">
        <v>12082</v>
      </c>
      <c r="B1223" t="s">
        <v>12081</v>
      </c>
      <c r="C1223" t="s">
        <v>3662</v>
      </c>
      <c r="D1223" t="s">
        <v>12081</v>
      </c>
      <c r="E1223" t="s">
        <v>12078</v>
      </c>
      <c r="G1223" t="s">
        <v>3662</v>
      </c>
      <c r="H1223" t="str">
        <f t="shared" si="57"/>
        <v xml:space="preserve"> 05_DEU_33_03 </v>
      </c>
      <c r="I1223" t="str">
        <f t="shared" si="58"/>
        <v xml:space="preserve"> And they sat down </v>
      </c>
      <c r="J1223" t="str">
        <f t="shared" si="59"/>
        <v xml:space="preserve"> 10_2SA_02_13 </v>
      </c>
    </row>
    <row r="1224" spans="1:10" x14ac:dyDescent="0.25">
      <c r="A1224" t="s">
        <v>14406</v>
      </c>
      <c r="B1224" t="s">
        <v>14239</v>
      </c>
      <c r="C1224" t="s">
        <v>3662</v>
      </c>
      <c r="D1224" t="s">
        <v>14239</v>
      </c>
      <c r="E1224" t="s">
        <v>5799</v>
      </c>
      <c r="G1224" t="s">
        <v>3662</v>
      </c>
      <c r="H1224" t="str">
        <f t="shared" si="57"/>
        <v>&gt;&gt;&gt;&gt;&gt;</v>
      </c>
      <c r="I1224" t="str">
        <f t="shared" si="58"/>
        <v xml:space="preserve"> city and said </v>
      </c>
      <c r="J1224" t="str">
        <f t="shared" si="59"/>
        <v xml:space="preserve"> 11_1KI_20_02 </v>
      </c>
    </row>
    <row r="1225" spans="1:10" x14ac:dyDescent="0.25">
      <c r="A1225" t="s">
        <v>8420</v>
      </c>
      <c r="B1225" t="s">
        <v>14225</v>
      </c>
      <c r="C1225" t="s">
        <v>3662</v>
      </c>
      <c r="D1225">
        <v>0</v>
      </c>
      <c r="E1225" t="s">
        <v>14407</v>
      </c>
      <c r="G1225" t="s">
        <v>3662</v>
      </c>
      <c r="H1225" t="str">
        <f t="shared" si="57"/>
        <v xml:space="preserve"> 08_RUT_04_01 </v>
      </c>
      <c r="I1225" t="str">
        <f t="shared" si="58"/>
        <v xml:space="preserve"> down here And </v>
      </c>
      <c r="J1225" t="str">
        <f t="shared" si="59"/>
        <v>&lt;&lt;&lt;&lt;&lt;</v>
      </c>
    </row>
    <row r="1226" spans="1:10" x14ac:dyDescent="0.25">
      <c r="A1226" t="s">
        <v>12569</v>
      </c>
      <c r="B1226" t="s">
        <v>12566</v>
      </c>
      <c r="C1226" t="s">
        <v>3662</v>
      </c>
      <c r="D1226" t="s">
        <v>12566</v>
      </c>
      <c r="E1226" t="s">
        <v>3826</v>
      </c>
      <c r="G1226" t="s">
        <v>3662</v>
      </c>
      <c r="H1226" t="str">
        <f t="shared" si="57"/>
        <v xml:space="preserve"> 07_JUD_21_16 </v>
      </c>
      <c r="I1226" t="str">
        <f t="shared" si="58"/>
        <v xml:space="preserve"> elders of the </v>
      </c>
      <c r="J1226" t="str">
        <f t="shared" si="59"/>
        <v xml:space="preserve"> 09_1SA_16_04 </v>
      </c>
    </row>
    <row r="1227" spans="1:10" x14ac:dyDescent="0.25">
      <c r="A1227" t="s">
        <v>1855</v>
      </c>
      <c r="B1227" t="s">
        <v>13458</v>
      </c>
      <c r="C1227" t="s">
        <v>3662</v>
      </c>
      <c r="D1227" t="s">
        <v>667</v>
      </c>
      <c r="E1227" t="s">
        <v>14407</v>
      </c>
      <c r="G1227" t="s">
        <v>3662</v>
      </c>
      <c r="H1227" t="str">
        <f t="shared" si="57"/>
        <v xml:space="preserve"> 05_DEU_22_17 </v>
      </c>
      <c r="I1227" t="str">
        <f t="shared" si="58"/>
        <v xml:space="preserve"> elders of the city </v>
      </c>
      <c r="J1227" t="str">
        <f t="shared" si="59"/>
        <v>&lt;&lt;&lt;&lt;&lt;</v>
      </c>
    </row>
    <row r="1228" spans="1:10" x14ac:dyDescent="0.25">
      <c r="A1228" t="s">
        <v>10493</v>
      </c>
      <c r="B1228" t="s">
        <v>10487</v>
      </c>
      <c r="C1228" t="s">
        <v>3662</v>
      </c>
      <c r="D1228" t="s">
        <v>10487</v>
      </c>
      <c r="E1228" t="s">
        <v>4750</v>
      </c>
      <c r="G1228" t="s">
        <v>3662</v>
      </c>
      <c r="H1228" t="str">
        <f t="shared" si="57"/>
        <v xml:space="preserve"> 07_JUD_21_10 </v>
      </c>
      <c r="I1228" t="str">
        <f t="shared" si="58"/>
        <v xml:space="preserve"> men of the </v>
      </c>
      <c r="J1228" t="str">
        <f t="shared" si="59"/>
        <v xml:space="preserve"> 09_1SA_05_09 </v>
      </c>
    </row>
    <row r="1229" spans="1:10" x14ac:dyDescent="0.25">
      <c r="A1229" t="s">
        <v>2784</v>
      </c>
      <c r="B1229" t="s">
        <v>7731</v>
      </c>
      <c r="C1229" t="s">
        <v>3662</v>
      </c>
      <c r="D1229" t="s">
        <v>7731</v>
      </c>
      <c r="E1229" t="s">
        <v>4750</v>
      </c>
      <c r="G1229" t="s">
        <v>3662</v>
      </c>
      <c r="H1229" t="str">
        <f t="shared" si="57"/>
        <v xml:space="preserve"> 07_JUD_20_40 </v>
      </c>
      <c r="I1229" t="str">
        <f t="shared" si="58"/>
        <v xml:space="preserve"> of the city </v>
      </c>
      <c r="J1229" t="str">
        <f t="shared" si="59"/>
        <v xml:space="preserve"> 09_1SA_05_09 </v>
      </c>
    </row>
    <row r="1230" spans="1:10" x14ac:dyDescent="0.25">
      <c r="A1230" t="s">
        <v>7755</v>
      </c>
      <c r="B1230" t="s">
        <v>12292</v>
      </c>
      <c r="C1230" t="s">
        <v>3662</v>
      </c>
      <c r="D1230" t="s">
        <v>12292</v>
      </c>
      <c r="E1230" t="s">
        <v>2850</v>
      </c>
      <c r="G1230" t="s">
        <v>3662</v>
      </c>
      <c r="H1230" t="str">
        <f t="shared" si="57"/>
        <v xml:space="preserve"> 07_JUD_19_17 </v>
      </c>
      <c r="I1230" t="str">
        <f t="shared" si="58"/>
        <v xml:space="preserve"> of the city and </v>
      </c>
      <c r="J1230" t="str">
        <f t="shared" si="59"/>
        <v xml:space="preserve"> 11_1KI_20_19 </v>
      </c>
    </row>
    <row r="1231" spans="1:10" x14ac:dyDescent="0.25">
      <c r="A1231" t="s">
        <v>827</v>
      </c>
      <c r="B1231" t="s">
        <v>12857</v>
      </c>
      <c r="C1231" t="s">
        <v>3662</v>
      </c>
      <c r="D1231" t="s">
        <v>12857</v>
      </c>
      <c r="E1231" t="s">
        <v>12859</v>
      </c>
      <c r="G1231" t="s">
        <v>3662</v>
      </c>
      <c r="H1231" t="str">
        <f t="shared" si="57"/>
        <v xml:space="preserve"> 07_JUD_02_07 </v>
      </c>
      <c r="I1231" t="str">
        <f t="shared" si="58"/>
        <v xml:space="preserve"> of the elders </v>
      </c>
      <c r="J1231" t="str">
        <f t="shared" si="59"/>
        <v xml:space="preserve"> 19_PSA_107_032 </v>
      </c>
    </row>
    <row r="1232" spans="1:10" x14ac:dyDescent="0.25">
      <c r="A1232" t="s">
        <v>7743</v>
      </c>
      <c r="B1232" t="s">
        <v>12868</v>
      </c>
      <c r="C1232" t="s">
        <v>3662</v>
      </c>
      <c r="D1232" t="s">
        <v>12868</v>
      </c>
      <c r="E1232" t="s">
        <v>9184</v>
      </c>
      <c r="G1232" t="s">
        <v>3662</v>
      </c>
      <c r="H1232" t="str">
        <f t="shared" si="57"/>
        <v xml:space="preserve"> 06_JOS_20_04 </v>
      </c>
      <c r="I1232" t="str">
        <f t="shared" si="58"/>
        <v xml:space="preserve"> of the elders of </v>
      </c>
      <c r="J1232" t="str">
        <f t="shared" si="59"/>
        <v xml:space="preserve"> 24_JER_26_17 </v>
      </c>
    </row>
    <row r="1233" spans="1:10" x14ac:dyDescent="0.25">
      <c r="A1233" t="s">
        <v>8996</v>
      </c>
      <c r="B1233" t="s">
        <v>8992</v>
      </c>
      <c r="C1233" t="s">
        <v>3662</v>
      </c>
      <c r="D1233" t="s">
        <v>8992</v>
      </c>
      <c r="E1233" t="s">
        <v>8997</v>
      </c>
      <c r="G1233" t="s">
        <v>3662</v>
      </c>
      <c r="H1233" t="str">
        <f t="shared" si="57"/>
        <v xml:space="preserve"> 08_RUT_02_18 </v>
      </c>
      <c r="I1233" t="str">
        <f t="shared" si="58"/>
        <v xml:space="preserve"> the city and </v>
      </c>
      <c r="J1233" t="str">
        <f t="shared" si="59"/>
        <v xml:space="preserve"> 09_1SA_04_13 </v>
      </c>
    </row>
    <row r="1234" spans="1:10" x14ac:dyDescent="0.25">
      <c r="A1234" t="s">
        <v>14406</v>
      </c>
      <c r="B1234" t="s">
        <v>14240</v>
      </c>
      <c r="C1234" t="s">
        <v>3662</v>
      </c>
      <c r="D1234" t="s">
        <v>14240</v>
      </c>
      <c r="E1234" t="s">
        <v>5799</v>
      </c>
      <c r="G1234" t="s">
        <v>3662</v>
      </c>
      <c r="H1234" t="str">
        <f t="shared" si="57"/>
        <v>&gt;&gt;&gt;&gt;&gt;</v>
      </c>
      <c r="I1234" t="str">
        <f t="shared" si="58"/>
        <v xml:space="preserve"> the city and said </v>
      </c>
      <c r="J1234" t="str">
        <f t="shared" si="59"/>
        <v xml:space="preserve"> 11_1KI_20_02 </v>
      </c>
    </row>
    <row r="1235" spans="1:10" x14ac:dyDescent="0.25">
      <c r="A1235" t="s">
        <v>12569</v>
      </c>
      <c r="B1235" t="s">
        <v>12580</v>
      </c>
      <c r="C1235" t="s">
        <v>3662</v>
      </c>
      <c r="D1235" t="s">
        <v>12580</v>
      </c>
      <c r="E1235" t="s">
        <v>4046</v>
      </c>
      <c r="G1235" t="s">
        <v>3662</v>
      </c>
      <c r="H1235" t="str">
        <f t="shared" si="57"/>
        <v xml:space="preserve"> 07_JUD_21_16 </v>
      </c>
      <c r="I1235" t="str">
        <f t="shared" si="58"/>
        <v xml:space="preserve"> the elders of </v>
      </c>
      <c r="J1235" t="str">
        <f t="shared" si="59"/>
        <v xml:space="preserve"> 08_RUT_04_04 </v>
      </c>
    </row>
    <row r="1236" spans="1:10" x14ac:dyDescent="0.25">
      <c r="A1236" t="s">
        <v>12569</v>
      </c>
      <c r="B1236" t="s">
        <v>12600</v>
      </c>
      <c r="C1236" t="s">
        <v>3662</v>
      </c>
      <c r="D1236" t="s">
        <v>12600</v>
      </c>
      <c r="E1236" t="s">
        <v>3826</v>
      </c>
      <c r="G1236" t="s">
        <v>3662</v>
      </c>
      <c r="H1236" t="str">
        <f t="shared" si="57"/>
        <v xml:space="preserve"> 07_JUD_21_16 </v>
      </c>
      <c r="I1236" t="str">
        <f t="shared" si="58"/>
        <v xml:space="preserve"> the elders of the </v>
      </c>
      <c r="J1236" t="str">
        <f t="shared" si="59"/>
        <v xml:space="preserve"> 09_1SA_16_04 </v>
      </c>
    </row>
    <row r="1237" spans="1:10" x14ac:dyDescent="0.25">
      <c r="A1237" t="s">
        <v>12082</v>
      </c>
      <c r="B1237" t="s">
        <v>12092</v>
      </c>
      <c r="C1237" t="s">
        <v>3662</v>
      </c>
      <c r="D1237" t="s">
        <v>12092</v>
      </c>
      <c r="E1237" t="s">
        <v>12078</v>
      </c>
      <c r="G1237" t="s">
        <v>3662</v>
      </c>
      <c r="H1237" t="str">
        <f t="shared" si="57"/>
        <v xml:space="preserve"> 05_DEU_33_03 </v>
      </c>
      <c r="I1237" t="str">
        <f t="shared" si="58"/>
        <v xml:space="preserve"> they sat down </v>
      </c>
      <c r="J1237" t="str">
        <f t="shared" si="59"/>
        <v xml:space="preserve"> 10_2SA_02_13 </v>
      </c>
    </row>
    <row r="1238" spans="1:10" x14ac:dyDescent="0.25">
      <c r="A1238" t="s">
        <v>5939</v>
      </c>
      <c r="B1238" t="s">
        <v>13567</v>
      </c>
      <c r="C1238" t="s">
        <v>3662</v>
      </c>
      <c r="D1238">
        <v>0</v>
      </c>
      <c r="E1238" t="s">
        <v>14407</v>
      </c>
      <c r="G1238" t="s">
        <v>3662</v>
      </c>
      <c r="H1238" t="str">
        <f t="shared" si="57"/>
        <v xml:space="preserve"> 07_JUD_06_27 </v>
      </c>
      <c r="I1238" t="str">
        <f t="shared" si="58"/>
        <v xml:space="preserve"> took ten men </v>
      </c>
      <c r="J1238" t="str">
        <f t="shared" si="59"/>
        <v>&lt;&lt;&lt;&lt;&lt;</v>
      </c>
    </row>
    <row r="1239" spans="1:10" x14ac:dyDescent="0.25">
      <c r="A1239" t="s">
        <v>5939</v>
      </c>
      <c r="B1239" t="s">
        <v>13568</v>
      </c>
      <c r="C1239" t="s">
        <v>3662</v>
      </c>
      <c r="D1239">
        <v>0</v>
      </c>
      <c r="E1239" t="s">
        <v>14407</v>
      </c>
      <c r="G1239" t="s">
        <v>3662</v>
      </c>
      <c r="H1239" t="str">
        <f t="shared" si="57"/>
        <v xml:space="preserve"> 07_JUD_06_27 </v>
      </c>
      <c r="I1239" t="str">
        <f t="shared" si="58"/>
        <v xml:space="preserve"> took ten men of </v>
      </c>
      <c r="J1239" t="str">
        <f t="shared" si="59"/>
        <v>&lt;&lt;&lt;&lt;&lt;</v>
      </c>
    </row>
    <row r="1240" spans="1:10" x14ac:dyDescent="0.25">
      <c r="A1240" t="s">
        <v>14406</v>
      </c>
      <c r="B1240" t="s">
        <v>14241</v>
      </c>
      <c r="C1240" t="s">
        <v>2790</v>
      </c>
      <c r="D1240" t="s">
        <v>14241</v>
      </c>
      <c r="E1240" t="s">
        <v>2864</v>
      </c>
      <c r="G1240" t="s">
        <v>2790</v>
      </c>
      <c r="H1240" t="str">
        <f t="shared" si="57"/>
        <v>&gt;&gt;&gt;&gt;&gt;</v>
      </c>
      <c r="I1240" t="str">
        <f t="shared" si="58"/>
        <v xml:space="preserve"> again out of </v>
      </c>
      <c r="J1240" t="str">
        <f t="shared" si="59"/>
        <v xml:space="preserve"> 12_2KI_13_25 </v>
      </c>
    </row>
    <row r="1241" spans="1:10" x14ac:dyDescent="0.25">
      <c r="A1241" t="s">
        <v>14406</v>
      </c>
      <c r="B1241" t="s">
        <v>14243</v>
      </c>
      <c r="C1241" t="s">
        <v>2790</v>
      </c>
      <c r="D1241" t="s">
        <v>14243</v>
      </c>
      <c r="E1241" t="s">
        <v>2864</v>
      </c>
      <c r="G1241" t="s">
        <v>2790</v>
      </c>
      <c r="H1241" t="str">
        <f t="shared" si="57"/>
        <v>&gt;&gt;&gt;&gt;&gt;</v>
      </c>
      <c r="I1241" t="str">
        <f t="shared" si="58"/>
        <v xml:space="preserve"> again out of the </v>
      </c>
      <c r="J1241" t="str">
        <f t="shared" si="59"/>
        <v xml:space="preserve"> 12_2KI_13_25 </v>
      </c>
    </row>
    <row r="1242" spans="1:10" x14ac:dyDescent="0.25">
      <c r="A1242" t="s">
        <v>4045</v>
      </c>
      <c r="B1242" t="s">
        <v>3909</v>
      </c>
      <c r="C1242" t="s">
        <v>2790</v>
      </c>
      <c r="D1242" t="s">
        <v>3909</v>
      </c>
      <c r="E1242" t="s">
        <v>4046</v>
      </c>
      <c r="G1242" t="s">
        <v>2790</v>
      </c>
      <c r="H1242" t="str">
        <f t="shared" si="57"/>
        <v xml:space="preserve"> 08_RUT_03_14 </v>
      </c>
      <c r="I1242" t="str">
        <f t="shared" si="58"/>
        <v xml:space="preserve"> And he said </v>
      </c>
      <c r="J1242" t="str">
        <f t="shared" si="59"/>
        <v xml:space="preserve"> 08_RUT_04_04 </v>
      </c>
    </row>
    <row r="1243" spans="1:10" x14ac:dyDescent="0.25">
      <c r="A1243" t="s">
        <v>4042</v>
      </c>
      <c r="B1243" t="s">
        <v>4255</v>
      </c>
      <c r="C1243" t="s">
        <v>2790</v>
      </c>
      <c r="D1243" t="s">
        <v>4255</v>
      </c>
      <c r="E1243" t="s">
        <v>88</v>
      </c>
      <c r="G1243" t="s">
        <v>2790</v>
      </c>
      <c r="H1243" t="str">
        <f t="shared" si="57"/>
        <v xml:space="preserve"> 07_JUD_19_28 </v>
      </c>
      <c r="I1243" t="str">
        <f t="shared" si="58"/>
        <v xml:space="preserve"> And he said unto </v>
      </c>
      <c r="J1243" t="str">
        <f t="shared" si="59"/>
        <v xml:space="preserve"> 09_1SA_02_23 </v>
      </c>
    </row>
    <row r="1244" spans="1:10" x14ac:dyDescent="0.25">
      <c r="A1244" t="s">
        <v>14406</v>
      </c>
      <c r="B1244" t="s">
        <v>14244</v>
      </c>
      <c r="C1244" t="s">
        <v>2790</v>
      </c>
      <c r="D1244" t="s">
        <v>14244</v>
      </c>
      <c r="E1244" t="s">
        <v>1501</v>
      </c>
      <c r="G1244" t="s">
        <v>2790</v>
      </c>
      <c r="H1244" t="str">
        <f t="shared" si="57"/>
        <v>&gt;&gt;&gt;&gt;&gt;</v>
      </c>
      <c r="I1244" t="str">
        <f t="shared" si="58"/>
        <v xml:space="preserve"> come again out </v>
      </c>
      <c r="J1244" t="str">
        <f t="shared" si="59"/>
        <v xml:space="preserve"> 15_EZR_06_21 </v>
      </c>
    </row>
    <row r="1245" spans="1:10" x14ac:dyDescent="0.25">
      <c r="A1245" t="s">
        <v>14406</v>
      </c>
      <c r="B1245" t="s">
        <v>14245</v>
      </c>
      <c r="C1245" t="s">
        <v>2790</v>
      </c>
      <c r="D1245" t="s">
        <v>14245</v>
      </c>
      <c r="E1245" t="s">
        <v>1501</v>
      </c>
      <c r="G1245" t="s">
        <v>2790</v>
      </c>
      <c r="H1245" t="str">
        <f t="shared" si="57"/>
        <v>&gt;&gt;&gt;&gt;&gt;</v>
      </c>
      <c r="I1245" t="str">
        <f t="shared" si="58"/>
        <v xml:space="preserve"> come again out of </v>
      </c>
      <c r="J1245" t="str">
        <f t="shared" si="59"/>
        <v xml:space="preserve"> 15_EZR_06_21 </v>
      </c>
    </row>
    <row r="1246" spans="1:10" x14ac:dyDescent="0.25">
      <c r="A1246" t="s">
        <v>2789</v>
      </c>
      <c r="B1246" t="s">
        <v>13381</v>
      </c>
      <c r="C1246" t="s">
        <v>2790</v>
      </c>
      <c r="D1246" t="s">
        <v>13381</v>
      </c>
      <c r="E1246" t="s">
        <v>9660</v>
      </c>
      <c r="G1246" t="s">
        <v>2790</v>
      </c>
      <c r="H1246" t="str">
        <f t="shared" si="57"/>
        <v xml:space="preserve"> 08_RUT_02_06 </v>
      </c>
      <c r="I1246" t="str">
        <f t="shared" si="58"/>
        <v xml:space="preserve"> country of Moab </v>
      </c>
      <c r="J1246" t="str">
        <f t="shared" si="59"/>
        <v xml:space="preserve"> 13_1CH_08_08 </v>
      </c>
    </row>
    <row r="1247" spans="1:10" x14ac:dyDescent="0.25">
      <c r="A1247" t="s">
        <v>4042</v>
      </c>
      <c r="B1247" t="s">
        <v>4257</v>
      </c>
      <c r="C1247" t="s">
        <v>2790</v>
      </c>
      <c r="D1247" t="s">
        <v>4257</v>
      </c>
      <c r="E1247" t="s">
        <v>88</v>
      </c>
      <c r="G1247" t="s">
        <v>2790</v>
      </c>
      <c r="H1247" t="str">
        <f t="shared" si="57"/>
        <v xml:space="preserve"> 07_JUD_19_28 </v>
      </c>
      <c r="I1247" t="str">
        <f t="shared" si="58"/>
        <v xml:space="preserve"> he said unto </v>
      </c>
      <c r="J1247" t="str">
        <f t="shared" si="59"/>
        <v xml:space="preserve"> 09_1SA_02_23 </v>
      </c>
    </row>
    <row r="1248" spans="1:10" x14ac:dyDescent="0.25">
      <c r="A1248" t="s">
        <v>4027</v>
      </c>
      <c r="B1248" t="s">
        <v>4296</v>
      </c>
      <c r="C1248" t="s">
        <v>2790</v>
      </c>
      <c r="D1248" t="s">
        <v>4296</v>
      </c>
      <c r="E1248" t="s">
        <v>4062</v>
      </c>
      <c r="G1248" t="s">
        <v>2790</v>
      </c>
      <c r="H1248" t="str">
        <f t="shared" si="57"/>
        <v xml:space="preserve"> 07_JUD_08_05 </v>
      </c>
      <c r="I1248" t="str">
        <f t="shared" si="58"/>
        <v xml:space="preserve"> he said unto the </v>
      </c>
      <c r="J1248" t="str">
        <f t="shared" si="59"/>
        <v xml:space="preserve"> 09_1SA_22_03 </v>
      </c>
    </row>
    <row r="1249" spans="1:10" x14ac:dyDescent="0.25">
      <c r="A1249" t="s">
        <v>14406</v>
      </c>
      <c r="B1249" t="s">
        <v>14246</v>
      </c>
      <c r="C1249" t="s">
        <v>2790</v>
      </c>
      <c r="D1249" t="s">
        <v>14246</v>
      </c>
      <c r="E1249" t="s">
        <v>4361</v>
      </c>
      <c r="G1249" t="s">
        <v>2790</v>
      </c>
      <c r="H1249" t="str">
        <f t="shared" si="57"/>
        <v>&gt;&gt;&gt;&gt;&gt;</v>
      </c>
      <c r="I1249" t="str">
        <f t="shared" si="58"/>
        <v xml:space="preserve"> is come again </v>
      </c>
      <c r="J1249" t="str">
        <f t="shared" si="59"/>
        <v xml:space="preserve"> 10_2SA_19_30 </v>
      </c>
    </row>
    <row r="1250" spans="1:10" x14ac:dyDescent="0.25">
      <c r="A1250" t="s">
        <v>14406</v>
      </c>
      <c r="B1250" t="s">
        <v>14247</v>
      </c>
      <c r="C1250" t="s">
        <v>2790</v>
      </c>
      <c r="D1250" t="s">
        <v>14247</v>
      </c>
      <c r="E1250" t="s">
        <v>14248</v>
      </c>
      <c r="G1250" t="s">
        <v>2790</v>
      </c>
      <c r="H1250" t="str">
        <f t="shared" si="57"/>
        <v>&gt;&gt;&gt;&gt;&gt;</v>
      </c>
      <c r="I1250" t="str">
        <f t="shared" si="58"/>
        <v xml:space="preserve"> of land which </v>
      </c>
      <c r="J1250" t="str">
        <f t="shared" si="59"/>
        <v xml:space="preserve"> 09_1SA_14_14 </v>
      </c>
    </row>
    <row r="1251" spans="1:10" x14ac:dyDescent="0.25">
      <c r="A1251" t="s">
        <v>2789</v>
      </c>
      <c r="B1251" t="s">
        <v>10599</v>
      </c>
      <c r="C1251" t="s">
        <v>2790</v>
      </c>
      <c r="D1251" t="s">
        <v>10599</v>
      </c>
      <c r="E1251" t="s">
        <v>10603</v>
      </c>
      <c r="G1251" t="s">
        <v>2790</v>
      </c>
      <c r="H1251" t="str">
        <f t="shared" si="57"/>
        <v xml:space="preserve"> 08_RUT_02_06 </v>
      </c>
      <c r="I1251" t="str">
        <f t="shared" si="58"/>
        <v xml:space="preserve"> of the country </v>
      </c>
      <c r="J1251" t="str">
        <f t="shared" si="59"/>
        <v xml:space="preserve"> 11_1KI_10_15 </v>
      </c>
    </row>
    <row r="1252" spans="1:10" x14ac:dyDescent="0.25">
      <c r="A1252" t="s">
        <v>2789</v>
      </c>
      <c r="B1252" t="s">
        <v>2601</v>
      </c>
      <c r="C1252" t="s">
        <v>2790</v>
      </c>
      <c r="D1252" t="s">
        <v>2601</v>
      </c>
      <c r="E1252" t="s">
        <v>2791</v>
      </c>
      <c r="G1252" t="s">
        <v>2790</v>
      </c>
      <c r="H1252" t="str">
        <f t="shared" si="57"/>
        <v xml:space="preserve"> 08_RUT_02_06 </v>
      </c>
      <c r="I1252" t="str">
        <f t="shared" si="58"/>
        <v xml:space="preserve"> out of the </v>
      </c>
      <c r="J1252" t="str">
        <f t="shared" si="59"/>
        <v xml:space="preserve"> 09_1SA_01_16 </v>
      </c>
    </row>
    <row r="1253" spans="1:10" x14ac:dyDescent="0.25">
      <c r="A1253" t="s">
        <v>4334</v>
      </c>
      <c r="B1253" t="s">
        <v>4297</v>
      </c>
      <c r="C1253" t="s">
        <v>2790</v>
      </c>
      <c r="D1253" t="s">
        <v>4297</v>
      </c>
      <c r="E1253" t="s">
        <v>4335</v>
      </c>
      <c r="G1253" t="s">
        <v>2790</v>
      </c>
      <c r="H1253" t="str">
        <f t="shared" si="57"/>
        <v xml:space="preserve"> 08_RUT_02_04 </v>
      </c>
      <c r="I1253" t="str">
        <f t="shared" si="58"/>
        <v xml:space="preserve"> said unto the </v>
      </c>
      <c r="J1253" t="str">
        <f t="shared" si="59"/>
        <v xml:space="preserve"> 08_RUT_04_09 </v>
      </c>
    </row>
    <row r="1254" spans="1:10" x14ac:dyDescent="0.25">
      <c r="A1254" t="s">
        <v>14406</v>
      </c>
      <c r="B1254" t="s">
        <v>14249</v>
      </c>
      <c r="C1254" t="s">
        <v>2790</v>
      </c>
      <c r="D1254" t="s">
        <v>14249</v>
      </c>
      <c r="E1254" t="s">
        <v>845</v>
      </c>
      <c r="G1254" t="s">
        <v>2790</v>
      </c>
      <c r="H1254" t="str">
        <f t="shared" si="57"/>
        <v>&gt;&gt;&gt;&gt;&gt;</v>
      </c>
      <c r="I1254" t="str">
        <f t="shared" si="58"/>
        <v xml:space="preserve"> that is come </v>
      </c>
      <c r="J1254" t="str">
        <f t="shared" si="59"/>
        <v xml:space="preserve"> 08_RUT_04_11 </v>
      </c>
    </row>
    <row r="1255" spans="1:10" x14ac:dyDescent="0.25">
      <c r="A1255" t="s">
        <v>2789</v>
      </c>
      <c r="B1255" t="s">
        <v>9652</v>
      </c>
      <c r="C1255" t="s">
        <v>2790</v>
      </c>
      <c r="D1255" t="s">
        <v>9652</v>
      </c>
      <c r="E1255" t="s">
        <v>4751</v>
      </c>
      <c r="G1255" t="s">
        <v>2790</v>
      </c>
      <c r="H1255" t="str">
        <f t="shared" si="57"/>
        <v xml:space="preserve"> 08_RUT_02_06 </v>
      </c>
      <c r="I1255" t="str">
        <f t="shared" si="58"/>
        <v xml:space="preserve"> the country of </v>
      </c>
      <c r="J1255" t="str">
        <f t="shared" si="59"/>
        <v xml:space="preserve"> 09_1SA_06_01 </v>
      </c>
    </row>
    <row r="1256" spans="1:10" x14ac:dyDescent="0.25">
      <c r="A1256" t="s">
        <v>2789</v>
      </c>
      <c r="B1256" t="s">
        <v>13382</v>
      </c>
      <c r="C1256" t="s">
        <v>2790</v>
      </c>
      <c r="D1256" t="s">
        <v>13382</v>
      </c>
      <c r="E1256" t="s">
        <v>9660</v>
      </c>
      <c r="G1256" t="s">
        <v>2790</v>
      </c>
      <c r="H1256" t="str">
        <f t="shared" si="57"/>
        <v xml:space="preserve"> 08_RUT_02_06 </v>
      </c>
      <c r="I1256" t="str">
        <f t="shared" si="58"/>
        <v xml:space="preserve"> the country of Moab </v>
      </c>
      <c r="J1256" t="str">
        <f t="shared" si="59"/>
        <v xml:space="preserve"> 13_1CH_08_08 </v>
      </c>
    </row>
    <row r="1257" spans="1:10" x14ac:dyDescent="0.25">
      <c r="A1257" t="s">
        <v>8384</v>
      </c>
      <c r="B1257" t="s">
        <v>11867</v>
      </c>
      <c r="C1257" t="s">
        <v>2790</v>
      </c>
      <c r="D1257">
        <v>0</v>
      </c>
      <c r="E1257" t="s">
        <v>14407</v>
      </c>
      <c r="G1257" t="s">
        <v>2790</v>
      </c>
      <c r="H1257" t="str">
        <f t="shared" si="57"/>
        <v xml:space="preserve"> 01_GEN_31_01 </v>
      </c>
      <c r="I1257" t="str">
        <f t="shared" si="58"/>
        <v xml:space="preserve"> which was our </v>
      </c>
      <c r="J1257" t="str">
        <f t="shared" si="59"/>
        <v>&lt;&lt;&lt;&lt;&lt;</v>
      </c>
    </row>
    <row r="1258" spans="1:10" x14ac:dyDescent="0.25">
      <c r="A1258" t="s">
        <v>3752</v>
      </c>
      <c r="B1258" t="s">
        <v>13428</v>
      </c>
      <c r="C1258" t="s">
        <v>4046</v>
      </c>
      <c r="D1258">
        <v>0</v>
      </c>
      <c r="E1258" t="s">
        <v>14407</v>
      </c>
      <c r="G1258" t="s">
        <v>4046</v>
      </c>
      <c r="H1258" t="str">
        <f t="shared" si="57"/>
        <v xml:space="preserve"> 05_DEU_04_40 </v>
      </c>
      <c r="I1258" t="str">
        <f t="shared" si="58"/>
        <v xml:space="preserve"> after thee and </v>
      </c>
      <c r="J1258" t="str">
        <f t="shared" si="59"/>
        <v>&lt;&lt;&lt;&lt;&lt;</v>
      </c>
    </row>
    <row r="1259" spans="1:10" x14ac:dyDescent="0.25">
      <c r="A1259" t="s">
        <v>4682</v>
      </c>
      <c r="B1259" t="s">
        <v>13198</v>
      </c>
      <c r="C1259" t="s">
        <v>4046</v>
      </c>
      <c r="D1259" t="s">
        <v>13198</v>
      </c>
      <c r="E1259" t="s">
        <v>12383</v>
      </c>
      <c r="G1259" t="s">
        <v>4046</v>
      </c>
      <c r="H1259" t="str">
        <f t="shared" si="57"/>
        <v xml:space="preserve"> 06_JOS_17_04 </v>
      </c>
      <c r="I1259" t="str">
        <f t="shared" si="58"/>
        <v xml:space="preserve"> and before the </v>
      </c>
      <c r="J1259" t="str">
        <f t="shared" si="59"/>
        <v xml:space="preserve"> 10_2SA_12_12 </v>
      </c>
    </row>
    <row r="1260" spans="1:10" x14ac:dyDescent="0.25">
      <c r="A1260" t="s">
        <v>2790</v>
      </c>
      <c r="B1260" t="s">
        <v>3909</v>
      </c>
      <c r="C1260" t="s">
        <v>4046</v>
      </c>
      <c r="D1260" t="s">
        <v>3909</v>
      </c>
      <c r="E1260" t="s">
        <v>88</v>
      </c>
      <c r="G1260" t="s">
        <v>4046</v>
      </c>
      <c r="H1260" t="str">
        <f t="shared" si="57"/>
        <v xml:space="preserve"> 08_RUT_04_03 </v>
      </c>
      <c r="I1260" t="str">
        <f t="shared" si="58"/>
        <v xml:space="preserve"> And he said </v>
      </c>
      <c r="J1260" t="str">
        <f t="shared" si="59"/>
        <v xml:space="preserve"> 09_1SA_02_23 </v>
      </c>
    </row>
    <row r="1261" spans="1:10" x14ac:dyDescent="0.25">
      <c r="A1261" t="s">
        <v>4034</v>
      </c>
      <c r="B1261" t="s">
        <v>6097</v>
      </c>
      <c r="C1261" t="s">
        <v>4046</v>
      </c>
      <c r="D1261" t="s">
        <v>6097</v>
      </c>
      <c r="E1261" t="s">
        <v>4047</v>
      </c>
      <c r="G1261" t="s">
        <v>4046</v>
      </c>
      <c r="H1261" t="str">
        <f t="shared" si="57"/>
        <v xml:space="preserve"> 07_JUD_15_01 </v>
      </c>
      <c r="I1261" t="str">
        <f t="shared" si="58"/>
        <v xml:space="preserve"> And he said I </v>
      </c>
      <c r="J1261" t="str">
        <f t="shared" si="59"/>
        <v xml:space="preserve"> 09_1SA_03_05 </v>
      </c>
    </row>
    <row r="1262" spans="1:10" x14ac:dyDescent="0.25">
      <c r="A1262" t="s">
        <v>83</v>
      </c>
      <c r="B1262" t="s">
        <v>11512</v>
      </c>
      <c r="C1262" t="s">
        <v>4046</v>
      </c>
      <c r="D1262" t="s">
        <v>11512</v>
      </c>
      <c r="E1262" t="s">
        <v>8699</v>
      </c>
      <c r="G1262" t="s">
        <v>4046</v>
      </c>
      <c r="H1262" t="str">
        <f t="shared" si="57"/>
        <v xml:space="preserve"> 07_JUD_18_04 </v>
      </c>
      <c r="I1262" t="str">
        <f t="shared" si="58"/>
        <v xml:space="preserve"> and I am </v>
      </c>
      <c r="J1262" t="str">
        <f t="shared" si="59"/>
        <v xml:space="preserve"> 09_1SA_12_02 </v>
      </c>
    </row>
    <row r="1263" spans="1:10" x14ac:dyDescent="0.25">
      <c r="A1263" t="s">
        <v>1855</v>
      </c>
      <c r="B1263" t="s">
        <v>13459</v>
      </c>
      <c r="C1263" t="s">
        <v>4046</v>
      </c>
      <c r="D1263">
        <v>0</v>
      </c>
      <c r="E1263" t="s">
        <v>14407</v>
      </c>
      <c r="G1263" t="s">
        <v>4046</v>
      </c>
      <c r="H1263" t="str">
        <f t="shared" si="57"/>
        <v xml:space="preserve"> 05_DEU_22_17 </v>
      </c>
      <c r="I1263" t="str">
        <f t="shared" si="58"/>
        <v xml:space="preserve"> before the elders </v>
      </c>
      <c r="J1263" t="str">
        <f t="shared" si="59"/>
        <v>&lt;&lt;&lt;&lt;&lt;</v>
      </c>
    </row>
    <row r="1264" spans="1:10" x14ac:dyDescent="0.25">
      <c r="A1264" t="s">
        <v>1855</v>
      </c>
      <c r="B1264" t="s">
        <v>13460</v>
      </c>
      <c r="C1264" t="s">
        <v>4046</v>
      </c>
      <c r="D1264">
        <v>0</v>
      </c>
      <c r="E1264" t="s">
        <v>14407</v>
      </c>
      <c r="G1264" t="s">
        <v>4046</v>
      </c>
      <c r="H1264" t="str">
        <f t="shared" si="57"/>
        <v xml:space="preserve"> 05_DEU_22_17 </v>
      </c>
      <c r="I1264" t="str">
        <f t="shared" si="58"/>
        <v xml:space="preserve"> before the elders of </v>
      </c>
      <c r="J1264" t="str">
        <f t="shared" si="59"/>
        <v>&lt;&lt;&lt;&lt;&lt;</v>
      </c>
    </row>
    <row r="1265" spans="1:10" x14ac:dyDescent="0.25">
      <c r="A1265" t="s">
        <v>11080</v>
      </c>
      <c r="B1265" t="s">
        <v>11078</v>
      </c>
      <c r="C1265" t="s">
        <v>4046</v>
      </c>
      <c r="D1265" t="s">
        <v>11078</v>
      </c>
      <c r="E1265" t="s">
        <v>9001</v>
      </c>
      <c r="G1265" t="s">
        <v>4046</v>
      </c>
      <c r="H1265" t="str">
        <f t="shared" si="57"/>
        <v xml:space="preserve"> 07_JUD_07_10 </v>
      </c>
      <c r="I1265" t="str">
        <f t="shared" si="58"/>
        <v xml:space="preserve"> But if thou </v>
      </c>
      <c r="J1265" t="str">
        <f t="shared" si="59"/>
        <v xml:space="preserve"> 10_2SA_15_34 </v>
      </c>
    </row>
    <row r="1266" spans="1:10" x14ac:dyDescent="0.25">
      <c r="A1266" t="s">
        <v>9530</v>
      </c>
      <c r="B1266" t="s">
        <v>11090</v>
      </c>
      <c r="C1266" t="s">
        <v>4046</v>
      </c>
      <c r="D1266" t="s">
        <v>11090</v>
      </c>
      <c r="E1266" t="s">
        <v>9542</v>
      </c>
      <c r="G1266" t="s">
        <v>4046</v>
      </c>
      <c r="H1266" t="str">
        <f t="shared" si="57"/>
        <v xml:space="preserve"> 01_GEN_43_05 </v>
      </c>
      <c r="I1266" t="str">
        <f t="shared" si="58"/>
        <v xml:space="preserve"> But if thou wilt </v>
      </c>
      <c r="J1266" t="str">
        <f t="shared" si="59"/>
        <v xml:space="preserve"> 14_2CH_25_08 </v>
      </c>
    </row>
    <row r="1267" spans="1:10" x14ac:dyDescent="0.25">
      <c r="A1267" t="s">
        <v>14406</v>
      </c>
      <c r="B1267" t="s">
        <v>14251</v>
      </c>
      <c r="C1267" t="s">
        <v>4046</v>
      </c>
      <c r="D1267" t="s">
        <v>14251</v>
      </c>
      <c r="E1267" t="s">
        <v>6103</v>
      </c>
      <c r="G1267" t="s">
        <v>4046</v>
      </c>
      <c r="H1267" t="str">
        <f t="shared" si="57"/>
        <v>&gt;&gt;&gt;&gt;&gt;</v>
      </c>
      <c r="I1267" t="str">
        <f t="shared" si="58"/>
        <v xml:space="preserve"> elders of my </v>
      </c>
      <c r="J1267" t="str">
        <f t="shared" si="59"/>
        <v xml:space="preserve"> 09_1SA_15_30 </v>
      </c>
    </row>
    <row r="1268" spans="1:10" x14ac:dyDescent="0.25">
      <c r="A1268" t="s">
        <v>14406</v>
      </c>
      <c r="B1268" t="s">
        <v>14252</v>
      </c>
      <c r="C1268" t="s">
        <v>4046</v>
      </c>
      <c r="D1268" t="s">
        <v>14252</v>
      </c>
      <c r="E1268" t="s">
        <v>6103</v>
      </c>
      <c r="G1268" t="s">
        <v>4046</v>
      </c>
      <c r="H1268" t="str">
        <f t="shared" si="57"/>
        <v>&gt;&gt;&gt;&gt;&gt;</v>
      </c>
      <c r="I1268" t="str">
        <f t="shared" si="58"/>
        <v xml:space="preserve"> elders of my people </v>
      </c>
      <c r="J1268" t="str">
        <f t="shared" si="59"/>
        <v xml:space="preserve"> 09_1SA_15_30 </v>
      </c>
    </row>
    <row r="1269" spans="1:10" x14ac:dyDescent="0.25">
      <c r="A1269" t="s">
        <v>13351</v>
      </c>
      <c r="B1269" t="s">
        <v>13349</v>
      </c>
      <c r="C1269" t="s">
        <v>4046</v>
      </c>
      <c r="D1269" t="s">
        <v>13349</v>
      </c>
      <c r="E1269" t="s">
        <v>9125</v>
      </c>
      <c r="G1269" t="s">
        <v>4046</v>
      </c>
      <c r="H1269" t="str">
        <f t="shared" si="57"/>
        <v xml:space="preserve"> 04_NUM_21_05 </v>
      </c>
      <c r="I1269" t="str">
        <f t="shared" si="58"/>
        <v xml:space="preserve"> for there is </v>
      </c>
      <c r="J1269" t="str">
        <f t="shared" si="59"/>
        <v xml:space="preserve"> 09_1SA_02_02 </v>
      </c>
    </row>
    <row r="1270" spans="1:10" x14ac:dyDescent="0.25">
      <c r="A1270" t="s">
        <v>14406</v>
      </c>
      <c r="B1270" t="s">
        <v>14253</v>
      </c>
      <c r="C1270" t="s">
        <v>4046</v>
      </c>
      <c r="D1270" t="s">
        <v>14253</v>
      </c>
      <c r="E1270" t="s">
        <v>9125</v>
      </c>
      <c r="G1270" t="s">
        <v>4046</v>
      </c>
      <c r="H1270" t="str">
        <f t="shared" si="57"/>
        <v>&gt;&gt;&gt;&gt;&gt;</v>
      </c>
      <c r="I1270" t="str">
        <f t="shared" si="58"/>
        <v xml:space="preserve"> for there is none </v>
      </c>
      <c r="J1270" t="str">
        <f t="shared" si="59"/>
        <v xml:space="preserve"> 09_1SA_02_02 </v>
      </c>
    </row>
    <row r="1271" spans="1:10" x14ac:dyDescent="0.25">
      <c r="A1271" t="s">
        <v>4034</v>
      </c>
      <c r="B1271" t="s">
        <v>6098</v>
      </c>
      <c r="C1271" t="s">
        <v>4046</v>
      </c>
      <c r="D1271" t="s">
        <v>6098</v>
      </c>
      <c r="E1271" t="s">
        <v>4047</v>
      </c>
      <c r="G1271" t="s">
        <v>4046</v>
      </c>
      <c r="H1271" t="str">
        <f t="shared" si="57"/>
        <v xml:space="preserve"> 07_JUD_15_01 </v>
      </c>
      <c r="I1271" t="str">
        <f t="shared" si="58"/>
        <v xml:space="preserve"> he said I </v>
      </c>
      <c r="J1271" t="str">
        <f t="shared" si="59"/>
        <v xml:space="preserve"> 09_1SA_03_05 </v>
      </c>
    </row>
    <row r="1272" spans="1:10" x14ac:dyDescent="0.25">
      <c r="A1272" t="s">
        <v>4034</v>
      </c>
      <c r="B1272" t="s">
        <v>6731</v>
      </c>
      <c r="C1272" t="s">
        <v>4046</v>
      </c>
      <c r="D1272" t="s">
        <v>6731</v>
      </c>
      <c r="E1272" t="s">
        <v>6104</v>
      </c>
      <c r="G1272" t="s">
        <v>4046</v>
      </c>
      <c r="H1272" t="str">
        <f t="shared" si="57"/>
        <v xml:space="preserve"> 07_JUD_15_01 </v>
      </c>
      <c r="I1272" t="str">
        <f t="shared" si="58"/>
        <v xml:space="preserve"> he said I will </v>
      </c>
      <c r="J1272" t="str">
        <f t="shared" si="59"/>
        <v xml:space="preserve"> 09_1SA_18_11 </v>
      </c>
    </row>
    <row r="1273" spans="1:10" x14ac:dyDescent="0.25">
      <c r="A1273" t="s">
        <v>8196</v>
      </c>
      <c r="B1273" t="s">
        <v>13092</v>
      </c>
      <c r="C1273" t="s">
        <v>4046</v>
      </c>
      <c r="D1273" t="s">
        <v>13092</v>
      </c>
      <c r="E1273" t="s">
        <v>8785</v>
      </c>
      <c r="G1273" t="s">
        <v>4046</v>
      </c>
      <c r="H1273" t="str">
        <f t="shared" si="57"/>
        <v xml:space="preserve"> 02_EXO_33_13 </v>
      </c>
      <c r="I1273" t="str">
        <f t="shared" si="58"/>
        <v xml:space="preserve"> I may know </v>
      </c>
      <c r="J1273" t="str">
        <f t="shared" si="59"/>
        <v xml:space="preserve"> 10_2SA_24_02 </v>
      </c>
    </row>
    <row r="1274" spans="1:10" x14ac:dyDescent="0.25">
      <c r="A1274" t="s">
        <v>12704</v>
      </c>
      <c r="B1274" t="s">
        <v>12703</v>
      </c>
      <c r="C1274" t="s">
        <v>4046</v>
      </c>
      <c r="D1274" t="s">
        <v>12703</v>
      </c>
      <c r="E1274" t="s">
        <v>12705</v>
      </c>
      <c r="G1274" t="s">
        <v>4046</v>
      </c>
      <c r="H1274" t="str">
        <f t="shared" si="57"/>
        <v xml:space="preserve"> 02_EXO_06_06 </v>
      </c>
      <c r="I1274" t="str">
        <f t="shared" si="58"/>
        <v xml:space="preserve"> I will redeem </v>
      </c>
      <c r="J1274" t="str">
        <f t="shared" si="59"/>
        <v xml:space="preserve"> 28_HOS_13_14 </v>
      </c>
    </row>
    <row r="1275" spans="1:10" x14ac:dyDescent="0.25">
      <c r="A1275" t="s">
        <v>4721</v>
      </c>
      <c r="B1275" t="s">
        <v>9527</v>
      </c>
      <c r="C1275" t="s">
        <v>4046</v>
      </c>
      <c r="D1275" t="s">
        <v>9527</v>
      </c>
      <c r="E1275" t="s">
        <v>4046</v>
      </c>
      <c r="G1275" t="s">
        <v>4046</v>
      </c>
      <c r="H1275" t="str">
        <f t="shared" si="57"/>
        <v xml:space="preserve"> 07_JUD_13_16 </v>
      </c>
      <c r="I1275" t="str">
        <f t="shared" si="58"/>
        <v xml:space="preserve"> if thou wilt </v>
      </c>
      <c r="J1275" t="str">
        <f t="shared" si="59"/>
        <v xml:space="preserve"> 08_RUT_04_04 </v>
      </c>
    </row>
    <row r="1276" spans="1:10" x14ac:dyDescent="0.25">
      <c r="A1276" t="s">
        <v>4046</v>
      </c>
      <c r="B1276" t="s">
        <v>9527</v>
      </c>
      <c r="C1276" t="s">
        <v>4046</v>
      </c>
      <c r="D1276" t="s">
        <v>9527</v>
      </c>
      <c r="E1276" t="s">
        <v>9537</v>
      </c>
      <c r="G1276" t="s">
        <v>4046</v>
      </c>
      <c r="H1276" t="str">
        <f t="shared" si="57"/>
        <v xml:space="preserve"> 08_RUT_04_04 </v>
      </c>
      <c r="I1276" t="str">
        <f t="shared" si="58"/>
        <v xml:space="preserve"> if thou wilt </v>
      </c>
      <c r="J1276" t="str">
        <f t="shared" si="59"/>
        <v xml:space="preserve"> 09_1SA_01_11 </v>
      </c>
    </row>
    <row r="1277" spans="1:10" x14ac:dyDescent="0.25">
      <c r="A1277" t="s">
        <v>9516</v>
      </c>
      <c r="B1277" t="s">
        <v>12253</v>
      </c>
      <c r="C1277" t="s">
        <v>4046</v>
      </c>
      <c r="D1277" t="s">
        <v>12253</v>
      </c>
      <c r="E1277" t="s">
        <v>6461</v>
      </c>
      <c r="G1277" t="s">
        <v>4046</v>
      </c>
      <c r="H1277" t="str">
        <f t="shared" si="57"/>
        <v xml:space="preserve"> 07_JUD_04_08 </v>
      </c>
      <c r="I1277" t="str">
        <f t="shared" si="58"/>
        <v xml:space="preserve"> if thou wilt not </v>
      </c>
      <c r="J1277" t="str">
        <f t="shared" si="59"/>
        <v xml:space="preserve"> 24_JER_38_18 </v>
      </c>
    </row>
    <row r="1278" spans="1:10" x14ac:dyDescent="0.25">
      <c r="A1278" t="s">
        <v>14406</v>
      </c>
      <c r="B1278" t="s">
        <v>14254</v>
      </c>
      <c r="C1278" t="s">
        <v>4046</v>
      </c>
      <c r="D1278" t="s">
        <v>14254</v>
      </c>
      <c r="E1278" t="s">
        <v>12122</v>
      </c>
      <c r="G1278" t="s">
        <v>4046</v>
      </c>
      <c r="H1278" t="str">
        <f t="shared" si="57"/>
        <v>&gt;&gt;&gt;&gt;&gt;</v>
      </c>
      <c r="I1278" t="str">
        <f t="shared" si="58"/>
        <v xml:space="preserve"> is none to </v>
      </c>
      <c r="J1278" t="str">
        <f t="shared" si="59"/>
        <v xml:space="preserve"> 19_PSA_007_002 </v>
      </c>
    </row>
    <row r="1279" spans="1:10" x14ac:dyDescent="0.25">
      <c r="A1279" t="s">
        <v>6402</v>
      </c>
      <c r="B1279" t="s">
        <v>13029</v>
      </c>
      <c r="C1279" t="s">
        <v>4046</v>
      </c>
      <c r="D1279" t="s">
        <v>13029</v>
      </c>
      <c r="E1279" t="s">
        <v>4944</v>
      </c>
      <c r="G1279" t="s">
        <v>4046</v>
      </c>
      <c r="H1279" t="str">
        <f t="shared" si="57"/>
        <v xml:space="preserve"> 05_DEU_26_10 </v>
      </c>
      <c r="I1279" t="str">
        <f t="shared" si="58"/>
        <v xml:space="preserve"> it before the </v>
      </c>
      <c r="J1279" t="str">
        <f t="shared" si="59"/>
        <v xml:space="preserve"> 12_2KI_19_14 </v>
      </c>
    </row>
    <row r="1280" spans="1:10" x14ac:dyDescent="0.25">
      <c r="A1280" t="s">
        <v>14406</v>
      </c>
      <c r="B1280" t="s">
        <v>14255</v>
      </c>
      <c r="C1280" t="s">
        <v>4046</v>
      </c>
      <c r="D1280" t="s">
        <v>14255</v>
      </c>
      <c r="E1280" t="s">
        <v>14256</v>
      </c>
      <c r="G1280" t="s">
        <v>4046</v>
      </c>
      <c r="H1280" t="str">
        <f t="shared" si="57"/>
        <v>&gt;&gt;&gt;&gt;&gt;</v>
      </c>
      <c r="I1280" t="str">
        <f t="shared" si="58"/>
        <v xml:space="preserve"> it but if </v>
      </c>
      <c r="J1280" t="str">
        <f t="shared" si="59"/>
        <v xml:space="preserve"> 40_MAT_10_13 </v>
      </c>
    </row>
    <row r="1281" spans="1:10" x14ac:dyDescent="0.25">
      <c r="A1281" t="s">
        <v>14406</v>
      </c>
      <c r="B1281" t="s">
        <v>14257</v>
      </c>
      <c r="C1281" t="s">
        <v>4046</v>
      </c>
      <c r="D1281" t="s">
        <v>14257</v>
      </c>
      <c r="E1281" t="s">
        <v>11088</v>
      </c>
      <c r="G1281" t="s">
        <v>4046</v>
      </c>
      <c r="H1281" t="str">
        <f t="shared" si="57"/>
        <v>&gt;&gt;&gt;&gt;&gt;</v>
      </c>
      <c r="I1281" t="str">
        <f t="shared" si="58"/>
        <v xml:space="preserve"> it but if thou </v>
      </c>
      <c r="J1281" t="str">
        <f t="shared" si="59"/>
        <v xml:space="preserve"> 46_1CO_07_21 </v>
      </c>
    </row>
    <row r="1282" spans="1:10" x14ac:dyDescent="0.25">
      <c r="A1282" t="s">
        <v>14406</v>
      </c>
      <c r="B1282" t="s">
        <v>14258</v>
      </c>
      <c r="C1282" t="s">
        <v>4046</v>
      </c>
      <c r="D1282" t="s">
        <v>14258</v>
      </c>
      <c r="E1282" t="s">
        <v>8977</v>
      </c>
      <c r="G1282" t="s">
        <v>4046</v>
      </c>
      <c r="H1282" t="str">
        <f t="shared" ref="H1282:H1345" si="60">+A1282</f>
        <v>&gt;&gt;&gt;&gt;&gt;</v>
      </c>
      <c r="I1282" t="str">
        <f t="shared" ref="I1282:I1345" si="61">+B1282</f>
        <v xml:space="preserve"> may know for </v>
      </c>
      <c r="J1282" t="str">
        <f t="shared" ref="J1282:J1345" si="62">+E1282</f>
        <v xml:space="preserve"> 32_JON_01_07 </v>
      </c>
    </row>
    <row r="1283" spans="1:10" x14ac:dyDescent="0.25">
      <c r="A1283" t="s">
        <v>4333</v>
      </c>
      <c r="B1283" t="s">
        <v>8111</v>
      </c>
      <c r="C1283" t="s">
        <v>4046</v>
      </c>
      <c r="D1283" t="s">
        <v>8111</v>
      </c>
      <c r="E1283" t="s">
        <v>2384</v>
      </c>
      <c r="G1283" t="s">
        <v>4046</v>
      </c>
      <c r="H1283" t="str">
        <f t="shared" si="60"/>
        <v xml:space="preserve"> 07_JUD_16_26 </v>
      </c>
      <c r="I1283" t="str">
        <f t="shared" si="61"/>
        <v xml:space="preserve"> me that I </v>
      </c>
      <c r="J1283" t="str">
        <f t="shared" si="62"/>
        <v xml:space="preserve"> 09_1SA_08_07 </v>
      </c>
    </row>
    <row r="1284" spans="1:10" x14ac:dyDescent="0.25">
      <c r="A1284" t="s">
        <v>4333</v>
      </c>
      <c r="B1284" t="s">
        <v>11409</v>
      </c>
      <c r="C1284" t="s">
        <v>4046</v>
      </c>
      <c r="D1284" t="s">
        <v>11409</v>
      </c>
      <c r="E1284" t="s">
        <v>8118</v>
      </c>
      <c r="G1284" t="s">
        <v>4046</v>
      </c>
      <c r="H1284" t="str">
        <f t="shared" si="60"/>
        <v xml:space="preserve"> 07_JUD_16_26 </v>
      </c>
      <c r="I1284" t="str">
        <f t="shared" si="61"/>
        <v xml:space="preserve"> me that I may </v>
      </c>
      <c r="J1284" t="str">
        <f t="shared" si="62"/>
        <v xml:space="preserve"> 09_1SA_15_25 </v>
      </c>
    </row>
    <row r="1285" spans="1:10" x14ac:dyDescent="0.25">
      <c r="A1285" t="s">
        <v>13259</v>
      </c>
      <c r="B1285" t="s">
        <v>13258</v>
      </c>
      <c r="C1285" t="s">
        <v>4046</v>
      </c>
      <c r="D1285">
        <v>0</v>
      </c>
      <c r="E1285" t="s">
        <v>14407</v>
      </c>
      <c r="G1285" t="s">
        <v>4046</v>
      </c>
      <c r="H1285" t="str">
        <f t="shared" si="60"/>
        <v xml:space="preserve"> 03_LEV_25_26 </v>
      </c>
      <c r="I1285" t="str">
        <f t="shared" si="61"/>
        <v xml:space="preserve"> none to redeem </v>
      </c>
      <c r="J1285" t="str">
        <f t="shared" si="62"/>
        <v>&lt;&lt;&lt;&lt;&lt;</v>
      </c>
    </row>
    <row r="1286" spans="1:10" x14ac:dyDescent="0.25">
      <c r="A1286" t="s">
        <v>13259</v>
      </c>
      <c r="B1286" t="s">
        <v>13260</v>
      </c>
      <c r="C1286" t="s">
        <v>4046</v>
      </c>
      <c r="D1286">
        <v>0</v>
      </c>
      <c r="E1286" t="s">
        <v>14407</v>
      </c>
      <c r="G1286" t="s">
        <v>4046</v>
      </c>
      <c r="H1286" t="str">
        <f t="shared" si="60"/>
        <v xml:space="preserve"> 03_LEV_25_26 </v>
      </c>
      <c r="I1286" t="str">
        <f t="shared" si="61"/>
        <v xml:space="preserve"> none to redeem it </v>
      </c>
      <c r="J1286" t="str">
        <f t="shared" si="62"/>
        <v>&lt;&lt;&lt;&lt;&lt;</v>
      </c>
    </row>
    <row r="1287" spans="1:10" x14ac:dyDescent="0.25">
      <c r="A1287" t="s">
        <v>705</v>
      </c>
      <c r="B1287" t="s">
        <v>12822</v>
      </c>
      <c r="C1287" t="s">
        <v>4046</v>
      </c>
      <c r="D1287">
        <v>0</v>
      </c>
      <c r="E1287" t="s">
        <v>14407</v>
      </c>
      <c r="G1287" t="s">
        <v>4046</v>
      </c>
      <c r="H1287" t="str">
        <f t="shared" si="60"/>
        <v xml:space="preserve"> 02_EXO_13_13 </v>
      </c>
      <c r="I1287" t="str">
        <f t="shared" si="61"/>
        <v xml:space="preserve"> not redeem it </v>
      </c>
      <c r="J1287" t="str">
        <f t="shared" si="62"/>
        <v>&lt;&lt;&lt;&lt;&lt;</v>
      </c>
    </row>
    <row r="1288" spans="1:10" x14ac:dyDescent="0.25">
      <c r="A1288" t="s">
        <v>705</v>
      </c>
      <c r="B1288" t="s">
        <v>12823</v>
      </c>
      <c r="C1288" t="s">
        <v>4046</v>
      </c>
      <c r="D1288">
        <v>0</v>
      </c>
      <c r="E1288" t="s">
        <v>14407</v>
      </c>
      <c r="G1288" t="s">
        <v>4046</v>
      </c>
      <c r="H1288" t="str">
        <f t="shared" si="60"/>
        <v xml:space="preserve"> 02_EXO_13_13 </v>
      </c>
      <c r="I1288" t="str">
        <f t="shared" si="61"/>
        <v xml:space="preserve"> not redeem it then </v>
      </c>
      <c r="J1288" t="str">
        <f t="shared" si="62"/>
        <v>&lt;&lt;&lt;&lt;&lt;</v>
      </c>
    </row>
    <row r="1289" spans="1:10" x14ac:dyDescent="0.25">
      <c r="A1289" t="s">
        <v>4457</v>
      </c>
      <c r="B1289" t="s">
        <v>11047</v>
      </c>
      <c r="C1289" t="s">
        <v>4046</v>
      </c>
      <c r="D1289" t="s">
        <v>11047</v>
      </c>
      <c r="E1289" t="s">
        <v>6103</v>
      </c>
      <c r="G1289" t="s">
        <v>4046</v>
      </c>
      <c r="H1289" t="str">
        <f t="shared" si="60"/>
        <v xml:space="preserve"> 08_RUT_03_11 </v>
      </c>
      <c r="I1289" t="str">
        <f t="shared" si="61"/>
        <v xml:space="preserve"> of my people </v>
      </c>
      <c r="J1289" t="str">
        <f t="shared" si="62"/>
        <v xml:space="preserve"> 09_1SA_15_30 </v>
      </c>
    </row>
    <row r="1290" spans="1:10" x14ac:dyDescent="0.25">
      <c r="A1290" t="s">
        <v>448</v>
      </c>
      <c r="B1290" t="s">
        <v>12824</v>
      </c>
      <c r="C1290" t="s">
        <v>4046</v>
      </c>
      <c r="D1290">
        <v>0</v>
      </c>
      <c r="E1290" t="s">
        <v>14407</v>
      </c>
      <c r="G1290" t="s">
        <v>4046</v>
      </c>
      <c r="H1290" t="str">
        <f t="shared" si="60"/>
        <v xml:space="preserve"> 03_LEV_27_19 </v>
      </c>
      <c r="I1290" t="str">
        <f t="shared" si="61"/>
        <v xml:space="preserve"> redeem it then </v>
      </c>
      <c r="J1290" t="str">
        <f t="shared" si="62"/>
        <v>&lt;&lt;&lt;&lt;&lt;</v>
      </c>
    </row>
    <row r="1291" spans="1:10" x14ac:dyDescent="0.25">
      <c r="A1291" t="s">
        <v>1255</v>
      </c>
      <c r="B1291" t="s">
        <v>6732</v>
      </c>
      <c r="C1291" t="s">
        <v>4046</v>
      </c>
      <c r="D1291" t="s">
        <v>6732</v>
      </c>
      <c r="E1291" t="s">
        <v>6104</v>
      </c>
      <c r="G1291" t="s">
        <v>4046</v>
      </c>
      <c r="H1291" t="str">
        <f t="shared" si="60"/>
        <v xml:space="preserve"> 07_JUD_16_20 </v>
      </c>
      <c r="I1291" t="str">
        <f t="shared" si="61"/>
        <v xml:space="preserve"> said I will </v>
      </c>
      <c r="J1291" t="str">
        <f t="shared" si="62"/>
        <v xml:space="preserve"> 09_1SA_18_11 </v>
      </c>
    </row>
    <row r="1292" spans="1:10" x14ac:dyDescent="0.25">
      <c r="A1292" t="s">
        <v>8758</v>
      </c>
      <c r="B1292" t="s">
        <v>9357</v>
      </c>
      <c r="C1292" t="s">
        <v>4046</v>
      </c>
      <c r="D1292" t="s">
        <v>667</v>
      </c>
      <c r="E1292" t="s">
        <v>14407</v>
      </c>
      <c r="G1292" t="s">
        <v>4046</v>
      </c>
      <c r="H1292" t="str">
        <f t="shared" si="60"/>
        <v xml:space="preserve"> 01_GEN_24_49 </v>
      </c>
      <c r="I1292" t="str">
        <f t="shared" si="61"/>
        <v xml:space="preserve"> tell me that </v>
      </c>
      <c r="J1292" t="str">
        <f t="shared" si="62"/>
        <v>&lt;&lt;&lt;&lt;&lt;</v>
      </c>
    </row>
    <row r="1293" spans="1:10" x14ac:dyDescent="0.25">
      <c r="A1293" t="s">
        <v>8774</v>
      </c>
      <c r="B1293" t="s">
        <v>8757</v>
      </c>
      <c r="C1293" t="s">
        <v>4046</v>
      </c>
      <c r="D1293" t="s">
        <v>8757</v>
      </c>
      <c r="E1293" t="s">
        <v>7296</v>
      </c>
      <c r="G1293" t="s">
        <v>4046</v>
      </c>
      <c r="H1293" t="str">
        <f t="shared" si="60"/>
        <v xml:space="preserve"> 07_JUD_16_28 </v>
      </c>
      <c r="I1293" t="str">
        <f t="shared" si="61"/>
        <v xml:space="preserve"> that I may </v>
      </c>
      <c r="J1293" t="str">
        <f t="shared" si="62"/>
        <v xml:space="preserve"> 09_1SA_02_36 </v>
      </c>
    </row>
    <row r="1294" spans="1:10" x14ac:dyDescent="0.25">
      <c r="A1294" t="s">
        <v>8196</v>
      </c>
      <c r="B1294" t="s">
        <v>13093</v>
      </c>
      <c r="C1294" t="s">
        <v>4046</v>
      </c>
      <c r="D1294" t="s">
        <v>13093</v>
      </c>
      <c r="E1294" t="s">
        <v>8785</v>
      </c>
      <c r="G1294" t="s">
        <v>4046</v>
      </c>
      <c r="H1294" t="str">
        <f t="shared" si="60"/>
        <v xml:space="preserve"> 02_EXO_33_13 </v>
      </c>
      <c r="I1294" t="str">
        <f t="shared" si="61"/>
        <v xml:space="preserve"> that I may know </v>
      </c>
      <c r="J1294" t="str">
        <f t="shared" si="62"/>
        <v xml:space="preserve"> 10_2SA_24_02 </v>
      </c>
    </row>
    <row r="1295" spans="1:10" x14ac:dyDescent="0.25">
      <c r="A1295" t="s">
        <v>3662</v>
      </c>
      <c r="B1295" t="s">
        <v>12580</v>
      </c>
      <c r="C1295" t="s">
        <v>4046</v>
      </c>
      <c r="D1295" t="s">
        <v>12580</v>
      </c>
      <c r="E1295" t="s">
        <v>2793</v>
      </c>
      <c r="G1295" t="s">
        <v>4046</v>
      </c>
      <c r="H1295" t="str">
        <f t="shared" si="60"/>
        <v xml:space="preserve"> 08_RUT_04_02 </v>
      </c>
      <c r="I1295" t="str">
        <f t="shared" si="61"/>
        <v xml:space="preserve"> the elders of </v>
      </c>
      <c r="J1295" t="str">
        <f t="shared" si="62"/>
        <v xml:space="preserve"> 09_1SA_04_03 </v>
      </c>
    </row>
    <row r="1296" spans="1:10" x14ac:dyDescent="0.25">
      <c r="A1296" t="s">
        <v>14406</v>
      </c>
      <c r="B1296" t="s">
        <v>14259</v>
      </c>
      <c r="C1296" t="s">
        <v>4046</v>
      </c>
      <c r="D1296" t="s">
        <v>14259</v>
      </c>
      <c r="E1296" t="s">
        <v>6103</v>
      </c>
      <c r="G1296" t="s">
        <v>4046</v>
      </c>
      <c r="H1296" t="str">
        <f t="shared" si="60"/>
        <v>&gt;&gt;&gt;&gt;&gt;</v>
      </c>
      <c r="I1296" t="str">
        <f t="shared" si="61"/>
        <v xml:space="preserve"> the elders of my </v>
      </c>
      <c r="J1296" t="str">
        <f t="shared" si="62"/>
        <v xml:space="preserve"> 09_1SA_15_30 </v>
      </c>
    </row>
    <row r="1297" spans="1:10" x14ac:dyDescent="0.25">
      <c r="A1297" t="s">
        <v>14406</v>
      </c>
      <c r="B1297" t="s">
        <v>14260</v>
      </c>
      <c r="C1297" t="s">
        <v>4046</v>
      </c>
      <c r="D1297" t="s">
        <v>14260</v>
      </c>
      <c r="E1297" t="s">
        <v>7678</v>
      </c>
      <c r="G1297" t="s">
        <v>4046</v>
      </c>
      <c r="H1297" t="str">
        <f t="shared" si="60"/>
        <v>&gt;&gt;&gt;&gt;&gt;</v>
      </c>
      <c r="I1297" t="str">
        <f t="shared" si="61"/>
        <v xml:space="preserve"> the inhabitants and </v>
      </c>
      <c r="J1297" t="str">
        <f t="shared" si="62"/>
        <v xml:space="preserve"> 23_ISA_49_19 </v>
      </c>
    </row>
    <row r="1298" spans="1:10" x14ac:dyDescent="0.25">
      <c r="A1298" t="s">
        <v>4026</v>
      </c>
      <c r="B1298" t="s">
        <v>11546</v>
      </c>
      <c r="C1298" t="s">
        <v>4046</v>
      </c>
      <c r="D1298" t="s">
        <v>11546</v>
      </c>
      <c r="E1298" t="s">
        <v>4069</v>
      </c>
      <c r="G1298" t="s">
        <v>4046</v>
      </c>
      <c r="H1298" t="str">
        <f t="shared" si="60"/>
        <v xml:space="preserve"> 07_JUD_06_18 </v>
      </c>
      <c r="I1298" t="str">
        <f t="shared" si="61"/>
        <v xml:space="preserve"> thee And he </v>
      </c>
      <c r="J1298" t="str">
        <f t="shared" si="62"/>
        <v xml:space="preserve"> 09_1SA_28_11 </v>
      </c>
    </row>
    <row r="1299" spans="1:10" x14ac:dyDescent="0.25">
      <c r="A1299" t="s">
        <v>4012</v>
      </c>
      <c r="B1299" t="s">
        <v>11935</v>
      </c>
      <c r="C1299" t="s">
        <v>4046</v>
      </c>
      <c r="D1299" t="s">
        <v>11935</v>
      </c>
      <c r="E1299" t="s">
        <v>4069</v>
      </c>
      <c r="G1299" t="s">
        <v>4046</v>
      </c>
      <c r="H1299" t="str">
        <f t="shared" si="60"/>
        <v xml:space="preserve"> 04_NUM_22_30 </v>
      </c>
      <c r="I1299" t="str">
        <f t="shared" si="61"/>
        <v xml:space="preserve"> thee And he said </v>
      </c>
      <c r="J1299" t="str">
        <f t="shared" si="62"/>
        <v xml:space="preserve"> 09_1SA_28_11 </v>
      </c>
    </row>
    <row r="1300" spans="1:10" x14ac:dyDescent="0.25">
      <c r="A1300" t="s">
        <v>3247</v>
      </c>
      <c r="B1300" t="s">
        <v>12401</v>
      </c>
      <c r="C1300" t="s">
        <v>4046</v>
      </c>
      <c r="D1300" t="s">
        <v>12401</v>
      </c>
      <c r="E1300" t="s">
        <v>3545</v>
      </c>
      <c r="G1300" t="s">
        <v>4046</v>
      </c>
      <c r="H1300" t="str">
        <f t="shared" si="60"/>
        <v xml:space="preserve"> 02_EXO_33_19 </v>
      </c>
      <c r="I1300" t="str">
        <f t="shared" si="61"/>
        <v xml:space="preserve"> thee and I </v>
      </c>
      <c r="J1300" t="str">
        <f t="shared" si="62"/>
        <v xml:space="preserve"> 09_1SA_17_46 </v>
      </c>
    </row>
    <row r="1301" spans="1:10" x14ac:dyDescent="0.25">
      <c r="A1301" t="s">
        <v>14406</v>
      </c>
      <c r="B1301" t="s">
        <v>14261</v>
      </c>
      <c r="C1301" t="s">
        <v>4046</v>
      </c>
      <c r="D1301" t="s">
        <v>14261</v>
      </c>
      <c r="E1301" t="s">
        <v>9941</v>
      </c>
      <c r="G1301" t="s">
        <v>4046</v>
      </c>
      <c r="H1301" t="str">
        <f t="shared" si="60"/>
        <v>&gt;&gt;&gt;&gt;&gt;</v>
      </c>
      <c r="I1301" t="str">
        <f t="shared" si="61"/>
        <v xml:space="preserve"> thee and I am </v>
      </c>
      <c r="J1301" t="str">
        <f t="shared" si="62"/>
        <v xml:space="preserve"> 19_PSA_119_120 </v>
      </c>
    </row>
    <row r="1302" spans="1:10" x14ac:dyDescent="0.25">
      <c r="A1302" t="s">
        <v>14406</v>
      </c>
      <c r="B1302" t="s">
        <v>14262</v>
      </c>
      <c r="C1302" t="s">
        <v>4046</v>
      </c>
      <c r="D1302" t="s">
        <v>14262</v>
      </c>
      <c r="E1302" t="s">
        <v>14263</v>
      </c>
      <c r="G1302" t="s">
        <v>4046</v>
      </c>
      <c r="H1302" t="str">
        <f t="shared" si="60"/>
        <v>&gt;&gt;&gt;&gt;&gt;</v>
      </c>
      <c r="I1302" t="str">
        <f t="shared" si="61"/>
        <v xml:space="preserve"> thee saying Buy </v>
      </c>
      <c r="J1302" t="str">
        <f t="shared" si="62"/>
        <v xml:space="preserve"> 24_JER_32_07 </v>
      </c>
    </row>
    <row r="1303" spans="1:10" x14ac:dyDescent="0.25">
      <c r="A1303" t="s">
        <v>12119</v>
      </c>
      <c r="B1303" t="s">
        <v>12115</v>
      </c>
      <c r="C1303" t="s">
        <v>4046</v>
      </c>
      <c r="D1303" t="s">
        <v>12115</v>
      </c>
      <c r="E1303" t="s">
        <v>9125</v>
      </c>
      <c r="G1303" t="s">
        <v>4046</v>
      </c>
      <c r="H1303" t="str">
        <f t="shared" si="60"/>
        <v xml:space="preserve"> 05_DEU_33_26 </v>
      </c>
      <c r="I1303" t="str">
        <f t="shared" si="61"/>
        <v xml:space="preserve"> There is none </v>
      </c>
      <c r="J1303" t="str">
        <f t="shared" si="62"/>
        <v xml:space="preserve"> 09_1SA_02_02 </v>
      </c>
    </row>
    <row r="1304" spans="1:10" x14ac:dyDescent="0.25">
      <c r="A1304" t="s">
        <v>14406</v>
      </c>
      <c r="B1304" t="s">
        <v>14264</v>
      </c>
      <c r="C1304" t="s">
        <v>4046</v>
      </c>
      <c r="D1304" t="s">
        <v>14264</v>
      </c>
      <c r="E1304" t="s">
        <v>12122</v>
      </c>
      <c r="G1304" t="s">
        <v>4046</v>
      </c>
      <c r="H1304" t="str">
        <f t="shared" si="60"/>
        <v>&gt;&gt;&gt;&gt;&gt;</v>
      </c>
      <c r="I1304" t="str">
        <f t="shared" si="61"/>
        <v xml:space="preserve"> there is none to </v>
      </c>
      <c r="J1304" t="str">
        <f t="shared" si="62"/>
        <v xml:space="preserve"> 19_PSA_007_002 </v>
      </c>
    </row>
    <row r="1305" spans="1:10" x14ac:dyDescent="0.25">
      <c r="A1305" t="s">
        <v>9516</v>
      </c>
      <c r="B1305" t="s">
        <v>10957</v>
      </c>
      <c r="C1305" t="s">
        <v>4046</v>
      </c>
      <c r="D1305" t="s">
        <v>10957</v>
      </c>
      <c r="E1305" t="s">
        <v>10960</v>
      </c>
      <c r="G1305" t="s">
        <v>4046</v>
      </c>
      <c r="H1305" t="str">
        <f t="shared" si="60"/>
        <v xml:space="preserve"> 07_JUD_04_08 </v>
      </c>
      <c r="I1305" t="str">
        <f t="shared" si="61"/>
        <v xml:space="preserve"> thou wilt not </v>
      </c>
      <c r="J1305" t="str">
        <f t="shared" si="62"/>
        <v xml:space="preserve"> 09_1SA_24_21 </v>
      </c>
    </row>
    <row r="1306" spans="1:10" x14ac:dyDescent="0.25">
      <c r="A1306" t="s">
        <v>705</v>
      </c>
      <c r="B1306" t="s">
        <v>12826</v>
      </c>
      <c r="C1306" t="s">
        <v>4046</v>
      </c>
      <c r="D1306">
        <v>0</v>
      </c>
      <c r="E1306" t="s">
        <v>14407</v>
      </c>
      <c r="G1306" t="s">
        <v>4046</v>
      </c>
      <c r="H1306" t="str">
        <f t="shared" si="60"/>
        <v xml:space="preserve"> 02_EXO_13_13 </v>
      </c>
      <c r="I1306" t="str">
        <f t="shared" si="61"/>
        <v xml:space="preserve"> thou wilt not redeem </v>
      </c>
      <c r="J1306" t="str">
        <f t="shared" si="62"/>
        <v>&lt;&lt;&lt;&lt;&lt;</v>
      </c>
    </row>
    <row r="1307" spans="1:10" x14ac:dyDescent="0.25">
      <c r="A1307" t="s">
        <v>705</v>
      </c>
      <c r="B1307" t="s">
        <v>12827</v>
      </c>
      <c r="C1307" t="s">
        <v>4046</v>
      </c>
      <c r="D1307">
        <v>0</v>
      </c>
      <c r="E1307" t="s">
        <v>14407</v>
      </c>
      <c r="G1307" t="s">
        <v>4046</v>
      </c>
      <c r="H1307" t="str">
        <f t="shared" si="60"/>
        <v xml:space="preserve"> 02_EXO_13_13 </v>
      </c>
      <c r="I1307" t="str">
        <f t="shared" si="61"/>
        <v xml:space="preserve"> wilt not redeem </v>
      </c>
      <c r="J1307" t="str">
        <f t="shared" si="62"/>
        <v>&lt;&lt;&lt;&lt;&lt;</v>
      </c>
    </row>
    <row r="1308" spans="1:10" x14ac:dyDescent="0.25">
      <c r="A1308" t="s">
        <v>705</v>
      </c>
      <c r="B1308" t="s">
        <v>12828</v>
      </c>
      <c r="C1308" t="s">
        <v>4046</v>
      </c>
      <c r="D1308">
        <v>0</v>
      </c>
      <c r="E1308" t="s">
        <v>14407</v>
      </c>
      <c r="G1308" t="s">
        <v>4046</v>
      </c>
      <c r="H1308" t="str">
        <f t="shared" si="60"/>
        <v xml:space="preserve"> 02_EXO_13_13 </v>
      </c>
      <c r="I1308" t="str">
        <f t="shared" si="61"/>
        <v xml:space="preserve"> wilt not redeem it </v>
      </c>
      <c r="J1308" t="str">
        <f t="shared" si="62"/>
        <v>&lt;&lt;&lt;&lt;&lt;</v>
      </c>
    </row>
    <row r="1309" spans="1:10" x14ac:dyDescent="0.25">
      <c r="A1309" t="s">
        <v>14406</v>
      </c>
      <c r="B1309" t="s">
        <v>14265</v>
      </c>
      <c r="C1309" t="s">
        <v>3266</v>
      </c>
      <c r="D1309" t="s">
        <v>14265</v>
      </c>
      <c r="E1309" t="s">
        <v>3267</v>
      </c>
      <c r="G1309" t="s">
        <v>3266</v>
      </c>
      <c r="H1309" t="str">
        <f t="shared" si="60"/>
        <v>&gt;&gt;&gt;&gt;&gt;</v>
      </c>
      <c r="I1309" t="str">
        <f t="shared" si="61"/>
        <v xml:space="preserve"> dead upon his </v>
      </c>
      <c r="J1309" t="str">
        <f t="shared" si="62"/>
        <v xml:space="preserve"> 08_RUT_04_10 </v>
      </c>
    </row>
    <row r="1310" spans="1:10" x14ac:dyDescent="0.25">
      <c r="A1310" t="s">
        <v>14406</v>
      </c>
      <c r="B1310" t="s">
        <v>14266</v>
      </c>
      <c r="C1310" t="s">
        <v>3266</v>
      </c>
      <c r="D1310" t="s">
        <v>14266</v>
      </c>
      <c r="E1310" t="s">
        <v>3267</v>
      </c>
      <c r="G1310" t="s">
        <v>3266</v>
      </c>
      <c r="H1310" t="str">
        <f t="shared" si="60"/>
        <v>&gt;&gt;&gt;&gt;&gt;</v>
      </c>
      <c r="I1310" t="str">
        <f t="shared" si="61"/>
        <v xml:space="preserve"> dead upon his inheritance </v>
      </c>
      <c r="J1310" t="str">
        <f t="shared" si="62"/>
        <v xml:space="preserve"> 08_RUT_04_10 </v>
      </c>
    </row>
    <row r="1311" spans="1:10" x14ac:dyDescent="0.25">
      <c r="A1311" t="s">
        <v>14406</v>
      </c>
      <c r="B1311" t="s">
        <v>14267</v>
      </c>
      <c r="C1311" t="s">
        <v>3266</v>
      </c>
      <c r="D1311" t="s">
        <v>14267</v>
      </c>
      <c r="E1311" t="s">
        <v>4335</v>
      </c>
      <c r="G1311" t="s">
        <v>3266</v>
      </c>
      <c r="H1311" t="str">
        <f t="shared" si="60"/>
        <v>&gt;&gt;&gt;&gt;&gt;</v>
      </c>
      <c r="I1311" t="str">
        <f t="shared" si="61"/>
        <v xml:space="preserve"> hand of Naomi </v>
      </c>
      <c r="J1311" t="str">
        <f t="shared" si="62"/>
        <v xml:space="preserve"> 08_RUT_04_09 </v>
      </c>
    </row>
    <row r="1312" spans="1:10" x14ac:dyDescent="0.25">
      <c r="A1312" t="s">
        <v>14406</v>
      </c>
      <c r="B1312" t="s">
        <v>14268</v>
      </c>
      <c r="C1312" t="s">
        <v>3266</v>
      </c>
      <c r="D1312" t="s">
        <v>14268</v>
      </c>
      <c r="E1312" t="s">
        <v>3267</v>
      </c>
      <c r="G1312" t="s">
        <v>3266</v>
      </c>
      <c r="H1312" t="str">
        <f t="shared" si="60"/>
        <v>&gt;&gt;&gt;&gt;&gt;</v>
      </c>
      <c r="I1312" t="str">
        <f t="shared" si="61"/>
        <v xml:space="preserve"> Moabitess the wife </v>
      </c>
      <c r="J1312" t="str">
        <f t="shared" si="62"/>
        <v xml:space="preserve"> 08_RUT_04_10 </v>
      </c>
    </row>
    <row r="1313" spans="1:10" x14ac:dyDescent="0.25">
      <c r="A1313" t="s">
        <v>14406</v>
      </c>
      <c r="B1313" t="s">
        <v>14269</v>
      </c>
      <c r="C1313" t="s">
        <v>3266</v>
      </c>
      <c r="D1313" t="s">
        <v>14269</v>
      </c>
      <c r="E1313" t="s">
        <v>3267</v>
      </c>
      <c r="G1313" t="s">
        <v>3266</v>
      </c>
      <c r="H1313" t="str">
        <f t="shared" si="60"/>
        <v>&gt;&gt;&gt;&gt;&gt;</v>
      </c>
      <c r="I1313" t="str">
        <f t="shared" si="61"/>
        <v xml:space="preserve"> Moabitess the wife of </v>
      </c>
      <c r="J1313" t="str">
        <f t="shared" si="62"/>
        <v xml:space="preserve"> 08_RUT_04_10 </v>
      </c>
    </row>
    <row r="1314" spans="1:10" x14ac:dyDescent="0.25">
      <c r="A1314" t="s">
        <v>3265</v>
      </c>
      <c r="B1314" t="s">
        <v>3222</v>
      </c>
      <c r="C1314" t="s">
        <v>3266</v>
      </c>
      <c r="D1314" t="s">
        <v>3222</v>
      </c>
      <c r="E1314" t="s">
        <v>3267</v>
      </c>
      <c r="G1314" t="s">
        <v>3266</v>
      </c>
      <c r="H1314" t="str">
        <f t="shared" si="60"/>
        <v xml:space="preserve"> 08_RUT_01_04 </v>
      </c>
      <c r="I1314" t="str">
        <f t="shared" si="61"/>
        <v xml:space="preserve"> name of the </v>
      </c>
      <c r="J1314" t="str">
        <f t="shared" si="62"/>
        <v xml:space="preserve"> 08_RUT_04_10 </v>
      </c>
    </row>
    <row r="1315" spans="1:10" x14ac:dyDescent="0.25">
      <c r="A1315" t="s">
        <v>14406</v>
      </c>
      <c r="B1315" t="s">
        <v>14270</v>
      </c>
      <c r="C1315" t="s">
        <v>3266</v>
      </c>
      <c r="D1315" t="s">
        <v>14270</v>
      </c>
      <c r="E1315" t="s">
        <v>3267</v>
      </c>
      <c r="G1315" t="s">
        <v>3266</v>
      </c>
      <c r="H1315" t="str">
        <f t="shared" si="60"/>
        <v>&gt;&gt;&gt;&gt;&gt;</v>
      </c>
      <c r="I1315" t="str">
        <f t="shared" si="61"/>
        <v xml:space="preserve"> name of the dead </v>
      </c>
      <c r="J1315" t="str">
        <f t="shared" si="62"/>
        <v xml:space="preserve"> 08_RUT_04_10 </v>
      </c>
    </row>
    <row r="1316" spans="1:10" x14ac:dyDescent="0.25">
      <c r="A1316" t="s">
        <v>11266</v>
      </c>
      <c r="B1316" t="s">
        <v>13474</v>
      </c>
      <c r="C1316" t="s">
        <v>3266</v>
      </c>
      <c r="D1316" t="s">
        <v>13474</v>
      </c>
      <c r="E1316" t="s">
        <v>13475</v>
      </c>
      <c r="G1316" t="s">
        <v>3266</v>
      </c>
      <c r="H1316" t="str">
        <f t="shared" si="60"/>
        <v xml:space="preserve"> 05_DEU_25_05 </v>
      </c>
      <c r="I1316" t="str">
        <f t="shared" si="61"/>
        <v xml:space="preserve"> of the dead </v>
      </c>
      <c r="J1316" t="str">
        <f t="shared" si="62"/>
        <v xml:space="preserve"> 19_PSA_106_028 </v>
      </c>
    </row>
    <row r="1317" spans="1:10" x14ac:dyDescent="0.25">
      <c r="A1317" t="s">
        <v>14406</v>
      </c>
      <c r="B1317" t="s">
        <v>14271</v>
      </c>
      <c r="C1317" t="s">
        <v>3266</v>
      </c>
      <c r="D1317" t="s">
        <v>14271</v>
      </c>
      <c r="E1317" t="s">
        <v>3267</v>
      </c>
      <c r="G1317" t="s">
        <v>3266</v>
      </c>
      <c r="H1317" t="str">
        <f t="shared" si="60"/>
        <v>&gt;&gt;&gt;&gt;&gt;</v>
      </c>
      <c r="I1317" t="str">
        <f t="shared" si="61"/>
        <v xml:space="preserve"> of the dead upon </v>
      </c>
      <c r="J1317" t="str">
        <f t="shared" si="62"/>
        <v xml:space="preserve"> 08_RUT_04_10 </v>
      </c>
    </row>
    <row r="1318" spans="1:10" x14ac:dyDescent="0.25">
      <c r="A1318" t="s">
        <v>2776</v>
      </c>
      <c r="B1318" t="s">
        <v>12446</v>
      </c>
      <c r="C1318" t="s">
        <v>3266</v>
      </c>
      <c r="D1318" t="s">
        <v>12446</v>
      </c>
      <c r="E1318" t="s">
        <v>4335</v>
      </c>
      <c r="G1318" t="s">
        <v>3266</v>
      </c>
      <c r="H1318" t="str">
        <f t="shared" si="60"/>
        <v xml:space="preserve"> 07_JUD_13_05 </v>
      </c>
      <c r="I1318" t="str">
        <f t="shared" si="61"/>
        <v xml:space="preserve"> of the hand </v>
      </c>
      <c r="J1318" t="str">
        <f t="shared" si="62"/>
        <v xml:space="preserve"> 08_RUT_04_09 </v>
      </c>
    </row>
    <row r="1319" spans="1:10" x14ac:dyDescent="0.25">
      <c r="A1319" t="s">
        <v>2776</v>
      </c>
      <c r="B1319" t="s">
        <v>12447</v>
      </c>
      <c r="C1319" t="s">
        <v>3266</v>
      </c>
      <c r="D1319" t="s">
        <v>12447</v>
      </c>
      <c r="E1319" t="s">
        <v>4335</v>
      </c>
      <c r="G1319" t="s">
        <v>3266</v>
      </c>
      <c r="H1319" t="str">
        <f t="shared" si="60"/>
        <v xml:space="preserve"> 07_JUD_13_05 </v>
      </c>
      <c r="I1319" t="str">
        <f t="shared" si="61"/>
        <v xml:space="preserve"> of the hand of </v>
      </c>
      <c r="J1319" t="str">
        <f t="shared" si="62"/>
        <v xml:space="preserve"> 08_RUT_04_09 </v>
      </c>
    </row>
    <row r="1320" spans="1:10" x14ac:dyDescent="0.25">
      <c r="A1320" t="s">
        <v>14406</v>
      </c>
      <c r="B1320" t="s">
        <v>14272</v>
      </c>
      <c r="C1320" t="s">
        <v>3266</v>
      </c>
      <c r="D1320" t="s">
        <v>14272</v>
      </c>
      <c r="E1320" t="s">
        <v>3267</v>
      </c>
      <c r="G1320" t="s">
        <v>3266</v>
      </c>
      <c r="H1320" t="str">
        <f t="shared" si="60"/>
        <v>&gt;&gt;&gt;&gt;&gt;</v>
      </c>
      <c r="I1320" t="str">
        <f t="shared" si="61"/>
        <v xml:space="preserve"> raise up the </v>
      </c>
      <c r="J1320" t="str">
        <f t="shared" si="62"/>
        <v xml:space="preserve"> 08_RUT_04_10 </v>
      </c>
    </row>
    <row r="1321" spans="1:10" x14ac:dyDescent="0.25">
      <c r="A1321" t="s">
        <v>14406</v>
      </c>
      <c r="B1321" t="s">
        <v>14275</v>
      </c>
      <c r="C1321" t="s">
        <v>3266</v>
      </c>
      <c r="D1321" t="s">
        <v>14275</v>
      </c>
      <c r="E1321" t="s">
        <v>3267</v>
      </c>
      <c r="G1321" t="s">
        <v>3266</v>
      </c>
      <c r="H1321" t="str">
        <f t="shared" si="60"/>
        <v>&gt;&gt;&gt;&gt;&gt;</v>
      </c>
      <c r="I1321" t="str">
        <f t="shared" si="61"/>
        <v xml:space="preserve"> raise up the name </v>
      </c>
      <c r="J1321" t="str">
        <f t="shared" si="62"/>
        <v xml:space="preserve"> 08_RUT_04_10 </v>
      </c>
    </row>
    <row r="1322" spans="1:10" x14ac:dyDescent="0.25">
      <c r="A1322" t="s">
        <v>3508</v>
      </c>
      <c r="B1322" t="s">
        <v>13805</v>
      </c>
      <c r="C1322" t="s">
        <v>3266</v>
      </c>
      <c r="D1322" t="s">
        <v>13805</v>
      </c>
      <c r="E1322" t="s">
        <v>3267</v>
      </c>
      <c r="G1322" t="s">
        <v>3266</v>
      </c>
      <c r="H1322" t="str">
        <f t="shared" si="60"/>
        <v xml:space="preserve"> 08_RUT_02_02 </v>
      </c>
      <c r="I1322" t="str">
        <f t="shared" si="61"/>
        <v xml:space="preserve"> Ruth the Moabitess </v>
      </c>
      <c r="J1322" t="str">
        <f t="shared" si="62"/>
        <v xml:space="preserve"> 08_RUT_04_10 </v>
      </c>
    </row>
    <row r="1323" spans="1:10" x14ac:dyDescent="0.25">
      <c r="A1323" t="s">
        <v>14406</v>
      </c>
      <c r="B1323" t="s">
        <v>14276</v>
      </c>
      <c r="C1323" t="s">
        <v>3266</v>
      </c>
      <c r="D1323" t="s">
        <v>14276</v>
      </c>
      <c r="E1323" t="s">
        <v>3267</v>
      </c>
      <c r="G1323" t="s">
        <v>3266</v>
      </c>
      <c r="H1323" t="str">
        <f t="shared" si="60"/>
        <v>&gt;&gt;&gt;&gt;&gt;</v>
      </c>
      <c r="I1323" t="str">
        <f t="shared" si="61"/>
        <v xml:space="preserve"> Ruth the Moabitess the </v>
      </c>
      <c r="J1323" t="str">
        <f t="shared" si="62"/>
        <v xml:space="preserve"> 08_RUT_04_10 </v>
      </c>
    </row>
    <row r="1324" spans="1:10" x14ac:dyDescent="0.25">
      <c r="A1324" t="s">
        <v>14406</v>
      </c>
      <c r="B1324" t="s">
        <v>14277</v>
      </c>
      <c r="C1324" t="s">
        <v>3266</v>
      </c>
      <c r="D1324" t="s">
        <v>14277</v>
      </c>
      <c r="E1324" t="s">
        <v>3267</v>
      </c>
      <c r="G1324" t="s">
        <v>3266</v>
      </c>
      <c r="H1324" t="str">
        <f t="shared" si="60"/>
        <v>&gt;&gt;&gt;&gt;&gt;</v>
      </c>
      <c r="I1324" t="str">
        <f t="shared" si="61"/>
        <v xml:space="preserve"> the dead upon </v>
      </c>
      <c r="J1324" t="str">
        <f t="shared" si="62"/>
        <v xml:space="preserve"> 08_RUT_04_10 </v>
      </c>
    </row>
    <row r="1325" spans="1:10" x14ac:dyDescent="0.25">
      <c r="A1325" t="s">
        <v>14406</v>
      </c>
      <c r="B1325" t="s">
        <v>14278</v>
      </c>
      <c r="C1325" t="s">
        <v>3266</v>
      </c>
      <c r="D1325" t="s">
        <v>14278</v>
      </c>
      <c r="E1325" t="s">
        <v>3267</v>
      </c>
      <c r="G1325" t="s">
        <v>3266</v>
      </c>
      <c r="H1325" t="str">
        <f t="shared" si="60"/>
        <v>&gt;&gt;&gt;&gt;&gt;</v>
      </c>
      <c r="I1325" t="str">
        <f t="shared" si="61"/>
        <v xml:space="preserve"> the dead upon his </v>
      </c>
      <c r="J1325" t="str">
        <f t="shared" si="62"/>
        <v xml:space="preserve"> 08_RUT_04_10 </v>
      </c>
    </row>
    <row r="1326" spans="1:10" x14ac:dyDescent="0.25">
      <c r="A1326" t="s">
        <v>2766</v>
      </c>
      <c r="B1326" t="s">
        <v>11123</v>
      </c>
      <c r="C1326" t="s">
        <v>3266</v>
      </c>
      <c r="D1326" t="s">
        <v>11123</v>
      </c>
      <c r="E1326" t="s">
        <v>9198</v>
      </c>
      <c r="G1326" t="s">
        <v>3266</v>
      </c>
      <c r="H1326" t="str">
        <f t="shared" si="60"/>
        <v xml:space="preserve"> 07_JUD_05_04 </v>
      </c>
      <c r="I1326" t="str">
        <f t="shared" si="61"/>
        <v xml:space="preserve"> the field of </v>
      </c>
      <c r="J1326" t="str">
        <f t="shared" si="62"/>
        <v xml:space="preserve"> 09_1SA_06_14 </v>
      </c>
    </row>
    <row r="1327" spans="1:10" x14ac:dyDescent="0.25">
      <c r="A1327" t="s">
        <v>11124</v>
      </c>
      <c r="B1327" t="s">
        <v>13261</v>
      </c>
      <c r="C1327" t="s">
        <v>3266</v>
      </c>
      <c r="D1327" t="s">
        <v>13261</v>
      </c>
      <c r="E1327" t="s">
        <v>11126</v>
      </c>
      <c r="G1327" t="s">
        <v>3266</v>
      </c>
      <c r="H1327" t="str">
        <f t="shared" si="60"/>
        <v xml:space="preserve"> 03_LEV_25_34 </v>
      </c>
      <c r="I1327" t="str">
        <f t="shared" si="61"/>
        <v xml:space="preserve"> the field of the </v>
      </c>
      <c r="J1327" t="str">
        <f t="shared" si="62"/>
        <v xml:space="preserve"> 20_PRO_24_30 </v>
      </c>
    </row>
    <row r="1328" spans="1:10" x14ac:dyDescent="0.25">
      <c r="A1328" t="s">
        <v>4731</v>
      </c>
      <c r="B1328" t="s">
        <v>8564</v>
      </c>
      <c r="C1328" t="s">
        <v>3266</v>
      </c>
      <c r="D1328" t="s">
        <v>8564</v>
      </c>
      <c r="E1328" t="s">
        <v>4335</v>
      </c>
      <c r="G1328" t="s">
        <v>3266</v>
      </c>
      <c r="H1328" t="str">
        <f t="shared" si="60"/>
        <v xml:space="preserve"> 08_RUT_01_13 </v>
      </c>
      <c r="I1328" t="str">
        <f t="shared" si="61"/>
        <v xml:space="preserve"> the hand of </v>
      </c>
      <c r="J1328" t="str">
        <f t="shared" si="62"/>
        <v xml:space="preserve"> 08_RUT_04_09 </v>
      </c>
    </row>
    <row r="1329" spans="1:10" x14ac:dyDescent="0.25">
      <c r="A1329" t="s">
        <v>14406</v>
      </c>
      <c r="B1329" t="s">
        <v>14279</v>
      </c>
      <c r="C1329" t="s">
        <v>3266</v>
      </c>
      <c r="D1329" t="s">
        <v>14279</v>
      </c>
      <c r="E1329" t="s">
        <v>4335</v>
      </c>
      <c r="G1329" t="s">
        <v>3266</v>
      </c>
      <c r="H1329" t="str">
        <f t="shared" si="60"/>
        <v>&gt;&gt;&gt;&gt;&gt;</v>
      </c>
      <c r="I1329" t="str">
        <f t="shared" si="61"/>
        <v xml:space="preserve"> the hand of Naomi </v>
      </c>
      <c r="J1329" t="str">
        <f t="shared" si="62"/>
        <v xml:space="preserve"> 08_RUT_04_09 </v>
      </c>
    </row>
    <row r="1330" spans="1:10" x14ac:dyDescent="0.25">
      <c r="A1330" t="s">
        <v>14406</v>
      </c>
      <c r="B1330" t="s">
        <v>14280</v>
      </c>
      <c r="C1330" t="s">
        <v>3266</v>
      </c>
      <c r="D1330" t="s">
        <v>14280</v>
      </c>
      <c r="E1330" t="s">
        <v>3267</v>
      </c>
      <c r="G1330" t="s">
        <v>3266</v>
      </c>
      <c r="H1330" t="str">
        <f t="shared" si="60"/>
        <v>&gt;&gt;&gt;&gt;&gt;</v>
      </c>
      <c r="I1330" t="str">
        <f t="shared" si="61"/>
        <v xml:space="preserve"> the Moabitess the </v>
      </c>
      <c r="J1330" t="str">
        <f t="shared" si="62"/>
        <v xml:space="preserve"> 08_RUT_04_10 </v>
      </c>
    </row>
    <row r="1331" spans="1:10" x14ac:dyDescent="0.25">
      <c r="A1331" t="s">
        <v>14406</v>
      </c>
      <c r="B1331" t="s">
        <v>14281</v>
      </c>
      <c r="C1331" t="s">
        <v>3266</v>
      </c>
      <c r="D1331" t="s">
        <v>14281</v>
      </c>
      <c r="E1331" t="s">
        <v>3267</v>
      </c>
      <c r="G1331" t="s">
        <v>3266</v>
      </c>
      <c r="H1331" t="str">
        <f t="shared" si="60"/>
        <v>&gt;&gt;&gt;&gt;&gt;</v>
      </c>
      <c r="I1331" t="str">
        <f t="shared" si="61"/>
        <v xml:space="preserve"> the Moabitess the wife </v>
      </c>
      <c r="J1331" t="str">
        <f t="shared" si="62"/>
        <v xml:space="preserve"> 08_RUT_04_10 </v>
      </c>
    </row>
    <row r="1332" spans="1:10" x14ac:dyDescent="0.25">
      <c r="A1332" t="s">
        <v>3265</v>
      </c>
      <c r="B1332" t="s">
        <v>3368</v>
      </c>
      <c r="C1332" t="s">
        <v>3266</v>
      </c>
      <c r="D1332" t="s">
        <v>3368</v>
      </c>
      <c r="E1332" t="s">
        <v>3267</v>
      </c>
      <c r="G1332" t="s">
        <v>3266</v>
      </c>
      <c r="H1332" t="str">
        <f t="shared" si="60"/>
        <v xml:space="preserve"> 08_RUT_01_04 </v>
      </c>
      <c r="I1332" t="str">
        <f t="shared" si="61"/>
        <v xml:space="preserve"> The name of </v>
      </c>
      <c r="J1332" t="str">
        <f t="shared" si="62"/>
        <v xml:space="preserve"> 08_RUT_04_10 </v>
      </c>
    </row>
    <row r="1333" spans="1:10" x14ac:dyDescent="0.25">
      <c r="A1333" t="s">
        <v>3265</v>
      </c>
      <c r="B1333" t="s">
        <v>3456</v>
      </c>
      <c r="C1333" t="s">
        <v>3266</v>
      </c>
      <c r="D1333" t="s">
        <v>3456</v>
      </c>
      <c r="E1333" t="s">
        <v>3267</v>
      </c>
      <c r="G1333" t="s">
        <v>3266</v>
      </c>
      <c r="H1333" t="str">
        <f t="shared" si="60"/>
        <v xml:space="preserve"> 08_RUT_01_04 </v>
      </c>
      <c r="I1333" t="str">
        <f t="shared" si="61"/>
        <v xml:space="preserve"> The name of the </v>
      </c>
      <c r="J1333" t="str">
        <f t="shared" si="62"/>
        <v xml:space="preserve"> 08_RUT_04_10 </v>
      </c>
    </row>
    <row r="1334" spans="1:10" x14ac:dyDescent="0.25">
      <c r="A1334" t="s">
        <v>11268</v>
      </c>
      <c r="B1334" t="s">
        <v>11265</v>
      </c>
      <c r="C1334" t="s">
        <v>3266</v>
      </c>
      <c r="D1334" t="s">
        <v>11265</v>
      </c>
      <c r="E1334" t="s">
        <v>3267</v>
      </c>
      <c r="G1334" t="s">
        <v>3266</v>
      </c>
      <c r="H1334" t="str">
        <f t="shared" si="60"/>
        <v xml:space="preserve"> 07_JUD_05_24 </v>
      </c>
      <c r="I1334" t="str">
        <f t="shared" si="61"/>
        <v xml:space="preserve"> the wife of </v>
      </c>
      <c r="J1334" t="str">
        <f t="shared" si="62"/>
        <v xml:space="preserve"> 08_RUT_04_10 </v>
      </c>
    </row>
    <row r="1335" spans="1:10" x14ac:dyDescent="0.25">
      <c r="A1335" t="s">
        <v>12872</v>
      </c>
      <c r="B1335" t="s">
        <v>13493</v>
      </c>
      <c r="C1335" t="s">
        <v>3266</v>
      </c>
      <c r="D1335" t="s">
        <v>13493</v>
      </c>
      <c r="E1335" t="s">
        <v>13494</v>
      </c>
      <c r="G1335" t="s">
        <v>3266</v>
      </c>
      <c r="H1335" t="str">
        <f t="shared" si="60"/>
        <v xml:space="preserve"> 05_DEU_25_07 </v>
      </c>
      <c r="I1335" t="str">
        <f t="shared" si="61"/>
        <v xml:space="preserve"> to raise up </v>
      </c>
      <c r="J1335" t="str">
        <f t="shared" si="62"/>
        <v xml:space="preserve"> 18_JOB_03_08 </v>
      </c>
    </row>
    <row r="1336" spans="1:10" x14ac:dyDescent="0.25">
      <c r="A1336" t="s">
        <v>14406</v>
      </c>
      <c r="B1336" t="s">
        <v>14282</v>
      </c>
      <c r="C1336" t="s">
        <v>3266</v>
      </c>
      <c r="D1336" t="s">
        <v>14282</v>
      </c>
      <c r="E1336" t="s">
        <v>3267</v>
      </c>
      <c r="G1336" t="s">
        <v>3266</v>
      </c>
      <c r="H1336" t="str">
        <f t="shared" si="60"/>
        <v>&gt;&gt;&gt;&gt;&gt;</v>
      </c>
      <c r="I1336" t="str">
        <f t="shared" si="61"/>
        <v xml:space="preserve"> to raise up the </v>
      </c>
      <c r="J1336" t="str">
        <f t="shared" si="62"/>
        <v xml:space="preserve"> 08_RUT_04_10 </v>
      </c>
    </row>
    <row r="1337" spans="1:10" x14ac:dyDescent="0.25">
      <c r="A1337" t="s">
        <v>14406</v>
      </c>
      <c r="B1337" t="s">
        <v>14283</v>
      </c>
      <c r="C1337" t="s">
        <v>3266</v>
      </c>
      <c r="D1337" t="s">
        <v>14283</v>
      </c>
      <c r="E1337" t="s">
        <v>3267</v>
      </c>
      <c r="G1337" t="s">
        <v>3266</v>
      </c>
      <c r="H1337" t="str">
        <f t="shared" si="60"/>
        <v>&gt;&gt;&gt;&gt;&gt;</v>
      </c>
      <c r="I1337" t="str">
        <f t="shared" si="61"/>
        <v xml:space="preserve"> up the name </v>
      </c>
      <c r="J1337" t="str">
        <f t="shared" si="62"/>
        <v xml:space="preserve"> 08_RUT_04_10 </v>
      </c>
    </row>
    <row r="1338" spans="1:10" x14ac:dyDescent="0.25">
      <c r="A1338" t="s">
        <v>14406</v>
      </c>
      <c r="B1338" t="s">
        <v>14284</v>
      </c>
      <c r="C1338" t="s">
        <v>3266</v>
      </c>
      <c r="D1338" t="s">
        <v>14284</v>
      </c>
      <c r="E1338" t="s">
        <v>3267</v>
      </c>
      <c r="G1338" t="s">
        <v>3266</v>
      </c>
      <c r="H1338" t="str">
        <f t="shared" si="60"/>
        <v>&gt;&gt;&gt;&gt;&gt;</v>
      </c>
      <c r="I1338" t="str">
        <f t="shared" si="61"/>
        <v xml:space="preserve"> up the name of </v>
      </c>
      <c r="J1338" t="str">
        <f t="shared" si="62"/>
        <v xml:space="preserve"> 08_RUT_04_10 </v>
      </c>
    </row>
    <row r="1339" spans="1:10" x14ac:dyDescent="0.25">
      <c r="A1339" t="s">
        <v>14406</v>
      </c>
      <c r="B1339" t="s">
        <v>14285</v>
      </c>
      <c r="C1339" t="s">
        <v>3266</v>
      </c>
      <c r="D1339" t="s">
        <v>14285</v>
      </c>
      <c r="E1339" t="s">
        <v>3267</v>
      </c>
      <c r="G1339" t="s">
        <v>3266</v>
      </c>
      <c r="H1339" t="str">
        <f t="shared" si="60"/>
        <v>&gt;&gt;&gt;&gt;&gt;</v>
      </c>
      <c r="I1339" t="str">
        <f t="shared" si="61"/>
        <v xml:space="preserve"> upon his inheritance </v>
      </c>
      <c r="J1339" t="str">
        <f t="shared" si="62"/>
        <v xml:space="preserve"> 08_RUT_04_10 </v>
      </c>
    </row>
    <row r="1340" spans="1:10" x14ac:dyDescent="0.25">
      <c r="A1340" t="s">
        <v>2786</v>
      </c>
      <c r="B1340" t="s">
        <v>11650</v>
      </c>
      <c r="C1340" t="s">
        <v>3266</v>
      </c>
      <c r="D1340" t="s">
        <v>11650</v>
      </c>
      <c r="E1340" t="s">
        <v>11652</v>
      </c>
      <c r="G1340" t="s">
        <v>3266</v>
      </c>
      <c r="H1340" t="str">
        <f t="shared" si="60"/>
        <v xml:space="preserve"> 07_JUD_21_21 </v>
      </c>
      <c r="I1340" t="str">
        <f t="shared" si="61"/>
        <v xml:space="preserve"> wife of the </v>
      </c>
      <c r="J1340" t="str">
        <f t="shared" si="62"/>
        <v xml:space="preserve"> 15_EZR_02_61 </v>
      </c>
    </row>
    <row r="1341" spans="1:10" x14ac:dyDescent="0.25">
      <c r="A1341" t="s">
        <v>11266</v>
      </c>
      <c r="B1341" t="s">
        <v>13490</v>
      </c>
      <c r="C1341" t="s">
        <v>3266</v>
      </c>
      <c r="D1341">
        <v>0</v>
      </c>
      <c r="E1341" t="s">
        <v>14407</v>
      </c>
      <c r="G1341" t="s">
        <v>3266</v>
      </c>
      <c r="H1341" t="str">
        <f t="shared" si="60"/>
        <v xml:space="preserve"> 05_DEU_25_05 </v>
      </c>
      <c r="I1341" t="str">
        <f t="shared" si="61"/>
        <v xml:space="preserve"> wife of the dead </v>
      </c>
      <c r="J1341" t="str">
        <f t="shared" si="62"/>
        <v>&lt;&lt;&lt;&lt;&lt;</v>
      </c>
    </row>
    <row r="1342" spans="1:10" x14ac:dyDescent="0.25">
      <c r="A1342" t="s">
        <v>3231</v>
      </c>
      <c r="B1342" t="s">
        <v>10530</v>
      </c>
      <c r="C1342" t="s">
        <v>10531</v>
      </c>
      <c r="D1342">
        <v>0</v>
      </c>
      <c r="E1342" t="s">
        <v>14407</v>
      </c>
      <c r="G1342" t="s">
        <v>10531</v>
      </c>
      <c r="H1342" t="str">
        <f t="shared" si="60"/>
        <v xml:space="preserve"> 01_GEN_19_22 </v>
      </c>
      <c r="I1342" t="str">
        <f t="shared" si="61"/>
        <v xml:space="preserve"> for I cannot </v>
      </c>
      <c r="J1342" t="str">
        <f t="shared" si="62"/>
        <v>&lt;&lt;&lt;&lt;&lt;</v>
      </c>
    </row>
    <row r="1343" spans="1:10" x14ac:dyDescent="0.25">
      <c r="A1343" t="s">
        <v>14406</v>
      </c>
      <c r="B1343" t="s">
        <v>14286</v>
      </c>
      <c r="C1343" t="s">
        <v>10531</v>
      </c>
      <c r="D1343" t="s">
        <v>14286</v>
      </c>
      <c r="E1343" t="s">
        <v>10531</v>
      </c>
      <c r="G1343" t="s">
        <v>10531</v>
      </c>
      <c r="H1343" t="str">
        <f t="shared" si="60"/>
        <v>&gt;&gt;&gt;&gt;&gt;</v>
      </c>
      <c r="I1343" t="str">
        <f t="shared" si="61"/>
        <v xml:space="preserve"> I cannot redeem it </v>
      </c>
      <c r="J1343" t="str">
        <f t="shared" si="62"/>
        <v xml:space="preserve"> 08_RUT_04_06 </v>
      </c>
    </row>
    <row r="1344" spans="1:10" x14ac:dyDescent="0.25">
      <c r="A1344" t="s">
        <v>10531</v>
      </c>
      <c r="B1344" t="s">
        <v>14286</v>
      </c>
      <c r="C1344" t="s">
        <v>10531</v>
      </c>
      <c r="D1344">
        <v>0</v>
      </c>
      <c r="E1344" t="s">
        <v>14407</v>
      </c>
      <c r="G1344" t="s">
        <v>10531</v>
      </c>
      <c r="H1344" t="str">
        <f t="shared" si="60"/>
        <v xml:space="preserve"> 08_RUT_04_06 </v>
      </c>
      <c r="I1344" t="str">
        <f t="shared" si="61"/>
        <v xml:space="preserve"> I cannot redeem it </v>
      </c>
      <c r="J1344" t="str">
        <f t="shared" si="62"/>
        <v>&lt;&lt;&lt;&lt;&lt;</v>
      </c>
    </row>
    <row r="1345" spans="1:10" x14ac:dyDescent="0.25">
      <c r="A1345" t="s">
        <v>14406</v>
      </c>
      <c r="B1345" t="s">
        <v>14287</v>
      </c>
      <c r="C1345" t="s">
        <v>10531</v>
      </c>
      <c r="D1345" t="s">
        <v>14287</v>
      </c>
      <c r="E1345" t="s">
        <v>1667</v>
      </c>
      <c r="G1345" t="s">
        <v>10531</v>
      </c>
      <c r="H1345" t="str">
        <f t="shared" si="60"/>
        <v>&gt;&gt;&gt;&gt;&gt;</v>
      </c>
      <c r="I1345" t="str">
        <f t="shared" si="61"/>
        <v xml:space="preserve"> it for myself </v>
      </c>
      <c r="J1345" t="str">
        <f t="shared" si="62"/>
        <v xml:space="preserve"> 26_EZE_29_03 </v>
      </c>
    </row>
    <row r="1346" spans="1:10" x14ac:dyDescent="0.25">
      <c r="A1346" t="s">
        <v>10489</v>
      </c>
      <c r="B1346" t="s">
        <v>12102</v>
      </c>
      <c r="C1346" t="s">
        <v>10531</v>
      </c>
      <c r="D1346">
        <v>0</v>
      </c>
      <c r="E1346" t="s">
        <v>14407</v>
      </c>
      <c r="G1346" t="s">
        <v>10531</v>
      </c>
      <c r="H1346" t="str">
        <f t="shared" ref="H1346:H1409" si="63">+A1346</f>
        <v xml:space="preserve"> 01_GEN_38_22 </v>
      </c>
      <c r="I1346" t="str">
        <f t="shared" ref="I1346:I1409" si="64">+B1346</f>
        <v xml:space="preserve"> said I cannot </v>
      </c>
      <c r="J1346" t="str">
        <f t="shared" ref="J1346:J1409" si="65">+E1346</f>
        <v>&lt;&lt;&lt;&lt;&lt;</v>
      </c>
    </row>
    <row r="1347" spans="1:10" x14ac:dyDescent="0.25">
      <c r="A1347" t="s">
        <v>14406</v>
      </c>
      <c r="B1347" t="s">
        <v>14288</v>
      </c>
      <c r="C1347" t="s">
        <v>10531</v>
      </c>
      <c r="D1347" t="s">
        <v>14288</v>
      </c>
      <c r="E1347" t="s">
        <v>13445</v>
      </c>
      <c r="G1347" t="s">
        <v>10531</v>
      </c>
      <c r="H1347" t="str">
        <f t="shared" si="63"/>
        <v>&gt;&gt;&gt;&gt;&gt;</v>
      </c>
      <c r="I1347" t="str">
        <f t="shared" si="64"/>
        <v xml:space="preserve"> the kinsman said </v>
      </c>
      <c r="J1347" t="str">
        <f t="shared" si="65"/>
        <v xml:space="preserve"> 08_RUT_04_08 </v>
      </c>
    </row>
    <row r="1348" spans="1:10" x14ac:dyDescent="0.25">
      <c r="A1348" t="s">
        <v>14406</v>
      </c>
      <c r="B1348" t="s">
        <v>14289</v>
      </c>
      <c r="C1348" t="s">
        <v>10531</v>
      </c>
      <c r="D1348" t="s">
        <v>14289</v>
      </c>
      <c r="E1348" t="s">
        <v>6139</v>
      </c>
      <c r="G1348" t="s">
        <v>10531</v>
      </c>
      <c r="H1348" t="str">
        <f t="shared" si="63"/>
        <v>&gt;&gt;&gt;&gt;&gt;</v>
      </c>
      <c r="I1348" t="str">
        <f t="shared" si="64"/>
        <v xml:space="preserve"> thyself for I </v>
      </c>
      <c r="J1348" t="str">
        <f t="shared" si="65"/>
        <v xml:space="preserve"> 42_LUK_07_06 </v>
      </c>
    </row>
    <row r="1349" spans="1:10" x14ac:dyDescent="0.25">
      <c r="A1349" t="s">
        <v>14406</v>
      </c>
      <c r="B1349" t="s">
        <v>14290</v>
      </c>
      <c r="C1349" t="s">
        <v>10248</v>
      </c>
      <c r="D1349" t="s">
        <v>14290</v>
      </c>
      <c r="E1349" t="s">
        <v>14291</v>
      </c>
      <c r="G1349" t="s">
        <v>10248</v>
      </c>
      <c r="H1349" t="str">
        <f t="shared" si="63"/>
        <v>&gt;&gt;&gt;&gt;&gt;</v>
      </c>
      <c r="I1349" t="str">
        <f t="shared" si="64"/>
        <v xml:space="preserve"> a testimony in </v>
      </c>
      <c r="J1349" t="str">
        <f t="shared" si="65"/>
        <v xml:space="preserve"> 19_PSA_078_005 </v>
      </c>
    </row>
    <row r="1350" spans="1:10" x14ac:dyDescent="0.25">
      <c r="A1350" t="s">
        <v>3535</v>
      </c>
      <c r="B1350" t="s">
        <v>10245</v>
      </c>
      <c r="C1350" t="s">
        <v>10248</v>
      </c>
      <c r="D1350" t="s">
        <v>10245</v>
      </c>
      <c r="E1350" t="s">
        <v>10249</v>
      </c>
      <c r="G1350" t="s">
        <v>10248</v>
      </c>
      <c r="H1350" t="str">
        <f t="shared" si="63"/>
        <v xml:space="preserve"> 05_DEU_29_08 </v>
      </c>
      <c r="I1350" t="str">
        <f t="shared" si="64"/>
        <v xml:space="preserve"> and gave it </v>
      </c>
      <c r="J1350" t="str">
        <f t="shared" si="65"/>
        <v xml:space="preserve"> 09_1SA_18_04 </v>
      </c>
    </row>
    <row r="1351" spans="1:10" x14ac:dyDescent="0.25">
      <c r="A1351" t="s">
        <v>14406</v>
      </c>
      <c r="B1351" t="s">
        <v>14292</v>
      </c>
      <c r="C1351" t="s">
        <v>10248</v>
      </c>
      <c r="D1351" t="s">
        <v>14292</v>
      </c>
      <c r="E1351" t="s">
        <v>10249</v>
      </c>
      <c r="G1351" t="s">
        <v>10248</v>
      </c>
      <c r="H1351" t="str">
        <f t="shared" si="63"/>
        <v>&gt;&gt;&gt;&gt;&gt;</v>
      </c>
      <c r="I1351" t="str">
        <f t="shared" si="64"/>
        <v xml:space="preserve"> and gave it to </v>
      </c>
      <c r="J1351" t="str">
        <f t="shared" si="65"/>
        <v xml:space="preserve"> 09_1SA_18_04 </v>
      </c>
    </row>
    <row r="1352" spans="1:10" x14ac:dyDescent="0.25">
      <c r="A1352" t="s">
        <v>13155</v>
      </c>
      <c r="B1352" t="s">
        <v>13537</v>
      </c>
      <c r="C1352" t="s">
        <v>10248</v>
      </c>
      <c r="D1352" t="s">
        <v>13537</v>
      </c>
      <c r="E1352" t="s">
        <v>7761</v>
      </c>
      <c r="G1352" t="s">
        <v>10248</v>
      </c>
      <c r="H1352" t="str">
        <f t="shared" si="63"/>
        <v xml:space="preserve"> 06_JOS_13_29 </v>
      </c>
      <c r="I1352" t="str">
        <f t="shared" si="64"/>
        <v xml:space="preserve"> and this was </v>
      </c>
      <c r="J1352" t="str">
        <f t="shared" si="65"/>
        <v xml:space="preserve"> 11_1KI_11_27 </v>
      </c>
    </row>
    <row r="1353" spans="1:10" x14ac:dyDescent="0.25">
      <c r="A1353" t="s">
        <v>14406</v>
      </c>
      <c r="B1353" t="s">
        <v>14293</v>
      </c>
      <c r="C1353" t="s">
        <v>10248</v>
      </c>
      <c r="D1353" t="s">
        <v>14293</v>
      </c>
      <c r="E1353" t="s">
        <v>10249</v>
      </c>
      <c r="G1353" t="s">
        <v>10248</v>
      </c>
      <c r="H1353" t="str">
        <f t="shared" si="63"/>
        <v>&gt;&gt;&gt;&gt;&gt;</v>
      </c>
      <c r="I1353" t="str">
        <f t="shared" si="64"/>
        <v xml:space="preserve"> gave it to </v>
      </c>
      <c r="J1353" t="str">
        <f t="shared" si="65"/>
        <v xml:space="preserve"> 09_1SA_18_04 </v>
      </c>
    </row>
    <row r="1354" spans="1:10" x14ac:dyDescent="0.25">
      <c r="A1354" t="s">
        <v>10953</v>
      </c>
      <c r="B1354" t="s">
        <v>12750</v>
      </c>
      <c r="C1354" t="s">
        <v>10248</v>
      </c>
      <c r="D1354" t="s">
        <v>12750</v>
      </c>
      <c r="E1354" t="s">
        <v>12753</v>
      </c>
      <c r="G1354" t="s">
        <v>10248</v>
      </c>
      <c r="H1354" t="str">
        <f t="shared" si="63"/>
        <v xml:space="preserve"> 05_DEU_22_26 </v>
      </c>
      <c r="I1354" t="str">
        <f t="shared" si="64"/>
        <v xml:space="preserve"> his neighbour and </v>
      </c>
      <c r="J1354" t="str">
        <f t="shared" si="65"/>
        <v xml:space="preserve"> 11_1KI_08_31 </v>
      </c>
    </row>
    <row r="1355" spans="1:10" x14ac:dyDescent="0.25">
      <c r="A1355" t="s">
        <v>14406</v>
      </c>
      <c r="B1355" t="s">
        <v>14294</v>
      </c>
      <c r="C1355" t="s">
        <v>10248</v>
      </c>
      <c r="D1355" t="s">
        <v>14294</v>
      </c>
      <c r="E1355" t="s">
        <v>14295</v>
      </c>
      <c r="G1355" t="s">
        <v>10248</v>
      </c>
      <c r="H1355" t="str">
        <f t="shared" si="63"/>
        <v>&gt;&gt;&gt;&gt;&gt;</v>
      </c>
      <c r="I1355" t="str">
        <f t="shared" si="64"/>
        <v xml:space="preserve"> in former time </v>
      </c>
      <c r="J1355" t="str">
        <f t="shared" si="65"/>
        <v xml:space="preserve"> 18_JOB_30_03 </v>
      </c>
    </row>
    <row r="1356" spans="1:10" x14ac:dyDescent="0.25">
      <c r="A1356" t="s">
        <v>14406</v>
      </c>
      <c r="B1356" t="s">
        <v>14296</v>
      </c>
      <c r="C1356" t="s">
        <v>10248</v>
      </c>
      <c r="D1356" t="s">
        <v>14296</v>
      </c>
      <c r="E1356" t="s">
        <v>5813</v>
      </c>
      <c r="G1356" t="s">
        <v>10248</v>
      </c>
      <c r="H1356" t="str">
        <f t="shared" si="63"/>
        <v>&gt;&gt;&gt;&gt;&gt;</v>
      </c>
      <c r="I1356" t="str">
        <f t="shared" si="64"/>
        <v xml:space="preserve"> in Israel concerning </v>
      </c>
      <c r="J1356" t="str">
        <f t="shared" si="65"/>
        <v xml:space="preserve"> 15_EZR_10_02 </v>
      </c>
    </row>
    <row r="1357" spans="1:10" x14ac:dyDescent="0.25">
      <c r="A1357" t="s">
        <v>5759</v>
      </c>
      <c r="B1357" t="s">
        <v>12064</v>
      </c>
      <c r="C1357" t="s">
        <v>10248</v>
      </c>
      <c r="D1357" t="s">
        <v>12064</v>
      </c>
      <c r="E1357" t="s">
        <v>4360</v>
      </c>
      <c r="G1357" t="s">
        <v>10248</v>
      </c>
      <c r="H1357" t="str">
        <f t="shared" si="63"/>
        <v xml:space="preserve"> 01_GEN_37_10 </v>
      </c>
      <c r="I1357" t="str">
        <f t="shared" si="64"/>
        <v xml:space="preserve"> it to his </v>
      </c>
      <c r="J1357" t="str">
        <f t="shared" si="65"/>
        <v xml:space="preserve"> 10_2SA_19_19 </v>
      </c>
    </row>
    <row r="1358" spans="1:10" x14ac:dyDescent="0.25">
      <c r="A1358" t="s">
        <v>14406</v>
      </c>
      <c r="B1358" t="s">
        <v>14297</v>
      </c>
      <c r="C1358" t="s">
        <v>10248</v>
      </c>
      <c r="D1358" t="s">
        <v>14297</v>
      </c>
      <c r="E1358" t="s">
        <v>13445</v>
      </c>
      <c r="G1358" t="s">
        <v>10248</v>
      </c>
      <c r="H1358" t="str">
        <f t="shared" si="63"/>
        <v>&gt;&gt;&gt;&gt;&gt;</v>
      </c>
      <c r="I1358" t="str">
        <f t="shared" si="64"/>
        <v xml:space="preserve"> off his shoe </v>
      </c>
      <c r="J1358" t="str">
        <f t="shared" si="65"/>
        <v xml:space="preserve"> 08_RUT_04_08 </v>
      </c>
    </row>
    <row r="1359" spans="1:10" x14ac:dyDescent="0.25">
      <c r="A1359" t="s">
        <v>14406</v>
      </c>
      <c r="B1359" t="s">
        <v>14298</v>
      </c>
      <c r="C1359" t="s">
        <v>10248</v>
      </c>
      <c r="D1359" t="s">
        <v>14298</v>
      </c>
      <c r="E1359" t="s">
        <v>11848</v>
      </c>
      <c r="G1359" t="s">
        <v>10248</v>
      </c>
      <c r="H1359" t="str">
        <f t="shared" si="63"/>
        <v>&gt;&gt;&gt;&gt;&gt;</v>
      </c>
      <c r="I1359" t="str">
        <f t="shared" si="64"/>
        <v xml:space="preserve"> this was a </v>
      </c>
      <c r="J1359" t="str">
        <f t="shared" si="65"/>
        <v xml:space="preserve"> 13_1CH_17_17 </v>
      </c>
    </row>
    <row r="1360" spans="1:10" x14ac:dyDescent="0.25">
      <c r="A1360" t="s">
        <v>13158</v>
      </c>
      <c r="B1360" t="s">
        <v>13140</v>
      </c>
      <c r="C1360" t="s">
        <v>10248</v>
      </c>
      <c r="D1360" t="s">
        <v>13140</v>
      </c>
      <c r="E1360" t="s">
        <v>7761</v>
      </c>
      <c r="G1360" t="s">
        <v>10248</v>
      </c>
      <c r="H1360" t="str">
        <f t="shared" si="63"/>
        <v xml:space="preserve"> 06_JOS_18_20 </v>
      </c>
      <c r="I1360" t="str">
        <f t="shared" si="64"/>
        <v xml:space="preserve"> this was the </v>
      </c>
      <c r="J1360" t="str">
        <f t="shared" si="65"/>
        <v xml:space="preserve"> 11_1KI_11_27 </v>
      </c>
    </row>
    <row r="1361" spans="1:10" x14ac:dyDescent="0.25">
      <c r="A1361" t="s">
        <v>14406</v>
      </c>
      <c r="B1361" t="s">
        <v>14301</v>
      </c>
      <c r="C1361" t="s">
        <v>10248</v>
      </c>
      <c r="D1361" t="s">
        <v>14301</v>
      </c>
      <c r="E1361" t="s">
        <v>14302</v>
      </c>
      <c r="G1361" t="s">
        <v>10248</v>
      </c>
      <c r="H1361" t="str">
        <f t="shared" si="63"/>
        <v>&gt;&gt;&gt;&gt;&gt;</v>
      </c>
      <c r="I1361" t="str">
        <f t="shared" si="64"/>
        <v xml:space="preserve"> to his neighbour </v>
      </c>
      <c r="J1361" t="str">
        <f t="shared" si="65"/>
        <v xml:space="preserve"> 19_PSA_015_003 </v>
      </c>
    </row>
    <row r="1362" spans="1:10" x14ac:dyDescent="0.25">
      <c r="A1362" t="s">
        <v>14406</v>
      </c>
      <c r="B1362" t="s">
        <v>14306</v>
      </c>
      <c r="C1362" t="s">
        <v>10248</v>
      </c>
      <c r="D1362" t="s">
        <v>14306</v>
      </c>
      <c r="E1362" t="s">
        <v>12760</v>
      </c>
      <c r="G1362" t="s">
        <v>10248</v>
      </c>
      <c r="H1362" t="str">
        <f t="shared" si="63"/>
        <v>&gt;&gt;&gt;&gt;&gt;</v>
      </c>
      <c r="I1362" t="str">
        <f t="shared" si="64"/>
        <v xml:space="preserve"> to his neighbour and </v>
      </c>
      <c r="J1362" t="str">
        <f t="shared" si="65"/>
        <v xml:space="preserve"> 24_JER_23_35 </v>
      </c>
    </row>
    <row r="1363" spans="1:10" x14ac:dyDescent="0.25">
      <c r="A1363" t="s">
        <v>14406</v>
      </c>
      <c r="B1363" t="s">
        <v>14307</v>
      </c>
      <c r="C1363" t="s">
        <v>13445</v>
      </c>
      <c r="D1363" t="s">
        <v>14307</v>
      </c>
      <c r="E1363" t="s">
        <v>14308</v>
      </c>
      <c r="G1363" t="s">
        <v>13445</v>
      </c>
      <c r="H1363" t="str">
        <f t="shared" si="63"/>
        <v>&gt;&gt;&gt;&gt;&gt;</v>
      </c>
      <c r="I1363" t="str">
        <f t="shared" si="64"/>
        <v xml:space="preserve"> Buy it for </v>
      </c>
      <c r="J1363" t="str">
        <f t="shared" si="65"/>
        <v xml:space="preserve"> 13_1CH_21_24 </v>
      </c>
    </row>
    <row r="1364" spans="1:10" x14ac:dyDescent="0.25">
      <c r="A1364" t="s">
        <v>3775</v>
      </c>
      <c r="B1364" t="s">
        <v>13444</v>
      </c>
      <c r="C1364" t="s">
        <v>13445</v>
      </c>
      <c r="D1364">
        <v>0</v>
      </c>
      <c r="E1364" t="s">
        <v>14407</v>
      </c>
      <c r="G1364" t="s">
        <v>13445</v>
      </c>
      <c r="H1364" t="str">
        <f t="shared" si="63"/>
        <v xml:space="preserve"> 05_DEU_14_24 </v>
      </c>
      <c r="I1364" t="str">
        <f t="shared" si="64"/>
        <v xml:space="preserve"> for thee so </v>
      </c>
      <c r="J1364" t="str">
        <f t="shared" si="65"/>
        <v>&lt;&lt;&lt;&lt;&lt;</v>
      </c>
    </row>
    <row r="1365" spans="1:10" x14ac:dyDescent="0.25">
      <c r="A1365" t="s">
        <v>14406</v>
      </c>
      <c r="B1365" t="s">
        <v>14309</v>
      </c>
      <c r="C1365" t="s">
        <v>13445</v>
      </c>
      <c r="D1365" t="s">
        <v>14309</v>
      </c>
      <c r="E1365" t="s">
        <v>14310</v>
      </c>
      <c r="G1365" t="s">
        <v>13445</v>
      </c>
      <c r="H1365" t="str">
        <f t="shared" si="63"/>
        <v>&gt;&gt;&gt;&gt;&gt;</v>
      </c>
      <c r="I1365" t="str">
        <f t="shared" si="64"/>
        <v xml:space="preserve"> it for thee </v>
      </c>
      <c r="J1365" t="str">
        <f t="shared" si="65"/>
        <v xml:space="preserve"> 09_1SA_20_04 </v>
      </c>
    </row>
    <row r="1366" spans="1:10" x14ac:dyDescent="0.25">
      <c r="A1366" t="s">
        <v>10248</v>
      </c>
      <c r="B1366" t="s">
        <v>14297</v>
      </c>
      <c r="C1366" t="s">
        <v>13445</v>
      </c>
      <c r="D1366">
        <v>0</v>
      </c>
      <c r="E1366" t="s">
        <v>14407</v>
      </c>
      <c r="G1366" t="s">
        <v>13445</v>
      </c>
      <c r="H1366" t="str">
        <f t="shared" si="63"/>
        <v xml:space="preserve"> 08_RUT_04_07 </v>
      </c>
      <c r="I1366" t="str">
        <f t="shared" si="64"/>
        <v xml:space="preserve"> off his shoe </v>
      </c>
      <c r="J1366" t="str">
        <f t="shared" si="65"/>
        <v>&lt;&lt;&lt;&lt;&lt;</v>
      </c>
    </row>
    <row r="1367" spans="1:10" x14ac:dyDescent="0.25">
      <c r="A1367" t="s">
        <v>10531</v>
      </c>
      <c r="B1367" t="s">
        <v>14288</v>
      </c>
      <c r="C1367" t="s">
        <v>13445</v>
      </c>
      <c r="D1367">
        <v>0</v>
      </c>
      <c r="E1367" t="s">
        <v>14407</v>
      </c>
      <c r="G1367" t="s">
        <v>13445</v>
      </c>
      <c r="H1367" t="str">
        <f t="shared" si="63"/>
        <v xml:space="preserve"> 08_RUT_04_06 </v>
      </c>
      <c r="I1367" t="str">
        <f t="shared" si="64"/>
        <v xml:space="preserve"> the kinsman said </v>
      </c>
      <c r="J1367" t="str">
        <f t="shared" si="65"/>
        <v>&lt;&lt;&lt;&lt;&lt;</v>
      </c>
    </row>
    <row r="1368" spans="1:10" x14ac:dyDescent="0.25">
      <c r="A1368" t="s">
        <v>4670</v>
      </c>
      <c r="B1368" t="s">
        <v>8382</v>
      </c>
      <c r="C1368" t="s">
        <v>4335</v>
      </c>
      <c r="D1368" t="s">
        <v>8382</v>
      </c>
      <c r="E1368" t="s">
        <v>8387</v>
      </c>
      <c r="G1368" t="s">
        <v>4335</v>
      </c>
      <c r="H1368" t="str">
        <f t="shared" si="63"/>
        <v xml:space="preserve"> 06_JOS_06_24 </v>
      </c>
      <c r="I1368" t="str">
        <f t="shared" si="64"/>
        <v xml:space="preserve"> all that was </v>
      </c>
      <c r="J1368" t="str">
        <f t="shared" si="65"/>
        <v xml:space="preserve"> 09_1SA_15_09 </v>
      </c>
    </row>
    <row r="1369" spans="1:10" x14ac:dyDescent="0.25">
      <c r="A1369" t="s">
        <v>843</v>
      </c>
      <c r="B1369" t="s">
        <v>10425</v>
      </c>
      <c r="C1369" t="s">
        <v>4335</v>
      </c>
      <c r="D1369" t="s">
        <v>10425</v>
      </c>
      <c r="E1369" t="s">
        <v>845</v>
      </c>
      <c r="G1369" t="s">
        <v>4335</v>
      </c>
      <c r="H1369" t="str">
        <f t="shared" si="63"/>
        <v xml:space="preserve"> 07_JUD_20_26 </v>
      </c>
      <c r="I1369" t="str">
        <f t="shared" si="64"/>
        <v xml:space="preserve"> all the people </v>
      </c>
      <c r="J1369" t="str">
        <f t="shared" si="65"/>
        <v xml:space="preserve"> 08_RUT_04_11 </v>
      </c>
    </row>
    <row r="1370" spans="1:10" x14ac:dyDescent="0.25">
      <c r="A1370" t="s">
        <v>14406</v>
      </c>
      <c r="B1370" t="s">
        <v>14311</v>
      </c>
      <c r="C1370" t="s">
        <v>4335</v>
      </c>
      <c r="D1370" t="s">
        <v>14311</v>
      </c>
      <c r="E1370" t="s">
        <v>6963</v>
      </c>
      <c r="G1370" t="s">
        <v>4335</v>
      </c>
      <c r="H1370" t="str">
        <f t="shared" si="63"/>
        <v>&gt;&gt;&gt;&gt;&gt;</v>
      </c>
      <c r="I1370" t="str">
        <f t="shared" si="64"/>
        <v xml:space="preserve"> all the people Ye </v>
      </c>
      <c r="J1370" t="str">
        <f t="shared" si="65"/>
        <v xml:space="preserve"> 12_2KI_10_09 </v>
      </c>
    </row>
    <row r="1371" spans="1:10" x14ac:dyDescent="0.25">
      <c r="A1371" t="s">
        <v>9379</v>
      </c>
      <c r="B1371" t="s">
        <v>9359</v>
      </c>
      <c r="C1371" t="s">
        <v>4335</v>
      </c>
      <c r="D1371" t="s">
        <v>9359</v>
      </c>
      <c r="E1371" t="s">
        <v>8387</v>
      </c>
      <c r="G1371" t="s">
        <v>4335</v>
      </c>
      <c r="H1371" t="str">
        <f t="shared" si="63"/>
        <v xml:space="preserve"> 07_JUD_20_48 </v>
      </c>
      <c r="I1371" t="str">
        <f t="shared" si="64"/>
        <v xml:space="preserve"> and all that </v>
      </c>
      <c r="J1371" t="str">
        <f t="shared" si="65"/>
        <v xml:space="preserve"> 09_1SA_15_09 </v>
      </c>
    </row>
    <row r="1372" spans="1:10" x14ac:dyDescent="0.25">
      <c r="A1372" t="s">
        <v>4444</v>
      </c>
      <c r="B1372" t="s">
        <v>13973</v>
      </c>
      <c r="C1372" t="s">
        <v>4335</v>
      </c>
      <c r="D1372">
        <v>0</v>
      </c>
      <c r="E1372" t="s">
        <v>14407</v>
      </c>
      <c r="G1372" t="s">
        <v>4335</v>
      </c>
      <c r="H1372" t="str">
        <f t="shared" si="63"/>
        <v xml:space="preserve"> 08_RUT_02_14 </v>
      </c>
      <c r="I1372" t="str">
        <f t="shared" si="64"/>
        <v xml:space="preserve"> And Boaz said </v>
      </c>
      <c r="J1372" t="str">
        <f t="shared" si="65"/>
        <v>&lt;&lt;&lt;&lt;&lt;</v>
      </c>
    </row>
    <row r="1373" spans="1:10" x14ac:dyDescent="0.25">
      <c r="A1373" t="s">
        <v>4444</v>
      </c>
      <c r="B1373" t="s">
        <v>13974</v>
      </c>
      <c r="C1373" t="s">
        <v>4335</v>
      </c>
      <c r="D1373">
        <v>0</v>
      </c>
      <c r="E1373" t="s">
        <v>14407</v>
      </c>
      <c r="G1373" t="s">
        <v>4335</v>
      </c>
      <c r="H1373" t="str">
        <f t="shared" si="63"/>
        <v xml:space="preserve"> 08_RUT_02_14 </v>
      </c>
      <c r="I1373" t="str">
        <f t="shared" si="64"/>
        <v xml:space="preserve"> And Boaz said unto </v>
      </c>
      <c r="J1373" t="str">
        <f t="shared" si="65"/>
        <v>&lt;&lt;&lt;&lt;&lt;</v>
      </c>
    </row>
    <row r="1374" spans="1:10" x14ac:dyDescent="0.25">
      <c r="A1374" t="s">
        <v>2736</v>
      </c>
      <c r="B1374" t="s">
        <v>13225</v>
      </c>
      <c r="C1374" t="s">
        <v>4335</v>
      </c>
      <c r="D1374" t="s">
        <v>13225</v>
      </c>
      <c r="E1374" t="s">
        <v>3549</v>
      </c>
      <c r="G1374" t="s">
        <v>4335</v>
      </c>
      <c r="H1374" t="str">
        <f t="shared" si="63"/>
        <v xml:space="preserve"> 06_JOS_07_23 </v>
      </c>
      <c r="I1374" t="str">
        <f t="shared" si="64"/>
        <v xml:space="preserve"> and unto all </v>
      </c>
      <c r="J1374" t="str">
        <f t="shared" si="65"/>
        <v xml:space="preserve"> 11_1KI_12_23 </v>
      </c>
    </row>
    <row r="1375" spans="1:10" x14ac:dyDescent="0.25">
      <c r="A1375" t="s">
        <v>2736</v>
      </c>
      <c r="B1375" t="s">
        <v>13233</v>
      </c>
      <c r="C1375" t="s">
        <v>4335</v>
      </c>
      <c r="D1375" t="s">
        <v>13233</v>
      </c>
      <c r="E1375" t="s">
        <v>3549</v>
      </c>
      <c r="G1375" t="s">
        <v>4335</v>
      </c>
      <c r="H1375" t="str">
        <f t="shared" si="63"/>
        <v xml:space="preserve"> 06_JOS_07_23 </v>
      </c>
      <c r="I1375" t="str">
        <f t="shared" si="64"/>
        <v xml:space="preserve"> and unto all the </v>
      </c>
      <c r="J1375" t="str">
        <f t="shared" si="65"/>
        <v xml:space="preserve"> 11_1KI_12_23 </v>
      </c>
    </row>
    <row r="1376" spans="1:10" x14ac:dyDescent="0.25">
      <c r="A1376" t="s">
        <v>14406</v>
      </c>
      <c r="B1376" t="s">
        <v>14312</v>
      </c>
      <c r="C1376" t="s">
        <v>4335</v>
      </c>
      <c r="D1376" t="s">
        <v>14312</v>
      </c>
      <c r="E1376" t="s">
        <v>3267</v>
      </c>
      <c r="G1376" t="s">
        <v>4335</v>
      </c>
      <c r="H1376" t="str">
        <f t="shared" si="63"/>
        <v>&gt;&gt;&gt;&gt;&gt;</v>
      </c>
      <c r="I1376" t="str">
        <f t="shared" si="64"/>
        <v xml:space="preserve"> are witnesses this </v>
      </c>
      <c r="J1376" t="str">
        <f t="shared" si="65"/>
        <v xml:space="preserve"> 08_RUT_04_10 </v>
      </c>
    </row>
    <row r="1377" spans="1:10" x14ac:dyDescent="0.25">
      <c r="A1377" t="s">
        <v>14406</v>
      </c>
      <c r="B1377" t="s">
        <v>14313</v>
      </c>
      <c r="C1377" t="s">
        <v>4335</v>
      </c>
      <c r="D1377" t="s">
        <v>14313</v>
      </c>
      <c r="E1377" t="s">
        <v>3267</v>
      </c>
      <c r="G1377" t="s">
        <v>4335</v>
      </c>
      <c r="H1377" t="str">
        <f t="shared" si="63"/>
        <v>&gt;&gt;&gt;&gt;&gt;</v>
      </c>
      <c r="I1377" t="str">
        <f t="shared" si="64"/>
        <v xml:space="preserve"> are witnesses this day </v>
      </c>
      <c r="J1377" t="str">
        <f t="shared" si="65"/>
        <v xml:space="preserve"> 08_RUT_04_10 </v>
      </c>
    </row>
    <row r="1378" spans="1:10" x14ac:dyDescent="0.25">
      <c r="A1378" t="s">
        <v>4444</v>
      </c>
      <c r="B1378" t="s">
        <v>13975</v>
      </c>
      <c r="C1378" t="s">
        <v>4335</v>
      </c>
      <c r="D1378">
        <v>0</v>
      </c>
      <c r="E1378" t="s">
        <v>14407</v>
      </c>
      <c r="G1378" t="s">
        <v>4335</v>
      </c>
      <c r="H1378" t="str">
        <f t="shared" si="63"/>
        <v xml:space="preserve"> 08_RUT_02_14 </v>
      </c>
      <c r="I1378" t="str">
        <f t="shared" si="64"/>
        <v xml:space="preserve"> Boaz said unto </v>
      </c>
      <c r="J1378" t="str">
        <f t="shared" si="65"/>
        <v>&lt;&lt;&lt;&lt;&lt;</v>
      </c>
    </row>
    <row r="1379" spans="1:10" x14ac:dyDescent="0.25">
      <c r="A1379" t="s">
        <v>12834</v>
      </c>
      <c r="B1379" t="s">
        <v>12833</v>
      </c>
      <c r="C1379" t="s">
        <v>4335</v>
      </c>
      <c r="D1379" t="s">
        <v>12833</v>
      </c>
      <c r="E1379" t="s">
        <v>8278</v>
      </c>
      <c r="G1379" t="s">
        <v>4335</v>
      </c>
      <c r="H1379" t="str">
        <f t="shared" si="63"/>
        <v xml:space="preserve"> 05_DEU_09_24 </v>
      </c>
      <c r="I1379" t="str">
        <f t="shared" si="64"/>
        <v xml:space="preserve"> day that I </v>
      </c>
      <c r="J1379" t="str">
        <f t="shared" si="65"/>
        <v xml:space="preserve"> 09_1SA_08_08 </v>
      </c>
    </row>
    <row r="1380" spans="1:10" x14ac:dyDescent="0.25">
      <c r="A1380" t="s">
        <v>3266</v>
      </c>
      <c r="B1380" t="s">
        <v>14267</v>
      </c>
      <c r="C1380" t="s">
        <v>4335</v>
      </c>
      <c r="D1380">
        <v>0</v>
      </c>
      <c r="E1380" t="s">
        <v>14407</v>
      </c>
      <c r="G1380" t="s">
        <v>4335</v>
      </c>
      <c r="H1380" t="str">
        <f t="shared" si="63"/>
        <v xml:space="preserve"> 08_RUT_04_05 </v>
      </c>
      <c r="I1380" t="str">
        <f t="shared" si="64"/>
        <v xml:space="preserve"> hand of Naomi </v>
      </c>
      <c r="J1380" t="str">
        <f t="shared" si="65"/>
        <v>&lt;&lt;&lt;&lt;&lt;</v>
      </c>
    </row>
    <row r="1381" spans="1:10" x14ac:dyDescent="0.25">
      <c r="A1381" t="s">
        <v>4302</v>
      </c>
      <c r="B1381" t="s">
        <v>12370</v>
      </c>
      <c r="C1381" t="s">
        <v>4335</v>
      </c>
      <c r="D1381" t="s">
        <v>12370</v>
      </c>
      <c r="E1381" t="s">
        <v>12371</v>
      </c>
      <c r="G1381" t="s">
        <v>4335</v>
      </c>
      <c r="H1381" t="str">
        <f t="shared" si="63"/>
        <v xml:space="preserve"> 01_GEN_47_23 </v>
      </c>
      <c r="I1381" t="str">
        <f t="shared" si="64"/>
        <v xml:space="preserve"> I have bought </v>
      </c>
      <c r="J1381" t="str">
        <f t="shared" si="65"/>
        <v xml:space="preserve"> 42_LUK_14_19 </v>
      </c>
    </row>
    <row r="1382" spans="1:10" x14ac:dyDescent="0.25">
      <c r="A1382" t="s">
        <v>3266</v>
      </c>
      <c r="B1382" t="s">
        <v>12446</v>
      </c>
      <c r="C1382" t="s">
        <v>4335</v>
      </c>
      <c r="D1382" t="s">
        <v>12446</v>
      </c>
      <c r="E1382" t="s">
        <v>2793</v>
      </c>
      <c r="G1382" t="s">
        <v>4335</v>
      </c>
      <c r="H1382" t="str">
        <f t="shared" si="63"/>
        <v xml:space="preserve"> 08_RUT_04_05 </v>
      </c>
      <c r="I1382" t="str">
        <f t="shared" si="64"/>
        <v xml:space="preserve"> of the hand </v>
      </c>
      <c r="J1382" t="str">
        <f t="shared" si="65"/>
        <v xml:space="preserve"> 09_1SA_04_03 </v>
      </c>
    </row>
    <row r="1383" spans="1:10" x14ac:dyDescent="0.25">
      <c r="A1383" t="s">
        <v>3266</v>
      </c>
      <c r="B1383" t="s">
        <v>12447</v>
      </c>
      <c r="C1383" t="s">
        <v>4335</v>
      </c>
      <c r="D1383" t="s">
        <v>12447</v>
      </c>
      <c r="E1383" t="s">
        <v>2793</v>
      </c>
      <c r="G1383" t="s">
        <v>4335</v>
      </c>
      <c r="H1383" t="str">
        <f t="shared" si="63"/>
        <v xml:space="preserve"> 08_RUT_04_05 </v>
      </c>
      <c r="I1383" t="str">
        <f t="shared" si="64"/>
        <v xml:space="preserve"> of the hand of </v>
      </c>
      <c r="J1383" t="str">
        <f t="shared" si="65"/>
        <v xml:space="preserve"> 09_1SA_04_03 </v>
      </c>
    </row>
    <row r="1384" spans="1:10" x14ac:dyDescent="0.25">
      <c r="A1384" t="s">
        <v>4326</v>
      </c>
      <c r="B1384" t="s">
        <v>13542</v>
      </c>
      <c r="C1384" t="s">
        <v>4335</v>
      </c>
      <c r="D1384">
        <v>0</v>
      </c>
      <c r="E1384" t="s">
        <v>14407</v>
      </c>
      <c r="G1384" t="s">
        <v>4335</v>
      </c>
      <c r="H1384" t="str">
        <f t="shared" si="63"/>
        <v xml:space="preserve"> 06_JOS_24_22 </v>
      </c>
      <c r="I1384" t="str">
        <f t="shared" si="64"/>
        <v xml:space="preserve"> people Ye are </v>
      </c>
      <c r="J1384" t="str">
        <f t="shared" si="65"/>
        <v>&lt;&lt;&lt;&lt;&lt;</v>
      </c>
    </row>
    <row r="1385" spans="1:10" x14ac:dyDescent="0.25">
      <c r="A1385" t="s">
        <v>4326</v>
      </c>
      <c r="B1385" t="s">
        <v>13543</v>
      </c>
      <c r="C1385" t="s">
        <v>4335</v>
      </c>
      <c r="D1385">
        <v>0</v>
      </c>
      <c r="E1385" t="s">
        <v>14407</v>
      </c>
      <c r="G1385" t="s">
        <v>4335</v>
      </c>
      <c r="H1385" t="str">
        <f t="shared" si="63"/>
        <v xml:space="preserve"> 06_JOS_24_22 </v>
      </c>
      <c r="I1385" t="str">
        <f t="shared" si="64"/>
        <v xml:space="preserve"> people Ye are witnesses </v>
      </c>
      <c r="J1385" t="str">
        <f t="shared" si="65"/>
        <v>&lt;&lt;&lt;&lt;&lt;</v>
      </c>
    </row>
    <row r="1386" spans="1:10" x14ac:dyDescent="0.25">
      <c r="A1386" t="s">
        <v>2790</v>
      </c>
      <c r="B1386" t="s">
        <v>4297</v>
      </c>
      <c r="C1386" t="s">
        <v>4335</v>
      </c>
      <c r="D1386" t="s">
        <v>4297</v>
      </c>
      <c r="E1386" t="s">
        <v>2386</v>
      </c>
      <c r="G1386" t="s">
        <v>4335</v>
      </c>
      <c r="H1386" t="str">
        <f t="shared" si="63"/>
        <v xml:space="preserve"> 08_RUT_04_03 </v>
      </c>
      <c r="I1386" t="str">
        <f t="shared" si="64"/>
        <v xml:space="preserve"> said unto the </v>
      </c>
      <c r="J1386" t="str">
        <f t="shared" si="65"/>
        <v xml:space="preserve"> 09_1SA_08_22 </v>
      </c>
    </row>
    <row r="1387" spans="1:10" x14ac:dyDescent="0.25">
      <c r="A1387" t="s">
        <v>2365</v>
      </c>
      <c r="B1387" t="s">
        <v>13018</v>
      </c>
      <c r="C1387" t="s">
        <v>4335</v>
      </c>
      <c r="D1387">
        <v>0</v>
      </c>
      <c r="E1387" t="s">
        <v>14407</v>
      </c>
      <c r="G1387" t="s">
        <v>4335</v>
      </c>
      <c r="H1387" t="str">
        <f t="shared" si="63"/>
        <v xml:space="preserve"> 07_JUD_11_09 </v>
      </c>
      <c r="I1387" t="str">
        <f t="shared" si="64"/>
        <v xml:space="preserve"> said unto the elders </v>
      </c>
      <c r="J1387" t="str">
        <f t="shared" si="65"/>
        <v>&lt;&lt;&lt;&lt;&lt;</v>
      </c>
    </row>
    <row r="1388" spans="1:10" x14ac:dyDescent="0.25">
      <c r="A1388" t="s">
        <v>8143</v>
      </c>
      <c r="B1388" t="s">
        <v>8137</v>
      </c>
      <c r="C1388" t="s">
        <v>4335</v>
      </c>
      <c r="D1388" t="s">
        <v>8137</v>
      </c>
      <c r="E1388" t="s">
        <v>8117</v>
      </c>
      <c r="G1388" t="s">
        <v>4335</v>
      </c>
      <c r="H1388" t="str">
        <f t="shared" si="63"/>
        <v xml:space="preserve"> 06_JOS_23_04 </v>
      </c>
      <c r="I1388" t="str">
        <f t="shared" si="64"/>
        <v xml:space="preserve"> that I have </v>
      </c>
      <c r="J1388" t="str">
        <f t="shared" si="65"/>
        <v xml:space="preserve"> 09_1SA_15_11 </v>
      </c>
    </row>
    <row r="1389" spans="1:10" x14ac:dyDescent="0.25">
      <c r="A1389" t="s">
        <v>3266</v>
      </c>
      <c r="B1389" t="s">
        <v>8564</v>
      </c>
      <c r="C1389" t="s">
        <v>4335</v>
      </c>
      <c r="D1389" t="s">
        <v>8564</v>
      </c>
      <c r="E1389" t="s">
        <v>2793</v>
      </c>
      <c r="G1389" t="s">
        <v>4335</v>
      </c>
      <c r="H1389" t="str">
        <f t="shared" si="63"/>
        <v xml:space="preserve"> 08_RUT_04_05 </v>
      </c>
      <c r="I1389" t="str">
        <f t="shared" si="64"/>
        <v xml:space="preserve"> the hand of </v>
      </c>
      <c r="J1389" t="str">
        <f t="shared" si="65"/>
        <v xml:space="preserve"> 09_1SA_04_03 </v>
      </c>
    </row>
    <row r="1390" spans="1:10" x14ac:dyDescent="0.25">
      <c r="A1390" t="s">
        <v>3266</v>
      </c>
      <c r="B1390" t="s">
        <v>14279</v>
      </c>
      <c r="C1390" t="s">
        <v>4335</v>
      </c>
      <c r="D1390">
        <v>0</v>
      </c>
      <c r="E1390" t="s">
        <v>14407</v>
      </c>
      <c r="G1390" t="s">
        <v>4335</v>
      </c>
      <c r="H1390" t="str">
        <f t="shared" si="63"/>
        <v xml:space="preserve"> 08_RUT_04_05 </v>
      </c>
      <c r="I1390" t="str">
        <f t="shared" si="64"/>
        <v xml:space="preserve"> the hand of Naomi </v>
      </c>
      <c r="J1390" t="str">
        <f t="shared" si="65"/>
        <v>&lt;&lt;&lt;&lt;&lt;</v>
      </c>
    </row>
    <row r="1391" spans="1:10" x14ac:dyDescent="0.25">
      <c r="A1391" t="s">
        <v>4325</v>
      </c>
      <c r="B1391" t="s">
        <v>13090</v>
      </c>
      <c r="C1391" t="s">
        <v>4335</v>
      </c>
      <c r="D1391" t="s">
        <v>13090</v>
      </c>
      <c r="E1391" t="s">
        <v>6963</v>
      </c>
      <c r="G1391" t="s">
        <v>4335</v>
      </c>
      <c r="H1391" t="str">
        <f t="shared" si="63"/>
        <v xml:space="preserve"> 06_JOS_24_19 </v>
      </c>
      <c r="I1391" t="str">
        <f t="shared" si="64"/>
        <v xml:space="preserve"> the people Ye </v>
      </c>
      <c r="J1391" t="str">
        <f t="shared" si="65"/>
        <v xml:space="preserve"> 12_2KI_10_09 </v>
      </c>
    </row>
    <row r="1392" spans="1:10" x14ac:dyDescent="0.25">
      <c r="A1392" t="s">
        <v>4326</v>
      </c>
      <c r="B1392" t="s">
        <v>13546</v>
      </c>
      <c r="C1392" t="s">
        <v>4335</v>
      </c>
      <c r="D1392">
        <v>0</v>
      </c>
      <c r="E1392" t="s">
        <v>14407</v>
      </c>
      <c r="G1392" t="s">
        <v>4335</v>
      </c>
      <c r="H1392" t="str">
        <f t="shared" si="63"/>
        <v xml:space="preserve"> 06_JOS_24_22 </v>
      </c>
      <c r="I1392" t="str">
        <f t="shared" si="64"/>
        <v xml:space="preserve"> the people Ye are </v>
      </c>
      <c r="J1392" t="str">
        <f t="shared" si="65"/>
        <v>&lt;&lt;&lt;&lt;&lt;</v>
      </c>
    </row>
    <row r="1393" spans="1:10" x14ac:dyDescent="0.25">
      <c r="A1393" t="s">
        <v>12374</v>
      </c>
      <c r="B1393" t="s">
        <v>12372</v>
      </c>
      <c r="C1393" t="s">
        <v>4335</v>
      </c>
      <c r="D1393" t="s">
        <v>12372</v>
      </c>
      <c r="E1393" t="s">
        <v>90</v>
      </c>
      <c r="G1393" t="s">
        <v>4335</v>
      </c>
      <c r="H1393" t="str">
        <f t="shared" si="63"/>
        <v xml:space="preserve"> 05_DEU_30_18 </v>
      </c>
      <c r="I1393" t="str">
        <f t="shared" si="64"/>
        <v xml:space="preserve"> this day that </v>
      </c>
      <c r="J1393" t="str">
        <f t="shared" si="65"/>
        <v xml:space="preserve"> 09_1SA_12_05 </v>
      </c>
    </row>
    <row r="1394" spans="1:10" x14ac:dyDescent="0.25">
      <c r="A1394" t="s">
        <v>14406</v>
      </c>
      <c r="B1394" t="s">
        <v>14314</v>
      </c>
      <c r="C1394" t="s">
        <v>4335</v>
      </c>
      <c r="D1394" t="s">
        <v>14314</v>
      </c>
      <c r="E1394" t="s">
        <v>8779</v>
      </c>
      <c r="G1394" t="s">
        <v>4335</v>
      </c>
      <c r="H1394" t="str">
        <f t="shared" si="63"/>
        <v>&gt;&gt;&gt;&gt;&gt;</v>
      </c>
      <c r="I1394" t="str">
        <f t="shared" si="64"/>
        <v xml:space="preserve"> this day that I </v>
      </c>
      <c r="J1394" t="str">
        <f t="shared" si="65"/>
        <v xml:space="preserve"> 09_1SA_29_08 </v>
      </c>
    </row>
    <row r="1395" spans="1:10" x14ac:dyDescent="0.25">
      <c r="A1395" t="s">
        <v>4699</v>
      </c>
      <c r="B1395" t="s">
        <v>12189</v>
      </c>
      <c r="C1395" t="s">
        <v>4335</v>
      </c>
      <c r="D1395" t="s">
        <v>12189</v>
      </c>
      <c r="E1395" t="s">
        <v>8315</v>
      </c>
      <c r="G1395" t="s">
        <v>4335</v>
      </c>
      <c r="H1395" t="str">
        <f t="shared" si="63"/>
        <v xml:space="preserve"> 07_JUD_02_04 </v>
      </c>
      <c r="I1395" t="str">
        <f t="shared" si="64"/>
        <v xml:space="preserve"> unto all the </v>
      </c>
      <c r="J1395" t="str">
        <f t="shared" si="65"/>
        <v xml:space="preserve"> 09_1SA_02_14 </v>
      </c>
    </row>
    <row r="1396" spans="1:10" x14ac:dyDescent="0.25">
      <c r="A1396" t="s">
        <v>508</v>
      </c>
      <c r="B1396" t="s">
        <v>13182</v>
      </c>
      <c r="C1396" t="s">
        <v>4335</v>
      </c>
      <c r="D1396" t="s">
        <v>13182</v>
      </c>
      <c r="E1396" t="s">
        <v>10443</v>
      </c>
      <c r="G1396" t="s">
        <v>4335</v>
      </c>
      <c r="H1396" t="str">
        <f t="shared" si="63"/>
        <v xml:space="preserve"> 06_JOS_24_27 </v>
      </c>
      <c r="I1396" t="str">
        <f t="shared" si="64"/>
        <v xml:space="preserve"> unto all the people </v>
      </c>
      <c r="J1396" t="str">
        <f t="shared" si="65"/>
        <v xml:space="preserve"> 10_2SA_19_02 </v>
      </c>
    </row>
    <row r="1397" spans="1:10" x14ac:dyDescent="0.25">
      <c r="A1397" t="s">
        <v>2365</v>
      </c>
      <c r="B1397" t="s">
        <v>13019</v>
      </c>
      <c r="C1397" t="s">
        <v>4335</v>
      </c>
      <c r="D1397" t="s">
        <v>13019</v>
      </c>
      <c r="E1397" t="s">
        <v>4788</v>
      </c>
      <c r="G1397" t="s">
        <v>4335</v>
      </c>
      <c r="H1397" t="str">
        <f t="shared" si="63"/>
        <v xml:space="preserve"> 07_JUD_11_09 </v>
      </c>
      <c r="I1397" t="str">
        <f t="shared" si="64"/>
        <v xml:space="preserve"> unto the elders </v>
      </c>
      <c r="J1397" t="str">
        <f t="shared" si="65"/>
        <v xml:space="preserve"> 09_1SA_30_26 </v>
      </c>
    </row>
    <row r="1398" spans="1:10" x14ac:dyDescent="0.25">
      <c r="A1398" t="s">
        <v>12872</v>
      </c>
      <c r="B1398" t="s">
        <v>13500</v>
      </c>
      <c r="C1398" t="s">
        <v>4335</v>
      </c>
      <c r="D1398">
        <v>0</v>
      </c>
      <c r="E1398" t="s">
        <v>14407</v>
      </c>
      <c r="G1398" t="s">
        <v>4335</v>
      </c>
      <c r="H1398" t="str">
        <f t="shared" si="63"/>
        <v xml:space="preserve"> 05_DEU_25_07 </v>
      </c>
      <c r="I1398" t="str">
        <f t="shared" si="64"/>
        <v xml:space="preserve"> unto the elders and </v>
      </c>
      <c r="J1398" t="str">
        <f t="shared" si="65"/>
        <v>&lt;&lt;&lt;&lt;&lt;</v>
      </c>
    </row>
    <row r="1399" spans="1:10" x14ac:dyDescent="0.25">
      <c r="A1399" t="s">
        <v>14406</v>
      </c>
      <c r="B1399" t="s">
        <v>14315</v>
      </c>
      <c r="C1399" t="s">
        <v>4335</v>
      </c>
      <c r="D1399" t="s">
        <v>14315</v>
      </c>
      <c r="E1399" t="s">
        <v>3267</v>
      </c>
      <c r="G1399" t="s">
        <v>4335</v>
      </c>
      <c r="H1399" t="str">
        <f t="shared" si="63"/>
        <v>&gt;&gt;&gt;&gt;&gt;</v>
      </c>
      <c r="I1399" t="str">
        <f t="shared" si="64"/>
        <v xml:space="preserve"> witnesses this day </v>
      </c>
      <c r="J1399" t="str">
        <f t="shared" si="65"/>
        <v xml:space="preserve"> 08_RUT_04_10 </v>
      </c>
    </row>
    <row r="1400" spans="1:10" x14ac:dyDescent="0.25">
      <c r="A1400" t="s">
        <v>4326</v>
      </c>
      <c r="B1400" t="s">
        <v>13548</v>
      </c>
      <c r="C1400" t="s">
        <v>4335</v>
      </c>
      <c r="D1400" t="s">
        <v>13548</v>
      </c>
      <c r="E1400" t="s">
        <v>13549</v>
      </c>
      <c r="G1400" t="s">
        <v>4335</v>
      </c>
      <c r="H1400" t="str">
        <f t="shared" si="63"/>
        <v xml:space="preserve"> 06_JOS_24_22 </v>
      </c>
      <c r="I1400" t="str">
        <f t="shared" si="64"/>
        <v xml:space="preserve"> Ye are witnesses </v>
      </c>
      <c r="J1400" t="str">
        <f t="shared" si="65"/>
        <v xml:space="preserve"> 42_LUK_24_48 </v>
      </c>
    </row>
    <row r="1401" spans="1:10" x14ac:dyDescent="0.25">
      <c r="A1401" t="s">
        <v>14406</v>
      </c>
      <c r="B1401" t="s">
        <v>14316</v>
      </c>
      <c r="C1401" t="s">
        <v>4335</v>
      </c>
      <c r="D1401" t="s">
        <v>14316</v>
      </c>
      <c r="E1401" t="s">
        <v>3267</v>
      </c>
      <c r="G1401" t="s">
        <v>4335</v>
      </c>
      <c r="H1401" t="str">
        <f t="shared" si="63"/>
        <v>&gt;&gt;&gt;&gt;&gt;</v>
      </c>
      <c r="I1401" t="str">
        <f t="shared" si="64"/>
        <v xml:space="preserve"> Ye are witnesses this </v>
      </c>
      <c r="J1401" t="str">
        <f t="shared" si="65"/>
        <v xml:space="preserve"> 08_RUT_04_10 </v>
      </c>
    </row>
    <row r="1402" spans="1:10" x14ac:dyDescent="0.25">
      <c r="A1402" t="s">
        <v>13241</v>
      </c>
      <c r="B1402" t="s">
        <v>13240</v>
      </c>
      <c r="C1402" t="s">
        <v>3267</v>
      </c>
      <c r="D1402" t="s">
        <v>13240</v>
      </c>
      <c r="E1402" t="s">
        <v>13242</v>
      </c>
      <c r="G1402" t="s">
        <v>3267</v>
      </c>
      <c r="H1402" t="str">
        <f t="shared" si="63"/>
        <v xml:space="preserve"> 03_LEV_21_10 </v>
      </c>
      <c r="I1402" t="str">
        <f t="shared" si="64"/>
        <v xml:space="preserve"> among his brethren </v>
      </c>
      <c r="J1402" t="str">
        <f t="shared" si="65"/>
        <v xml:space="preserve"> 14_2CH_11_22 </v>
      </c>
    </row>
    <row r="1403" spans="1:10" x14ac:dyDescent="0.25">
      <c r="A1403" t="s">
        <v>14406</v>
      </c>
      <c r="B1403" t="s">
        <v>14317</v>
      </c>
      <c r="C1403" t="s">
        <v>3267</v>
      </c>
      <c r="D1403" t="s">
        <v>14317</v>
      </c>
      <c r="E1403" t="s">
        <v>12052</v>
      </c>
      <c r="G1403" t="s">
        <v>3267</v>
      </c>
      <c r="H1403" t="str">
        <f t="shared" si="63"/>
        <v>&gt;&gt;&gt;&gt;&gt;</v>
      </c>
      <c r="I1403" t="str">
        <f t="shared" si="64"/>
        <v xml:space="preserve"> among his brethren and </v>
      </c>
      <c r="J1403" t="str">
        <f t="shared" si="65"/>
        <v xml:space="preserve"> 12_2KI_09_02 </v>
      </c>
    </row>
    <row r="1404" spans="1:10" x14ac:dyDescent="0.25">
      <c r="A1404" t="s">
        <v>11173</v>
      </c>
      <c r="B1404" t="s">
        <v>11167</v>
      </c>
      <c r="C1404" t="s">
        <v>3267</v>
      </c>
      <c r="D1404" t="s">
        <v>11167</v>
      </c>
      <c r="E1404" t="s">
        <v>4419</v>
      </c>
      <c r="G1404" t="s">
        <v>3267</v>
      </c>
      <c r="H1404" t="str">
        <f t="shared" si="63"/>
        <v xml:space="preserve"> 07_JUD_11_22 </v>
      </c>
      <c r="I1404" t="str">
        <f t="shared" si="64"/>
        <v xml:space="preserve"> and from the </v>
      </c>
      <c r="J1404" t="str">
        <f t="shared" si="65"/>
        <v xml:space="preserve"> 10_2SA_11_02 </v>
      </c>
    </row>
    <row r="1405" spans="1:10" x14ac:dyDescent="0.25">
      <c r="A1405" t="s">
        <v>4335</v>
      </c>
      <c r="B1405" t="s">
        <v>14312</v>
      </c>
      <c r="C1405" t="s">
        <v>3267</v>
      </c>
      <c r="D1405">
        <v>0</v>
      </c>
      <c r="E1405" t="s">
        <v>14407</v>
      </c>
      <c r="G1405" t="s">
        <v>3267</v>
      </c>
      <c r="H1405" t="str">
        <f t="shared" si="63"/>
        <v xml:space="preserve"> 08_RUT_04_09 </v>
      </c>
      <c r="I1405" t="str">
        <f t="shared" si="64"/>
        <v xml:space="preserve"> are witnesses this </v>
      </c>
      <c r="J1405" t="str">
        <f t="shared" si="65"/>
        <v>&lt;&lt;&lt;&lt;&lt;</v>
      </c>
    </row>
    <row r="1406" spans="1:10" x14ac:dyDescent="0.25">
      <c r="A1406" t="s">
        <v>4335</v>
      </c>
      <c r="B1406" t="s">
        <v>14313</v>
      </c>
      <c r="C1406" t="s">
        <v>3267</v>
      </c>
      <c r="D1406">
        <v>0</v>
      </c>
      <c r="E1406" t="s">
        <v>14407</v>
      </c>
      <c r="G1406" t="s">
        <v>3267</v>
      </c>
      <c r="H1406" t="str">
        <f t="shared" si="63"/>
        <v xml:space="preserve"> 08_RUT_04_09 </v>
      </c>
      <c r="I1406" t="str">
        <f t="shared" si="64"/>
        <v xml:space="preserve"> are witnesses this day </v>
      </c>
      <c r="J1406" t="str">
        <f t="shared" si="65"/>
        <v>&lt;&lt;&lt;&lt;&lt;</v>
      </c>
    </row>
    <row r="1407" spans="1:10" x14ac:dyDescent="0.25">
      <c r="A1407" t="s">
        <v>14406</v>
      </c>
      <c r="B1407" t="s">
        <v>14318</v>
      </c>
      <c r="C1407" t="s">
        <v>3267</v>
      </c>
      <c r="D1407" t="s">
        <v>14318</v>
      </c>
      <c r="E1407" t="s">
        <v>3037</v>
      </c>
      <c r="G1407" t="s">
        <v>3267</v>
      </c>
      <c r="H1407" t="str">
        <f t="shared" si="63"/>
        <v>&gt;&gt;&gt;&gt;&gt;</v>
      </c>
      <c r="I1407" t="str">
        <f t="shared" si="64"/>
        <v xml:space="preserve"> be not cut </v>
      </c>
      <c r="J1407" t="str">
        <f t="shared" si="65"/>
        <v xml:space="preserve"> 24_JER_51_06 </v>
      </c>
    </row>
    <row r="1408" spans="1:10" x14ac:dyDescent="0.25">
      <c r="A1408" t="s">
        <v>14406</v>
      </c>
      <c r="B1408" t="s">
        <v>14319</v>
      </c>
      <c r="C1408" t="s">
        <v>3267</v>
      </c>
      <c r="D1408" t="s">
        <v>14319</v>
      </c>
      <c r="E1408" t="s">
        <v>3037</v>
      </c>
      <c r="G1408" t="s">
        <v>3267</v>
      </c>
      <c r="H1408" t="str">
        <f t="shared" si="63"/>
        <v>&gt;&gt;&gt;&gt;&gt;</v>
      </c>
      <c r="I1408" t="str">
        <f t="shared" si="64"/>
        <v xml:space="preserve"> be not cut off </v>
      </c>
      <c r="J1408" t="str">
        <f t="shared" si="65"/>
        <v xml:space="preserve"> 24_JER_51_06 </v>
      </c>
    </row>
    <row r="1409" spans="1:10" x14ac:dyDescent="0.25">
      <c r="A1409" t="s">
        <v>10029</v>
      </c>
      <c r="B1409" t="s">
        <v>10017</v>
      </c>
      <c r="C1409" t="s">
        <v>3267</v>
      </c>
      <c r="D1409" t="s">
        <v>10017</v>
      </c>
      <c r="E1409" t="s">
        <v>846</v>
      </c>
      <c r="G1409" t="s">
        <v>3267</v>
      </c>
      <c r="H1409" t="str">
        <f t="shared" si="63"/>
        <v xml:space="preserve"> 07_JUD_21_06 </v>
      </c>
      <c r="I1409" t="str">
        <f t="shared" si="64"/>
        <v xml:space="preserve"> cut off from </v>
      </c>
      <c r="J1409" t="str">
        <f t="shared" si="65"/>
        <v xml:space="preserve"> 09_1SA_02_33 </v>
      </c>
    </row>
    <row r="1410" spans="1:10" x14ac:dyDescent="0.25">
      <c r="A1410" t="s">
        <v>4577</v>
      </c>
      <c r="B1410" t="s">
        <v>13043</v>
      </c>
      <c r="C1410" t="s">
        <v>3267</v>
      </c>
      <c r="D1410">
        <v>0</v>
      </c>
      <c r="E1410" t="s">
        <v>14407</v>
      </c>
      <c r="G1410" t="s">
        <v>3267</v>
      </c>
      <c r="H1410" t="str">
        <f t="shared" ref="H1410:H1473" si="66">+A1410</f>
        <v xml:space="preserve"> 04_NUM_19_20 </v>
      </c>
      <c r="I1410" t="str">
        <f t="shared" ref="I1410:I1473" si="67">+B1410</f>
        <v xml:space="preserve"> cut off from among </v>
      </c>
      <c r="J1410" t="str">
        <f t="shared" ref="J1410:J1473" si="68">+E1410</f>
        <v>&lt;&lt;&lt;&lt;&lt;</v>
      </c>
    </row>
    <row r="1411" spans="1:10" x14ac:dyDescent="0.25">
      <c r="A1411" t="s">
        <v>3266</v>
      </c>
      <c r="B1411" t="s">
        <v>14265</v>
      </c>
      <c r="C1411" t="s">
        <v>3267</v>
      </c>
      <c r="D1411">
        <v>0</v>
      </c>
      <c r="E1411" t="s">
        <v>14407</v>
      </c>
      <c r="G1411" t="s">
        <v>3267</v>
      </c>
      <c r="H1411" t="str">
        <f t="shared" si="66"/>
        <v xml:space="preserve"> 08_RUT_04_05 </v>
      </c>
      <c r="I1411" t="str">
        <f t="shared" si="67"/>
        <v xml:space="preserve"> dead upon his </v>
      </c>
      <c r="J1411" t="str">
        <f t="shared" si="68"/>
        <v>&lt;&lt;&lt;&lt;&lt;</v>
      </c>
    </row>
    <row r="1412" spans="1:10" x14ac:dyDescent="0.25">
      <c r="A1412" t="s">
        <v>3266</v>
      </c>
      <c r="B1412" t="s">
        <v>14266</v>
      </c>
      <c r="C1412" t="s">
        <v>3267</v>
      </c>
      <c r="D1412">
        <v>0</v>
      </c>
      <c r="E1412" t="s">
        <v>14407</v>
      </c>
      <c r="G1412" t="s">
        <v>3267</v>
      </c>
      <c r="H1412" t="str">
        <f t="shared" si="66"/>
        <v xml:space="preserve"> 08_RUT_04_05 </v>
      </c>
      <c r="I1412" t="str">
        <f t="shared" si="67"/>
        <v xml:space="preserve"> dead upon his inheritance </v>
      </c>
      <c r="J1412" t="str">
        <f t="shared" si="68"/>
        <v>&lt;&lt;&lt;&lt;&lt;</v>
      </c>
    </row>
    <row r="1413" spans="1:10" x14ac:dyDescent="0.25">
      <c r="A1413" t="s">
        <v>3394</v>
      </c>
      <c r="B1413" t="s">
        <v>13044</v>
      </c>
      <c r="C1413" t="s">
        <v>3267</v>
      </c>
      <c r="D1413" t="s">
        <v>13044</v>
      </c>
      <c r="E1413" t="s">
        <v>12052</v>
      </c>
      <c r="G1413" t="s">
        <v>3267</v>
      </c>
      <c r="H1413" t="str">
        <f t="shared" si="66"/>
        <v xml:space="preserve"> 04_NUM_27_04 </v>
      </c>
      <c r="I1413" t="str">
        <f t="shared" si="67"/>
        <v xml:space="preserve"> from among his </v>
      </c>
      <c r="J1413" t="str">
        <f t="shared" si="68"/>
        <v xml:space="preserve"> 12_2KI_09_02 </v>
      </c>
    </row>
    <row r="1414" spans="1:10" x14ac:dyDescent="0.25">
      <c r="A1414" t="s">
        <v>14406</v>
      </c>
      <c r="B1414" t="s">
        <v>14320</v>
      </c>
      <c r="C1414" t="s">
        <v>3267</v>
      </c>
      <c r="D1414" t="s">
        <v>14320</v>
      </c>
      <c r="E1414" t="s">
        <v>12052</v>
      </c>
      <c r="G1414" t="s">
        <v>3267</v>
      </c>
      <c r="H1414" t="str">
        <f t="shared" si="66"/>
        <v>&gt;&gt;&gt;&gt;&gt;</v>
      </c>
      <c r="I1414" t="str">
        <f t="shared" si="67"/>
        <v xml:space="preserve"> from among his brethren </v>
      </c>
      <c r="J1414" t="str">
        <f t="shared" si="68"/>
        <v xml:space="preserve"> 12_2KI_09_02 </v>
      </c>
    </row>
    <row r="1415" spans="1:10" x14ac:dyDescent="0.25">
      <c r="A1415" t="s">
        <v>14406</v>
      </c>
      <c r="B1415" t="s">
        <v>14321</v>
      </c>
      <c r="C1415" t="s">
        <v>3267</v>
      </c>
      <c r="D1415" t="s">
        <v>14321</v>
      </c>
      <c r="E1415" t="s">
        <v>14322</v>
      </c>
      <c r="G1415" t="s">
        <v>3267</v>
      </c>
      <c r="H1415" t="str">
        <f t="shared" si="66"/>
        <v>&gt;&gt;&gt;&gt;&gt;</v>
      </c>
      <c r="I1415" t="str">
        <f t="shared" si="67"/>
        <v xml:space="preserve"> from the gate </v>
      </c>
      <c r="J1415" t="str">
        <f t="shared" si="68"/>
        <v xml:space="preserve"> 12_2KI_14_13 </v>
      </c>
    </row>
    <row r="1416" spans="1:10" x14ac:dyDescent="0.25">
      <c r="A1416" t="s">
        <v>14406</v>
      </c>
      <c r="B1416" t="s">
        <v>14323</v>
      </c>
      <c r="C1416" t="s">
        <v>3267</v>
      </c>
      <c r="D1416" t="s">
        <v>14323</v>
      </c>
      <c r="E1416" t="s">
        <v>14322</v>
      </c>
      <c r="G1416" t="s">
        <v>3267</v>
      </c>
      <c r="H1416" t="str">
        <f t="shared" si="66"/>
        <v>&gt;&gt;&gt;&gt;&gt;</v>
      </c>
      <c r="I1416" t="str">
        <f t="shared" si="67"/>
        <v xml:space="preserve"> from the gate of </v>
      </c>
      <c r="J1416" t="str">
        <f t="shared" si="68"/>
        <v xml:space="preserve"> 12_2KI_14_13 </v>
      </c>
    </row>
    <row r="1417" spans="1:10" x14ac:dyDescent="0.25">
      <c r="A1417" t="s">
        <v>10405</v>
      </c>
      <c r="B1417" t="s">
        <v>11024</v>
      </c>
      <c r="C1417" t="s">
        <v>3267</v>
      </c>
      <c r="D1417">
        <v>0</v>
      </c>
      <c r="E1417" t="s">
        <v>14407</v>
      </c>
      <c r="G1417" t="s">
        <v>3267</v>
      </c>
      <c r="H1417" t="str">
        <f t="shared" si="66"/>
        <v xml:space="preserve"> 05_DEU_21_19 </v>
      </c>
      <c r="I1417" t="str">
        <f t="shared" si="67"/>
        <v xml:space="preserve"> gate of his </v>
      </c>
      <c r="J1417" t="str">
        <f t="shared" si="68"/>
        <v>&lt;&lt;&lt;&lt;&lt;</v>
      </c>
    </row>
    <row r="1418" spans="1:10" x14ac:dyDescent="0.25">
      <c r="A1418" t="s">
        <v>10405</v>
      </c>
      <c r="B1418" t="s">
        <v>13455</v>
      </c>
      <c r="C1418" t="s">
        <v>3267</v>
      </c>
      <c r="D1418">
        <v>0</v>
      </c>
      <c r="E1418" t="s">
        <v>14407</v>
      </c>
      <c r="G1418" t="s">
        <v>3267</v>
      </c>
      <c r="H1418" t="str">
        <f t="shared" si="66"/>
        <v xml:space="preserve"> 05_DEU_21_19 </v>
      </c>
      <c r="I1418" t="str">
        <f t="shared" si="67"/>
        <v xml:space="preserve"> gate of his place </v>
      </c>
      <c r="J1418" t="str">
        <f t="shared" si="68"/>
        <v>&lt;&lt;&lt;&lt;&lt;</v>
      </c>
    </row>
    <row r="1419" spans="1:10" x14ac:dyDescent="0.25">
      <c r="A1419" t="s">
        <v>841</v>
      </c>
      <c r="B1419" t="s">
        <v>12045</v>
      </c>
      <c r="C1419" t="s">
        <v>3267</v>
      </c>
      <c r="D1419" t="s">
        <v>12045</v>
      </c>
      <c r="E1419" t="s">
        <v>4776</v>
      </c>
      <c r="G1419" t="s">
        <v>3267</v>
      </c>
      <c r="H1419" t="str">
        <f t="shared" si="66"/>
        <v xml:space="preserve"> 07_JUD_16_31 </v>
      </c>
      <c r="I1419" t="str">
        <f t="shared" si="67"/>
        <v xml:space="preserve"> his brethren and </v>
      </c>
      <c r="J1419" t="str">
        <f t="shared" si="68"/>
        <v xml:space="preserve"> 09_1SA_16_13 </v>
      </c>
    </row>
    <row r="1420" spans="1:10" x14ac:dyDescent="0.25">
      <c r="A1420" t="s">
        <v>3266</v>
      </c>
      <c r="B1420" t="s">
        <v>14268</v>
      </c>
      <c r="C1420" t="s">
        <v>3267</v>
      </c>
      <c r="D1420">
        <v>0</v>
      </c>
      <c r="E1420" t="s">
        <v>14407</v>
      </c>
      <c r="G1420" t="s">
        <v>3267</v>
      </c>
      <c r="H1420" t="str">
        <f t="shared" si="66"/>
        <v xml:space="preserve"> 08_RUT_04_05 </v>
      </c>
      <c r="I1420" t="str">
        <f t="shared" si="67"/>
        <v xml:space="preserve"> Moabitess the wife </v>
      </c>
      <c r="J1420" t="str">
        <f t="shared" si="68"/>
        <v>&lt;&lt;&lt;&lt;&lt;</v>
      </c>
    </row>
    <row r="1421" spans="1:10" x14ac:dyDescent="0.25">
      <c r="A1421" t="s">
        <v>3266</v>
      </c>
      <c r="B1421" t="s">
        <v>14269</v>
      </c>
      <c r="C1421" t="s">
        <v>3267</v>
      </c>
      <c r="D1421">
        <v>0</v>
      </c>
      <c r="E1421" t="s">
        <v>14407</v>
      </c>
      <c r="G1421" t="s">
        <v>3267</v>
      </c>
      <c r="H1421" t="str">
        <f t="shared" si="66"/>
        <v xml:space="preserve"> 08_RUT_04_05 </v>
      </c>
      <c r="I1421" t="str">
        <f t="shared" si="67"/>
        <v xml:space="preserve"> Moabitess the wife of </v>
      </c>
      <c r="J1421" t="str">
        <f t="shared" si="68"/>
        <v>&lt;&lt;&lt;&lt;&lt;</v>
      </c>
    </row>
    <row r="1422" spans="1:10" x14ac:dyDescent="0.25">
      <c r="A1422" t="s">
        <v>3266</v>
      </c>
      <c r="B1422" t="s">
        <v>3222</v>
      </c>
      <c r="C1422" t="s">
        <v>3267</v>
      </c>
      <c r="D1422" t="s">
        <v>3222</v>
      </c>
      <c r="E1422" t="s">
        <v>3268</v>
      </c>
      <c r="G1422" t="s">
        <v>3267</v>
      </c>
      <c r="H1422" t="str">
        <f t="shared" si="66"/>
        <v xml:space="preserve"> 08_RUT_04_05 </v>
      </c>
      <c r="I1422" t="str">
        <f t="shared" si="67"/>
        <v xml:space="preserve"> name of the </v>
      </c>
      <c r="J1422" t="str">
        <f t="shared" si="68"/>
        <v xml:space="preserve"> 09_1SA_01_02 </v>
      </c>
    </row>
    <row r="1423" spans="1:10" x14ac:dyDescent="0.25">
      <c r="A1423" t="s">
        <v>3266</v>
      </c>
      <c r="B1423" t="s">
        <v>14270</v>
      </c>
      <c r="C1423" t="s">
        <v>3267</v>
      </c>
      <c r="D1423">
        <v>0</v>
      </c>
      <c r="E1423" t="s">
        <v>14407</v>
      </c>
      <c r="G1423" t="s">
        <v>3267</v>
      </c>
      <c r="H1423" t="str">
        <f t="shared" si="66"/>
        <v xml:space="preserve"> 08_RUT_04_05 </v>
      </c>
      <c r="I1423" t="str">
        <f t="shared" si="67"/>
        <v xml:space="preserve"> name of the dead </v>
      </c>
      <c r="J1423" t="str">
        <f t="shared" si="68"/>
        <v>&lt;&lt;&lt;&lt;&lt;</v>
      </c>
    </row>
    <row r="1424" spans="1:10" x14ac:dyDescent="0.25">
      <c r="A1424" t="s">
        <v>14406</v>
      </c>
      <c r="B1424" t="s">
        <v>14324</v>
      </c>
      <c r="C1424" t="s">
        <v>3267</v>
      </c>
      <c r="D1424" t="s">
        <v>14324</v>
      </c>
      <c r="E1424" t="s">
        <v>846</v>
      </c>
      <c r="G1424" t="s">
        <v>3267</v>
      </c>
      <c r="H1424" t="str">
        <f t="shared" si="66"/>
        <v>&gt;&gt;&gt;&gt;&gt;</v>
      </c>
      <c r="I1424" t="str">
        <f t="shared" si="67"/>
        <v xml:space="preserve"> not cut off </v>
      </c>
      <c r="J1424" t="str">
        <f t="shared" si="68"/>
        <v xml:space="preserve"> 09_1SA_02_33 </v>
      </c>
    </row>
    <row r="1425" spans="1:10" x14ac:dyDescent="0.25">
      <c r="A1425" t="s">
        <v>14406</v>
      </c>
      <c r="B1425" t="s">
        <v>14326</v>
      </c>
      <c r="C1425" t="s">
        <v>3267</v>
      </c>
      <c r="D1425" t="s">
        <v>14326</v>
      </c>
      <c r="E1425" t="s">
        <v>846</v>
      </c>
      <c r="G1425" t="s">
        <v>3267</v>
      </c>
      <c r="H1425" t="str">
        <f t="shared" si="66"/>
        <v>&gt;&gt;&gt;&gt;&gt;</v>
      </c>
      <c r="I1425" t="str">
        <f t="shared" si="67"/>
        <v xml:space="preserve"> not cut off from </v>
      </c>
      <c r="J1425" t="str">
        <f t="shared" si="68"/>
        <v xml:space="preserve"> 09_1SA_02_33 </v>
      </c>
    </row>
    <row r="1426" spans="1:10" x14ac:dyDescent="0.25">
      <c r="A1426" t="s">
        <v>3266</v>
      </c>
      <c r="B1426" t="s">
        <v>14271</v>
      </c>
      <c r="C1426" t="s">
        <v>3267</v>
      </c>
      <c r="D1426">
        <v>0</v>
      </c>
      <c r="E1426" t="s">
        <v>14407</v>
      </c>
      <c r="G1426" t="s">
        <v>3267</v>
      </c>
      <c r="H1426" t="str">
        <f t="shared" si="66"/>
        <v xml:space="preserve"> 08_RUT_04_05 </v>
      </c>
      <c r="I1426" t="str">
        <f t="shared" si="67"/>
        <v xml:space="preserve"> of the dead upon </v>
      </c>
      <c r="J1426" t="str">
        <f t="shared" si="68"/>
        <v>&lt;&lt;&lt;&lt;&lt;</v>
      </c>
    </row>
    <row r="1427" spans="1:10" x14ac:dyDescent="0.25">
      <c r="A1427" t="s">
        <v>4577</v>
      </c>
      <c r="B1427" t="s">
        <v>13048</v>
      </c>
      <c r="C1427" t="s">
        <v>3267</v>
      </c>
      <c r="D1427">
        <v>0</v>
      </c>
      <c r="E1427" t="s">
        <v>14407</v>
      </c>
      <c r="G1427" t="s">
        <v>3267</v>
      </c>
      <c r="H1427" t="str">
        <f t="shared" si="66"/>
        <v xml:space="preserve"> 04_NUM_19_20 </v>
      </c>
      <c r="I1427" t="str">
        <f t="shared" si="67"/>
        <v xml:space="preserve"> off from among </v>
      </c>
      <c r="J1427" t="str">
        <f t="shared" si="68"/>
        <v>&lt;&lt;&lt;&lt;&lt;</v>
      </c>
    </row>
    <row r="1428" spans="1:10" x14ac:dyDescent="0.25">
      <c r="A1428" t="s">
        <v>7420</v>
      </c>
      <c r="B1428" t="s">
        <v>13049</v>
      </c>
      <c r="C1428" t="s">
        <v>3267</v>
      </c>
      <c r="D1428">
        <v>0</v>
      </c>
      <c r="E1428" t="s">
        <v>14407</v>
      </c>
      <c r="G1428" t="s">
        <v>3267</v>
      </c>
      <c r="H1428" t="str">
        <f t="shared" si="66"/>
        <v xml:space="preserve"> 04_NUM_15_30 </v>
      </c>
      <c r="I1428" t="str">
        <f t="shared" si="67"/>
        <v xml:space="preserve"> off from among his </v>
      </c>
      <c r="J1428" t="str">
        <f t="shared" si="68"/>
        <v>&lt;&lt;&lt;&lt;&lt;</v>
      </c>
    </row>
    <row r="1429" spans="1:10" x14ac:dyDescent="0.25">
      <c r="A1429" t="s">
        <v>3266</v>
      </c>
      <c r="B1429" t="s">
        <v>14272</v>
      </c>
      <c r="C1429" t="s">
        <v>3267</v>
      </c>
      <c r="D1429" t="s">
        <v>14272</v>
      </c>
      <c r="E1429" t="s">
        <v>3476</v>
      </c>
      <c r="G1429" t="s">
        <v>3267</v>
      </c>
      <c r="H1429" t="str">
        <f t="shared" si="66"/>
        <v xml:space="preserve"> 08_RUT_04_05 </v>
      </c>
      <c r="I1429" t="str">
        <f t="shared" si="67"/>
        <v xml:space="preserve"> raise up the </v>
      </c>
      <c r="J1429" t="str">
        <f t="shared" si="68"/>
        <v xml:space="preserve"> 23_ISA_49_06 </v>
      </c>
    </row>
    <row r="1430" spans="1:10" x14ac:dyDescent="0.25">
      <c r="A1430" t="s">
        <v>3266</v>
      </c>
      <c r="B1430" t="s">
        <v>14275</v>
      </c>
      <c r="C1430" t="s">
        <v>3267</v>
      </c>
      <c r="D1430">
        <v>0</v>
      </c>
      <c r="E1430" t="s">
        <v>14407</v>
      </c>
      <c r="G1430" t="s">
        <v>3267</v>
      </c>
      <c r="H1430" t="str">
        <f t="shared" si="66"/>
        <v xml:space="preserve"> 08_RUT_04_05 </v>
      </c>
      <c r="I1430" t="str">
        <f t="shared" si="67"/>
        <v xml:space="preserve"> raise up the name </v>
      </c>
      <c r="J1430" t="str">
        <f t="shared" si="68"/>
        <v>&lt;&lt;&lt;&lt;&lt;</v>
      </c>
    </row>
    <row r="1431" spans="1:10" x14ac:dyDescent="0.25">
      <c r="A1431" t="s">
        <v>3266</v>
      </c>
      <c r="B1431" t="s">
        <v>13805</v>
      </c>
      <c r="C1431" t="s">
        <v>3267</v>
      </c>
      <c r="D1431">
        <v>0</v>
      </c>
      <c r="E1431" t="s">
        <v>14407</v>
      </c>
      <c r="G1431" t="s">
        <v>3267</v>
      </c>
      <c r="H1431" t="str">
        <f t="shared" si="66"/>
        <v xml:space="preserve"> 08_RUT_04_05 </v>
      </c>
      <c r="I1431" t="str">
        <f t="shared" si="67"/>
        <v xml:space="preserve"> Ruth the Moabitess </v>
      </c>
      <c r="J1431" t="str">
        <f t="shared" si="68"/>
        <v>&lt;&lt;&lt;&lt;&lt;</v>
      </c>
    </row>
    <row r="1432" spans="1:10" x14ac:dyDescent="0.25">
      <c r="A1432" t="s">
        <v>3266</v>
      </c>
      <c r="B1432" t="s">
        <v>14276</v>
      </c>
      <c r="C1432" t="s">
        <v>3267</v>
      </c>
      <c r="D1432">
        <v>0</v>
      </c>
      <c r="E1432" t="s">
        <v>14407</v>
      </c>
      <c r="G1432" t="s">
        <v>3267</v>
      </c>
      <c r="H1432" t="str">
        <f t="shared" si="66"/>
        <v xml:space="preserve"> 08_RUT_04_05 </v>
      </c>
      <c r="I1432" t="str">
        <f t="shared" si="67"/>
        <v xml:space="preserve"> Ruth the Moabitess the </v>
      </c>
      <c r="J1432" t="str">
        <f t="shared" si="68"/>
        <v>&lt;&lt;&lt;&lt;&lt;</v>
      </c>
    </row>
    <row r="1433" spans="1:10" x14ac:dyDescent="0.25">
      <c r="A1433" t="s">
        <v>14406</v>
      </c>
      <c r="B1433" t="s">
        <v>14327</v>
      </c>
      <c r="C1433" t="s">
        <v>3267</v>
      </c>
      <c r="D1433" t="s">
        <v>14327</v>
      </c>
      <c r="E1433" t="s">
        <v>3424</v>
      </c>
      <c r="G1433" t="s">
        <v>3267</v>
      </c>
      <c r="H1433" t="str">
        <f t="shared" si="66"/>
        <v>&gt;&gt;&gt;&gt;&gt;</v>
      </c>
      <c r="I1433" t="str">
        <f t="shared" si="67"/>
        <v xml:space="preserve"> that the name </v>
      </c>
      <c r="J1433" t="str">
        <f t="shared" si="68"/>
        <v xml:space="preserve"> 19_PSA_083_004 </v>
      </c>
    </row>
    <row r="1434" spans="1:10" x14ac:dyDescent="0.25">
      <c r="A1434" t="s">
        <v>14406</v>
      </c>
      <c r="B1434" t="s">
        <v>14328</v>
      </c>
      <c r="C1434" t="s">
        <v>3267</v>
      </c>
      <c r="D1434" t="s">
        <v>14328</v>
      </c>
      <c r="E1434" t="s">
        <v>3424</v>
      </c>
      <c r="G1434" t="s">
        <v>3267</v>
      </c>
      <c r="H1434" t="str">
        <f t="shared" si="66"/>
        <v>&gt;&gt;&gt;&gt;&gt;</v>
      </c>
      <c r="I1434" t="str">
        <f t="shared" si="67"/>
        <v xml:space="preserve"> that the name of </v>
      </c>
      <c r="J1434" t="str">
        <f t="shared" si="68"/>
        <v xml:space="preserve"> 19_PSA_083_004 </v>
      </c>
    </row>
    <row r="1435" spans="1:10" x14ac:dyDescent="0.25">
      <c r="A1435" t="s">
        <v>3266</v>
      </c>
      <c r="B1435" t="s">
        <v>14277</v>
      </c>
      <c r="C1435" t="s">
        <v>3267</v>
      </c>
      <c r="D1435">
        <v>0</v>
      </c>
      <c r="E1435" t="s">
        <v>14407</v>
      </c>
      <c r="G1435" t="s">
        <v>3267</v>
      </c>
      <c r="H1435" t="str">
        <f t="shared" si="66"/>
        <v xml:space="preserve"> 08_RUT_04_05 </v>
      </c>
      <c r="I1435" t="str">
        <f t="shared" si="67"/>
        <v xml:space="preserve"> the dead upon </v>
      </c>
      <c r="J1435" t="str">
        <f t="shared" si="68"/>
        <v>&lt;&lt;&lt;&lt;&lt;</v>
      </c>
    </row>
    <row r="1436" spans="1:10" x14ac:dyDescent="0.25">
      <c r="A1436" t="s">
        <v>3266</v>
      </c>
      <c r="B1436" t="s">
        <v>14278</v>
      </c>
      <c r="C1436" t="s">
        <v>3267</v>
      </c>
      <c r="D1436">
        <v>0</v>
      </c>
      <c r="E1436" t="s">
        <v>14407</v>
      </c>
      <c r="G1436" t="s">
        <v>3267</v>
      </c>
      <c r="H1436" t="str">
        <f t="shared" si="66"/>
        <v xml:space="preserve"> 08_RUT_04_05 </v>
      </c>
      <c r="I1436" t="str">
        <f t="shared" si="67"/>
        <v xml:space="preserve"> the dead upon his </v>
      </c>
      <c r="J1436" t="str">
        <f t="shared" si="68"/>
        <v>&lt;&lt;&lt;&lt;&lt;</v>
      </c>
    </row>
    <row r="1437" spans="1:10" x14ac:dyDescent="0.25">
      <c r="A1437" t="s">
        <v>7753</v>
      </c>
      <c r="B1437" t="s">
        <v>10398</v>
      </c>
      <c r="C1437" t="s">
        <v>3267</v>
      </c>
      <c r="D1437" t="s">
        <v>10398</v>
      </c>
      <c r="E1437" t="s">
        <v>7762</v>
      </c>
      <c r="G1437" t="s">
        <v>3267</v>
      </c>
      <c r="H1437" t="str">
        <f t="shared" si="66"/>
        <v xml:space="preserve"> 07_JUD_16_03 </v>
      </c>
      <c r="I1437" t="str">
        <f t="shared" si="67"/>
        <v xml:space="preserve"> the gate of </v>
      </c>
      <c r="J1437" t="str">
        <f t="shared" si="68"/>
        <v xml:space="preserve"> 11_1KI_17_10 </v>
      </c>
    </row>
    <row r="1438" spans="1:10" x14ac:dyDescent="0.25">
      <c r="A1438" t="s">
        <v>10405</v>
      </c>
      <c r="B1438" t="s">
        <v>11026</v>
      </c>
      <c r="C1438" t="s">
        <v>3267</v>
      </c>
      <c r="D1438">
        <v>0</v>
      </c>
      <c r="E1438" t="s">
        <v>14407</v>
      </c>
      <c r="G1438" t="s">
        <v>3267</v>
      </c>
      <c r="H1438" t="str">
        <f t="shared" si="66"/>
        <v xml:space="preserve"> 05_DEU_21_19 </v>
      </c>
      <c r="I1438" t="str">
        <f t="shared" si="67"/>
        <v xml:space="preserve"> the gate of his </v>
      </c>
      <c r="J1438" t="str">
        <f t="shared" si="68"/>
        <v>&lt;&lt;&lt;&lt;&lt;</v>
      </c>
    </row>
    <row r="1439" spans="1:10" x14ac:dyDescent="0.25">
      <c r="A1439" t="s">
        <v>3266</v>
      </c>
      <c r="B1439" t="s">
        <v>14280</v>
      </c>
      <c r="C1439" t="s">
        <v>3267</v>
      </c>
      <c r="D1439">
        <v>0</v>
      </c>
      <c r="E1439" t="s">
        <v>14407</v>
      </c>
      <c r="G1439" t="s">
        <v>3267</v>
      </c>
      <c r="H1439" t="str">
        <f t="shared" si="66"/>
        <v xml:space="preserve"> 08_RUT_04_05 </v>
      </c>
      <c r="I1439" t="str">
        <f t="shared" si="67"/>
        <v xml:space="preserve"> the Moabitess the </v>
      </c>
      <c r="J1439" t="str">
        <f t="shared" si="68"/>
        <v>&lt;&lt;&lt;&lt;&lt;</v>
      </c>
    </row>
    <row r="1440" spans="1:10" x14ac:dyDescent="0.25">
      <c r="A1440" t="s">
        <v>3266</v>
      </c>
      <c r="B1440" t="s">
        <v>14281</v>
      </c>
      <c r="C1440" t="s">
        <v>3267</v>
      </c>
      <c r="D1440">
        <v>0</v>
      </c>
      <c r="E1440" t="s">
        <v>14407</v>
      </c>
      <c r="G1440" t="s">
        <v>3267</v>
      </c>
      <c r="H1440" t="str">
        <f t="shared" si="66"/>
        <v xml:space="preserve"> 08_RUT_04_05 </v>
      </c>
      <c r="I1440" t="str">
        <f t="shared" si="67"/>
        <v xml:space="preserve"> the Moabitess the wife </v>
      </c>
      <c r="J1440" t="str">
        <f t="shared" si="68"/>
        <v>&lt;&lt;&lt;&lt;&lt;</v>
      </c>
    </row>
    <row r="1441" spans="1:10" x14ac:dyDescent="0.25">
      <c r="A1441" t="s">
        <v>3266</v>
      </c>
      <c r="B1441" t="s">
        <v>3368</v>
      </c>
      <c r="C1441" t="s">
        <v>3267</v>
      </c>
      <c r="D1441" t="s">
        <v>3368</v>
      </c>
      <c r="E1441" t="s">
        <v>3268</v>
      </c>
      <c r="G1441" t="s">
        <v>3267</v>
      </c>
      <c r="H1441" t="str">
        <f t="shared" si="66"/>
        <v xml:space="preserve"> 08_RUT_04_05 </v>
      </c>
      <c r="I1441" t="str">
        <f t="shared" si="67"/>
        <v xml:space="preserve"> The name of </v>
      </c>
      <c r="J1441" t="str">
        <f t="shared" si="68"/>
        <v xml:space="preserve"> 09_1SA_01_02 </v>
      </c>
    </row>
    <row r="1442" spans="1:10" x14ac:dyDescent="0.25">
      <c r="A1442" t="s">
        <v>3266</v>
      </c>
      <c r="B1442" t="s">
        <v>3456</v>
      </c>
      <c r="C1442" t="s">
        <v>3267</v>
      </c>
      <c r="D1442" t="s">
        <v>3456</v>
      </c>
      <c r="E1442" t="s">
        <v>3267</v>
      </c>
      <c r="G1442" t="s">
        <v>3267</v>
      </c>
      <c r="H1442" t="str">
        <f t="shared" si="66"/>
        <v xml:space="preserve"> 08_RUT_04_05 </v>
      </c>
      <c r="I1442" t="str">
        <f t="shared" si="67"/>
        <v xml:space="preserve"> The name of the </v>
      </c>
      <c r="J1442" t="str">
        <f t="shared" si="68"/>
        <v xml:space="preserve"> 08_RUT_04_10 </v>
      </c>
    </row>
    <row r="1443" spans="1:10" x14ac:dyDescent="0.25">
      <c r="A1443" t="s">
        <v>3267</v>
      </c>
      <c r="B1443" t="s">
        <v>3456</v>
      </c>
      <c r="C1443" t="s">
        <v>3267</v>
      </c>
      <c r="D1443" t="s">
        <v>3456</v>
      </c>
      <c r="E1443" t="s">
        <v>3268</v>
      </c>
      <c r="G1443" t="s">
        <v>3267</v>
      </c>
      <c r="H1443" t="str">
        <f t="shared" si="66"/>
        <v xml:space="preserve"> 08_RUT_04_10 </v>
      </c>
      <c r="I1443" t="str">
        <f t="shared" si="67"/>
        <v xml:space="preserve"> The name of the </v>
      </c>
      <c r="J1443" t="str">
        <f t="shared" si="68"/>
        <v xml:space="preserve"> 09_1SA_01_02 </v>
      </c>
    </row>
    <row r="1444" spans="1:10" x14ac:dyDescent="0.25">
      <c r="A1444" t="s">
        <v>3266</v>
      </c>
      <c r="B1444" t="s">
        <v>11265</v>
      </c>
      <c r="C1444" t="s">
        <v>3267</v>
      </c>
      <c r="D1444" t="s">
        <v>11265</v>
      </c>
      <c r="E1444" t="s">
        <v>11269</v>
      </c>
      <c r="G1444" t="s">
        <v>3267</v>
      </c>
      <c r="H1444" t="str">
        <f t="shared" si="66"/>
        <v xml:space="preserve"> 08_RUT_04_05 </v>
      </c>
      <c r="I1444" t="str">
        <f t="shared" si="67"/>
        <v xml:space="preserve"> the wife of </v>
      </c>
      <c r="J1444" t="str">
        <f t="shared" si="68"/>
        <v xml:space="preserve"> 09_1SA_30_05 </v>
      </c>
    </row>
    <row r="1445" spans="1:10" x14ac:dyDescent="0.25">
      <c r="A1445" t="s">
        <v>14406</v>
      </c>
      <c r="B1445" t="s">
        <v>14329</v>
      </c>
      <c r="C1445" t="s">
        <v>3267</v>
      </c>
      <c r="D1445" t="s">
        <v>14329</v>
      </c>
      <c r="E1445" t="s">
        <v>10693</v>
      </c>
      <c r="G1445" t="s">
        <v>3267</v>
      </c>
      <c r="H1445" t="str">
        <f t="shared" si="66"/>
        <v>&gt;&gt;&gt;&gt;&gt;</v>
      </c>
      <c r="I1445" t="str">
        <f t="shared" si="67"/>
        <v xml:space="preserve"> to be my </v>
      </c>
      <c r="J1445" t="str">
        <f t="shared" si="68"/>
        <v xml:space="preserve"> 09_1SA_02_28 </v>
      </c>
    </row>
    <row r="1446" spans="1:10" x14ac:dyDescent="0.25">
      <c r="A1446" t="s">
        <v>3266</v>
      </c>
      <c r="B1446" t="s">
        <v>14282</v>
      </c>
      <c r="C1446" t="s">
        <v>3267</v>
      </c>
      <c r="D1446">
        <v>0</v>
      </c>
      <c r="E1446" t="s">
        <v>14407</v>
      </c>
      <c r="G1446" t="s">
        <v>3267</v>
      </c>
      <c r="H1446" t="str">
        <f t="shared" si="66"/>
        <v xml:space="preserve"> 08_RUT_04_05 </v>
      </c>
      <c r="I1446" t="str">
        <f t="shared" si="67"/>
        <v xml:space="preserve"> to raise up the </v>
      </c>
      <c r="J1446" t="str">
        <f t="shared" si="68"/>
        <v>&lt;&lt;&lt;&lt;&lt;</v>
      </c>
    </row>
    <row r="1447" spans="1:10" x14ac:dyDescent="0.25">
      <c r="A1447" t="s">
        <v>3266</v>
      </c>
      <c r="B1447" t="s">
        <v>14283</v>
      </c>
      <c r="C1447" t="s">
        <v>3267</v>
      </c>
      <c r="D1447">
        <v>0</v>
      </c>
      <c r="E1447" t="s">
        <v>14407</v>
      </c>
      <c r="G1447" t="s">
        <v>3267</v>
      </c>
      <c r="H1447" t="str">
        <f t="shared" si="66"/>
        <v xml:space="preserve"> 08_RUT_04_05 </v>
      </c>
      <c r="I1447" t="str">
        <f t="shared" si="67"/>
        <v xml:space="preserve"> up the name </v>
      </c>
      <c r="J1447" t="str">
        <f t="shared" si="68"/>
        <v>&lt;&lt;&lt;&lt;&lt;</v>
      </c>
    </row>
    <row r="1448" spans="1:10" x14ac:dyDescent="0.25">
      <c r="A1448" t="s">
        <v>3266</v>
      </c>
      <c r="B1448" t="s">
        <v>14284</v>
      </c>
      <c r="C1448" t="s">
        <v>3267</v>
      </c>
      <c r="D1448">
        <v>0</v>
      </c>
      <c r="E1448" t="s">
        <v>14407</v>
      </c>
      <c r="G1448" t="s">
        <v>3267</v>
      </c>
      <c r="H1448" t="str">
        <f t="shared" si="66"/>
        <v xml:space="preserve"> 08_RUT_04_05 </v>
      </c>
      <c r="I1448" t="str">
        <f t="shared" si="67"/>
        <v xml:space="preserve"> up the name of </v>
      </c>
      <c r="J1448" t="str">
        <f t="shared" si="68"/>
        <v>&lt;&lt;&lt;&lt;&lt;</v>
      </c>
    </row>
    <row r="1449" spans="1:10" x14ac:dyDescent="0.25">
      <c r="A1449" t="s">
        <v>3266</v>
      </c>
      <c r="B1449" t="s">
        <v>14285</v>
      </c>
      <c r="C1449" t="s">
        <v>3267</v>
      </c>
      <c r="D1449">
        <v>0</v>
      </c>
      <c r="E1449" t="s">
        <v>14407</v>
      </c>
      <c r="G1449" t="s">
        <v>3267</v>
      </c>
      <c r="H1449" t="str">
        <f t="shared" si="66"/>
        <v xml:space="preserve"> 08_RUT_04_05 </v>
      </c>
      <c r="I1449" t="str">
        <f t="shared" si="67"/>
        <v xml:space="preserve"> upon his inheritance </v>
      </c>
      <c r="J1449" t="str">
        <f t="shared" si="68"/>
        <v>&lt;&lt;&lt;&lt;&lt;</v>
      </c>
    </row>
    <row r="1450" spans="1:10" x14ac:dyDescent="0.25">
      <c r="A1450" t="s">
        <v>4335</v>
      </c>
      <c r="B1450" t="s">
        <v>14315</v>
      </c>
      <c r="C1450" t="s">
        <v>3267</v>
      </c>
      <c r="D1450">
        <v>0</v>
      </c>
      <c r="E1450" t="s">
        <v>14407</v>
      </c>
      <c r="G1450" t="s">
        <v>3267</v>
      </c>
      <c r="H1450" t="str">
        <f t="shared" si="66"/>
        <v xml:space="preserve"> 08_RUT_04_09 </v>
      </c>
      <c r="I1450" t="str">
        <f t="shared" si="67"/>
        <v xml:space="preserve"> witnesses this day </v>
      </c>
      <c r="J1450" t="str">
        <f t="shared" si="68"/>
        <v>&lt;&lt;&lt;&lt;&lt;</v>
      </c>
    </row>
    <row r="1451" spans="1:10" x14ac:dyDescent="0.25">
      <c r="A1451" t="s">
        <v>4335</v>
      </c>
      <c r="B1451" t="s">
        <v>14316</v>
      </c>
      <c r="C1451" t="s">
        <v>3267</v>
      </c>
      <c r="D1451">
        <v>0</v>
      </c>
      <c r="E1451" t="s">
        <v>14407</v>
      </c>
      <c r="G1451" t="s">
        <v>3267</v>
      </c>
      <c r="H1451" t="str">
        <f t="shared" si="66"/>
        <v xml:space="preserve"> 08_RUT_04_09 </v>
      </c>
      <c r="I1451" t="str">
        <f t="shared" si="67"/>
        <v xml:space="preserve"> Ye are witnesses this </v>
      </c>
      <c r="J1451" t="str">
        <f t="shared" si="68"/>
        <v>&lt;&lt;&lt;&lt;&lt;</v>
      </c>
    </row>
    <row r="1452" spans="1:10" x14ac:dyDescent="0.25">
      <c r="A1452" t="s">
        <v>4335</v>
      </c>
      <c r="B1452" t="s">
        <v>10425</v>
      </c>
      <c r="C1452" t="s">
        <v>845</v>
      </c>
      <c r="D1452" t="s">
        <v>10425</v>
      </c>
      <c r="E1452" t="s">
        <v>848</v>
      </c>
      <c r="G1452" t="s">
        <v>845</v>
      </c>
      <c r="H1452" t="str">
        <f t="shared" si="66"/>
        <v xml:space="preserve"> 08_RUT_04_09 </v>
      </c>
      <c r="I1452" t="str">
        <f t="shared" si="67"/>
        <v xml:space="preserve"> all the people </v>
      </c>
      <c r="J1452" t="str">
        <f t="shared" si="68"/>
        <v xml:space="preserve"> 09_1SA_10_24 </v>
      </c>
    </row>
    <row r="1453" spans="1:10" x14ac:dyDescent="0.25">
      <c r="A1453" t="s">
        <v>10432</v>
      </c>
      <c r="B1453" t="s">
        <v>12003</v>
      </c>
      <c r="C1453" t="s">
        <v>845</v>
      </c>
      <c r="D1453" t="s">
        <v>12003</v>
      </c>
      <c r="E1453" t="s">
        <v>854</v>
      </c>
      <c r="G1453" t="s">
        <v>845</v>
      </c>
      <c r="H1453" t="str">
        <f t="shared" si="66"/>
        <v xml:space="preserve"> 07_JUD_16_30 </v>
      </c>
      <c r="I1453" t="str">
        <f t="shared" si="67"/>
        <v xml:space="preserve"> all the people that </v>
      </c>
      <c r="J1453" t="str">
        <f t="shared" si="68"/>
        <v xml:space="preserve"> 09_1SA_14_20 </v>
      </c>
    </row>
    <row r="1454" spans="1:10" x14ac:dyDescent="0.25">
      <c r="A1454" t="s">
        <v>844</v>
      </c>
      <c r="B1454" t="s">
        <v>668</v>
      </c>
      <c r="C1454" t="s">
        <v>845</v>
      </c>
      <c r="D1454" t="s">
        <v>668</v>
      </c>
      <c r="E1454" t="s">
        <v>846</v>
      </c>
      <c r="G1454" t="s">
        <v>845</v>
      </c>
      <c r="H1454" t="str">
        <f t="shared" si="66"/>
        <v xml:space="preserve"> 07_JUD_20_33 </v>
      </c>
      <c r="I1454" t="str">
        <f t="shared" si="67"/>
        <v xml:space="preserve"> and all the </v>
      </c>
      <c r="J1454" t="str">
        <f t="shared" si="68"/>
        <v xml:space="preserve"> 09_1SA_02_33 </v>
      </c>
    </row>
    <row r="1455" spans="1:10" x14ac:dyDescent="0.25">
      <c r="A1455" t="s">
        <v>843</v>
      </c>
      <c r="B1455" t="s">
        <v>12004</v>
      </c>
      <c r="C1455" t="s">
        <v>845</v>
      </c>
      <c r="D1455" t="s">
        <v>12004</v>
      </c>
      <c r="E1455" t="s">
        <v>848</v>
      </c>
      <c r="G1455" t="s">
        <v>845</v>
      </c>
      <c r="H1455" t="str">
        <f t="shared" si="66"/>
        <v xml:space="preserve"> 07_JUD_20_26 </v>
      </c>
      <c r="I1455" t="str">
        <f t="shared" si="67"/>
        <v xml:space="preserve"> and all the people </v>
      </c>
      <c r="J1455" t="str">
        <f t="shared" si="68"/>
        <v xml:space="preserve"> 09_1SA_10_24 </v>
      </c>
    </row>
    <row r="1456" spans="1:10" x14ac:dyDescent="0.25">
      <c r="A1456" t="s">
        <v>14406</v>
      </c>
      <c r="B1456" t="s">
        <v>14330</v>
      </c>
      <c r="C1456" t="s">
        <v>845</v>
      </c>
      <c r="D1456" t="s">
        <v>14330</v>
      </c>
      <c r="E1456" t="s">
        <v>4212</v>
      </c>
      <c r="G1456" t="s">
        <v>845</v>
      </c>
      <c r="H1456" t="str">
        <f t="shared" si="66"/>
        <v>&gt;&gt;&gt;&gt;&gt;</v>
      </c>
      <c r="I1456" t="str">
        <f t="shared" si="67"/>
        <v xml:space="preserve"> and do thou </v>
      </c>
      <c r="J1456" t="str">
        <f t="shared" si="68"/>
        <v xml:space="preserve"> 42_LUK_10_37 </v>
      </c>
    </row>
    <row r="1457" spans="1:10" x14ac:dyDescent="0.25">
      <c r="A1457" t="s">
        <v>10371</v>
      </c>
      <c r="B1457" t="s">
        <v>12665</v>
      </c>
      <c r="C1457" t="s">
        <v>845</v>
      </c>
      <c r="D1457" t="s">
        <v>12665</v>
      </c>
      <c r="E1457" t="s">
        <v>5959</v>
      </c>
      <c r="G1457" t="s">
        <v>845</v>
      </c>
      <c r="H1457" t="str">
        <f t="shared" si="66"/>
        <v xml:space="preserve"> 07_JUD_11_10 </v>
      </c>
      <c r="I1457" t="str">
        <f t="shared" si="67"/>
        <v xml:space="preserve"> and the elders </v>
      </c>
      <c r="J1457" t="str">
        <f t="shared" si="68"/>
        <v xml:space="preserve"> 09_1SA_11_03 </v>
      </c>
    </row>
    <row r="1458" spans="1:10" x14ac:dyDescent="0.25">
      <c r="A1458" t="s">
        <v>14406</v>
      </c>
      <c r="B1458" t="s">
        <v>14331</v>
      </c>
      <c r="C1458" t="s">
        <v>845</v>
      </c>
      <c r="D1458" t="s">
        <v>14331</v>
      </c>
      <c r="E1458" t="s">
        <v>8861</v>
      </c>
      <c r="G1458" t="s">
        <v>845</v>
      </c>
      <c r="H1458" t="str">
        <f t="shared" si="66"/>
        <v>&gt;&gt;&gt;&gt;&gt;</v>
      </c>
      <c r="I1458" t="str">
        <f t="shared" si="67"/>
        <v xml:space="preserve"> be famous in </v>
      </c>
      <c r="J1458" t="str">
        <f t="shared" si="68"/>
        <v xml:space="preserve"> 08_RUT_04_14 </v>
      </c>
    </row>
    <row r="1459" spans="1:10" x14ac:dyDescent="0.25">
      <c r="A1459" t="s">
        <v>14406</v>
      </c>
      <c r="B1459" t="s">
        <v>14332</v>
      </c>
      <c r="C1459" t="s">
        <v>845</v>
      </c>
      <c r="D1459" t="s">
        <v>14332</v>
      </c>
      <c r="E1459" t="s">
        <v>12425</v>
      </c>
      <c r="G1459" t="s">
        <v>845</v>
      </c>
      <c r="H1459" t="str">
        <f t="shared" si="66"/>
        <v>&gt;&gt;&gt;&gt;&gt;</v>
      </c>
      <c r="I1459" t="str">
        <f t="shared" si="67"/>
        <v xml:space="preserve"> build the house </v>
      </c>
      <c r="J1459" t="str">
        <f t="shared" si="68"/>
        <v xml:space="preserve"> 11_1KI_05_18 </v>
      </c>
    </row>
    <row r="1460" spans="1:10" x14ac:dyDescent="0.25">
      <c r="A1460" t="s">
        <v>14406</v>
      </c>
      <c r="B1460" t="s">
        <v>14335</v>
      </c>
      <c r="C1460" t="s">
        <v>845</v>
      </c>
      <c r="D1460" t="s">
        <v>14335</v>
      </c>
      <c r="E1460" t="s">
        <v>2836</v>
      </c>
      <c r="G1460" t="s">
        <v>845</v>
      </c>
      <c r="H1460" t="str">
        <f t="shared" si="66"/>
        <v>&gt;&gt;&gt;&gt;&gt;</v>
      </c>
      <c r="I1460" t="str">
        <f t="shared" si="67"/>
        <v xml:space="preserve"> build the house of </v>
      </c>
      <c r="J1460" t="str">
        <f t="shared" si="68"/>
        <v xml:space="preserve"> 11_1KI_06_01 </v>
      </c>
    </row>
    <row r="1461" spans="1:10" x14ac:dyDescent="0.25">
      <c r="A1461" t="s">
        <v>10647</v>
      </c>
      <c r="B1461" t="s">
        <v>12706</v>
      </c>
      <c r="C1461" t="s">
        <v>845</v>
      </c>
      <c r="D1461">
        <v>0</v>
      </c>
      <c r="E1461" t="s">
        <v>14407</v>
      </c>
      <c r="G1461" t="s">
        <v>845</v>
      </c>
      <c r="H1461" t="str">
        <f t="shared" si="66"/>
        <v xml:space="preserve"> 02_EXO_08_03 </v>
      </c>
      <c r="I1461" t="str">
        <f t="shared" si="67"/>
        <v xml:space="preserve"> come into thine </v>
      </c>
      <c r="J1461" t="str">
        <f t="shared" si="68"/>
        <v>&lt;&lt;&lt;&lt;&lt;</v>
      </c>
    </row>
    <row r="1462" spans="1:10" x14ac:dyDescent="0.25">
      <c r="A1462" t="s">
        <v>10647</v>
      </c>
      <c r="B1462" t="s">
        <v>12707</v>
      </c>
      <c r="C1462" t="s">
        <v>845</v>
      </c>
      <c r="D1462">
        <v>0</v>
      </c>
      <c r="E1462" t="s">
        <v>14407</v>
      </c>
      <c r="G1462" t="s">
        <v>845</v>
      </c>
      <c r="H1462" t="str">
        <f t="shared" si="66"/>
        <v xml:space="preserve"> 02_EXO_08_03 </v>
      </c>
      <c r="I1462" t="str">
        <f t="shared" si="67"/>
        <v xml:space="preserve"> come into thine house </v>
      </c>
      <c r="J1462" t="str">
        <f t="shared" si="68"/>
        <v>&lt;&lt;&lt;&lt;&lt;</v>
      </c>
    </row>
    <row r="1463" spans="1:10" x14ac:dyDescent="0.25">
      <c r="A1463" t="s">
        <v>14406</v>
      </c>
      <c r="B1463" t="s">
        <v>14336</v>
      </c>
      <c r="C1463" t="s">
        <v>845</v>
      </c>
      <c r="D1463" t="s">
        <v>14336</v>
      </c>
      <c r="E1463" t="s">
        <v>7155</v>
      </c>
      <c r="G1463" t="s">
        <v>845</v>
      </c>
      <c r="H1463" t="str">
        <f t="shared" si="66"/>
        <v>&gt;&gt;&gt;&gt;&gt;</v>
      </c>
      <c r="I1463" t="str">
        <f t="shared" si="67"/>
        <v xml:space="preserve"> gate and the </v>
      </c>
      <c r="J1463" t="str">
        <f t="shared" si="68"/>
        <v xml:space="preserve"> 10_2SA_10_08 </v>
      </c>
    </row>
    <row r="1464" spans="1:10" x14ac:dyDescent="0.25">
      <c r="A1464" t="s">
        <v>3819</v>
      </c>
      <c r="B1464" t="s">
        <v>12844</v>
      </c>
      <c r="C1464" t="s">
        <v>845</v>
      </c>
      <c r="D1464" t="s">
        <v>12844</v>
      </c>
      <c r="E1464" t="s">
        <v>847</v>
      </c>
      <c r="G1464" t="s">
        <v>845</v>
      </c>
      <c r="H1464" t="str">
        <f t="shared" si="66"/>
        <v xml:space="preserve"> 06_JOS_21_45 </v>
      </c>
      <c r="I1464" t="str">
        <f t="shared" si="67"/>
        <v xml:space="preserve"> house of Israel </v>
      </c>
      <c r="J1464" t="str">
        <f t="shared" si="68"/>
        <v xml:space="preserve"> 09_1SA_07_02 </v>
      </c>
    </row>
    <row r="1465" spans="1:10" x14ac:dyDescent="0.25">
      <c r="A1465" t="s">
        <v>14406</v>
      </c>
      <c r="B1465" t="s">
        <v>14337</v>
      </c>
      <c r="C1465" t="s">
        <v>845</v>
      </c>
      <c r="D1465" t="s">
        <v>14337</v>
      </c>
      <c r="E1465" t="s">
        <v>10706</v>
      </c>
      <c r="G1465" t="s">
        <v>845</v>
      </c>
      <c r="H1465" t="str">
        <f t="shared" si="66"/>
        <v>&gt;&gt;&gt;&gt;&gt;</v>
      </c>
      <c r="I1465" t="str">
        <f t="shared" si="67"/>
        <v xml:space="preserve"> house of Israel and </v>
      </c>
      <c r="J1465" t="str">
        <f t="shared" si="68"/>
        <v xml:space="preserve"> 10_2SA_12_08 </v>
      </c>
    </row>
    <row r="1466" spans="1:10" x14ac:dyDescent="0.25">
      <c r="A1466" t="s">
        <v>7752</v>
      </c>
      <c r="B1466" t="s">
        <v>10380</v>
      </c>
      <c r="C1466" t="s">
        <v>845</v>
      </c>
      <c r="D1466" t="s">
        <v>10380</v>
      </c>
      <c r="E1466" t="s">
        <v>10382</v>
      </c>
      <c r="G1466" t="s">
        <v>845</v>
      </c>
      <c r="H1466" t="str">
        <f t="shared" si="66"/>
        <v xml:space="preserve"> 07_JUD_16_02 </v>
      </c>
      <c r="I1466" t="str">
        <f t="shared" si="67"/>
        <v xml:space="preserve"> in the gate </v>
      </c>
      <c r="J1466" t="str">
        <f t="shared" si="68"/>
        <v xml:space="preserve"> 09_1SA_09_18 </v>
      </c>
    </row>
    <row r="1467" spans="1:10" x14ac:dyDescent="0.25">
      <c r="A1467" t="s">
        <v>14406</v>
      </c>
      <c r="B1467" t="s">
        <v>14338</v>
      </c>
      <c r="C1467" t="s">
        <v>845</v>
      </c>
      <c r="D1467" t="s">
        <v>14338</v>
      </c>
      <c r="E1467" t="s">
        <v>10382</v>
      </c>
      <c r="G1467" t="s">
        <v>845</v>
      </c>
      <c r="H1467" t="str">
        <f t="shared" si="66"/>
        <v>&gt;&gt;&gt;&gt;&gt;</v>
      </c>
      <c r="I1467" t="str">
        <f t="shared" si="67"/>
        <v xml:space="preserve"> in the gate and </v>
      </c>
      <c r="J1467" t="str">
        <f t="shared" si="68"/>
        <v xml:space="preserve"> 09_1SA_09_18 </v>
      </c>
    </row>
    <row r="1468" spans="1:10" x14ac:dyDescent="0.25">
      <c r="A1468" t="s">
        <v>7756</v>
      </c>
      <c r="B1468" t="s">
        <v>12708</v>
      </c>
      <c r="C1468" t="s">
        <v>845</v>
      </c>
      <c r="D1468" t="s">
        <v>12708</v>
      </c>
      <c r="E1468" t="s">
        <v>4267</v>
      </c>
      <c r="G1468" t="s">
        <v>845</v>
      </c>
      <c r="H1468" t="str">
        <f t="shared" si="66"/>
        <v xml:space="preserve"> 07_JUD_19_22 </v>
      </c>
      <c r="I1468" t="str">
        <f t="shared" si="67"/>
        <v xml:space="preserve"> into thine house </v>
      </c>
      <c r="J1468" t="str">
        <f t="shared" si="68"/>
        <v xml:space="preserve"> 11_1KI_13_18 </v>
      </c>
    </row>
    <row r="1469" spans="1:10" x14ac:dyDescent="0.25">
      <c r="A1469" t="s">
        <v>86</v>
      </c>
      <c r="B1469" t="s">
        <v>13623</v>
      </c>
      <c r="C1469" t="s">
        <v>845</v>
      </c>
      <c r="D1469" t="s">
        <v>13623</v>
      </c>
      <c r="E1469" t="s">
        <v>13624</v>
      </c>
      <c r="G1469" t="s">
        <v>845</v>
      </c>
      <c r="H1469" t="str">
        <f t="shared" si="66"/>
        <v xml:space="preserve"> 07_JUD_19_23 </v>
      </c>
      <c r="I1469" t="str">
        <f t="shared" si="67"/>
        <v xml:space="preserve"> is come into </v>
      </c>
      <c r="J1469" t="str">
        <f t="shared" si="68"/>
        <v xml:space="preserve"> 43_JOH_03_19 </v>
      </c>
    </row>
    <row r="1470" spans="1:10" x14ac:dyDescent="0.25">
      <c r="A1470" t="s">
        <v>2783</v>
      </c>
      <c r="B1470" t="s">
        <v>12485</v>
      </c>
      <c r="C1470" t="s">
        <v>845</v>
      </c>
      <c r="D1470" t="s">
        <v>12485</v>
      </c>
      <c r="E1470" t="s">
        <v>12263</v>
      </c>
      <c r="G1470" t="s">
        <v>845</v>
      </c>
      <c r="H1470" t="str">
        <f t="shared" si="66"/>
        <v xml:space="preserve"> 07_JUD_20_38 </v>
      </c>
      <c r="I1470" t="str">
        <f t="shared" si="67"/>
        <v xml:space="preserve"> of Israel and </v>
      </c>
      <c r="J1470" t="str">
        <f t="shared" si="68"/>
        <v xml:space="preserve"> 09_1SA_05_08 </v>
      </c>
    </row>
    <row r="1471" spans="1:10" x14ac:dyDescent="0.25">
      <c r="A1471" t="s">
        <v>8074</v>
      </c>
      <c r="B1471" t="s">
        <v>12005</v>
      </c>
      <c r="C1471" t="s">
        <v>845</v>
      </c>
      <c r="D1471" t="s">
        <v>12005</v>
      </c>
      <c r="E1471" t="s">
        <v>11897</v>
      </c>
      <c r="G1471" t="s">
        <v>845</v>
      </c>
      <c r="H1471" t="str">
        <f t="shared" si="66"/>
        <v xml:space="preserve"> 07_JUD_18_27 </v>
      </c>
      <c r="I1471" t="str">
        <f t="shared" si="67"/>
        <v xml:space="preserve"> people that were </v>
      </c>
      <c r="J1471" t="str">
        <f t="shared" si="68"/>
        <v xml:space="preserve"> 09_1SA_13_15 </v>
      </c>
    </row>
    <row r="1472" spans="1:10" x14ac:dyDescent="0.25">
      <c r="A1472" t="s">
        <v>4326</v>
      </c>
      <c r="B1472" t="s">
        <v>13544</v>
      </c>
      <c r="C1472" t="s">
        <v>845</v>
      </c>
      <c r="D1472">
        <v>0</v>
      </c>
      <c r="E1472" t="s">
        <v>14407</v>
      </c>
      <c r="G1472" t="s">
        <v>845</v>
      </c>
      <c r="H1472" t="str">
        <f t="shared" si="66"/>
        <v xml:space="preserve"> 06_JOS_24_22 </v>
      </c>
      <c r="I1472" t="str">
        <f t="shared" si="67"/>
        <v xml:space="preserve"> said We are </v>
      </c>
      <c r="J1472" t="str">
        <f t="shared" si="68"/>
        <v>&lt;&lt;&lt;&lt;&lt;</v>
      </c>
    </row>
    <row r="1473" spans="1:10" x14ac:dyDescent="0.25">
      <c r="A1473" t="s">
        <v>4326</v>
      </c>
      <c r="B1473" t="s">
        <v>13545</v>
      </c>
      <c r="C1473" t="s">
        <v>845</v>
      </c>
      <c r="D1473">
        <v>0</v>
      </c>
      <c r="E1473" t="s">
        <v>14407</v>
      </c>
      <c r="G1473" t="s">
        <v>845</v>
      </c>
      <c r="H1473" t="str">
        <f t="shared" si="66"/>
        <v xml:space="preserve"> 06_JOS_24_22 </v>
      </c>
      <c r="I1473" t="str">
        <f t="shared" si="67"/>
        <v xml:space="preserve"> said We are witnesses </v>
      </c>
      <c r="J1473" t="str">
        <f t="shared" si="68"/>
        <v>&lt;&lt;&lt;&lt;&lt;</v>
      </c>
    </row>
    <row r="1474" spans="1:10" x14ac:dyDescent="0.25">
      <c r="A1474" t="s">
        <v>2790</v>
      </c>
      <c r="B1474" t="s">
        <v>14249</v>
      </c>
      <c r="C1474" t="s">
        <v>845</v>
      </c>
      <c r="D1474" t="s">
        <v>14249</v>
      </c>
      <c r="E1474" t="s">
        <v>518</v>
      </c>
      <c r="G1474" t="s">
        <v>845</v>
      </c>
      <c r="H1474" t="str">
        <f t="shared" ref="H1474:H1537" si="69">+A1474</f>
        <v xml:space="preserve"> 08_RUT_04_03 </v>
      </c>
      <c r="I1474" t="str">
        <f t="shared" ref="I1474:I1537" si="70">+B1474</f>
        <v xml:space="preserve"> that is come </v>
      </c>
      <c r="J1474" t="str">
        <f t="shared" ref="J1474:J1537" si="71">+E1474</f>
        <v xml:space="preserve"> 09_1SA_17_25 </v>
      </c>
    </row>
    <row r="1475" spans="1:10" x14ac:dyDescent="0.25">
      <c r="A1475" t="s">
        <v>7198</v>
      </c>
      <c r="B1475" t="s">
        <v>11108</v>
      </c>
      <c r="C1475" t="s">
        <v>845</v>
      </c>
      <c r="D1475" t="s">
        <v>11108</v>
      </c>
      <c r="E1475" t="s">
        <v>9044</v>
      </c>
      <c r="G1475" t="s">
        <v>845</v>
      </c>
      <c r="H1475" t="str">
        <f t="shared" si="69"/>
        <v xml:space="preserve"> 07_JUD_21_13 </v>
      </c>
      <c r="I1475" t="str">
        <f t="shared" si="70"/>
        <v xml:space="preserve"> that were in </v>
      </c>
      <c r="J1475" t="str">
        <f t="shared" si="71"/>
        <v xml:space="preserve"> 09_1SA_22_11 </v>
      </c>
    </row>
    <row r="1476" spans="1:10" x14ac:dyDescent="0.25">
      <c r="A1476" t="s">
        <v>7198</v>
      </c>
      <c r="B1476" t="s">
        <v>11122</v>
      </c>
      <c r="C1476" t="s">
        <v>845</v>
      </c>
      <c r="D1476" t="s">
        <v>11122</v>
      </c>
      <c r="E1476" t="s">
        <v>906</v>
      </c>
      <c r="G1476" t="s">
        <v>845</v>
      </c>
      <c r="H1476" t="str">
        <f t="shared" si="69"/>
        <v xml:space="preserve"> 07_JUD_21_13 </v>
      </c>
      <c r="I1476" t="str">
        <f t="shared" si="70"/>
        <v xml:space="preserve"> that were in the </v>
      </c>
      <c r="J1476" t="str">
        <f t="shared" si="71"/>
        <v xml:space="preserve"> 11_1KI_08_04 </v>
      </c>
    </row>
    <row r="1477" spans="1:10" x14ac:dyDescent="0.25">
      <c r="A1477" t="s">
        <v>8420</v>
      </c>
      <c r="B1477" t="s">
        <v>14230</v>
      </c>
      <c r="C1477" t="s">
        <v>845</v>
      </c>
      <c r="D1477" t="s">
        <v>14230</v>
      </c>
      <c r="E1477" t="s">
        <v>10382</v>
      </c>
      <c r="G1477" t="s">
        <v>845</v>
      </c>
      <c r="H1477" t="str">
        <f t="shared" si="69"/>
        <v xml:space="preserve"> 08_RUT_04_01 </v>
      </c>
      <c r="I1477" t="str">
        <f t="shared" si="70"/>
        <v xml:space="preserve"> the gate and </v>
      </c>
      <c r="J1477" t="str">
        <f t="shared" si="71"/>
        <v xml:space="preserve"> 09_1SA_09_18 </v>
      </c>
    </row>
    <row r="1478" spans="1:10" x14ac:dyDescent="0.25">
      <c r="A1478" t="s">
        <v>14406</v>
      </c>
      <c r="B1478" t="s">
        <v>14339</v>
      </c>
      <c r="C1478" t="s">
        <v>845</v>
      </c>
      <c r="D1478" t="s">
        <v>14339</v>
      </c>
      <c r="E1478" t="s">
        <v>7155</v>
      </c>
      <c r="G1478" t="s">
        <v>845</v>
      </c>
      <c r="H1478" t="str">
        <f t="shared" si="69"/>
        <v>&gt;&gt;&gt;&gt;&gt;</v>
      </c>
      <c r="I1478" t="str">
        <f t="shared" si="70"/>
        <v xml:space="preserve"> the gate and the </v>
      </c>
      <c r="J1478" t="str">
        <f t="shared" si="71"/>
        <v xml:space="preserve"> 10_2SA_10_08 </v>
      </c>
    </row>
    <row r="1479" spans="1:10" x14ac:dyDescent="0.25">
      <c r="A1479" t="s">
        <v>9749</v>
      </c>
      <c r="B1479" t="s">
        <v>10642</v>
      </c>
      <c r="C1479" t="s">
        <v>845</v>
      </c>
      <c r="D1479" t="s">
        <v>10642</v>
      </c>
      <c r="E1479" t="s">
        <v>3823</v>
      </c>
      <c r="G1479" t="s">
        <v>845</v>
      </c>
      <c r="H1479" t="str">
        <f t="shared" si="69"/>
        <v xml:space="preserve"> 08_RUT_01_09 </v>
      </c>
      <c r="I1479" t="str">
        <f t="shared" si="70"/>
        <v xml:space="preserve"> the house of </v>
      </c>
      <c r="J1479" t="str">
        <f t="shared" si="71"/>
        <v xml:space="preserve"> 08_RUT_04_12 </v>
      </c>
    </row>
    <row r="1480" spans="1:10" x14ac:dyDescent="0.25">
      <c r="A1480" t="s">
        <v>3819</v>
      </c>
      <c r="B1480" t="s">
        <v>12854</v>
      </c>
      <c r="C1480" t="s">
        <v>845</v>
      </c>
      <c r="D1480" t="s">
        <v>12854</v>
      </c>
      <c r="E1480" t="s">
        <v>847</v>
      </c>
      <c r="G1480" t="s">
        <v>845</v>
      </c>
      <c r="H1480" t="str">
        <f t="shared" si="69"/>
        <v xml:space="preserve"> 06_JOS_21_45 </v>
      </c>
      <c r="I1480" t="str">
        <f t="shared" si="70"/>
        <v xml:space="preserve"> the house of Israel </v>
      </c>
      <c r="J1480" t="str">
        <f t="shared" si="71"/>
        <v xml:space="preserve"> 09_1SA_07_02 </v>
      </c>
    </row>
    <row r="1481" spans="1:10" x14ac:dyDescent="0.25">
      <c r="A1481" t="s">
        <v>12725</v>
      </c>
      <c r="B1481" t="s">
        <v>13310</v>
      </c>
      <c r="C1481" t="s">
        <v>845</v>
      </c>
      <c r="D1481" t="s">
        <v>13310</v>
      </c>
      <c r="E1481" t="s">
        <v>4118</v>
      </c>
      <c r="G1481" t="s">
        <v>845</v>
      </c>
      <c r="H1481" t="str">
        <f t="shared" si="69"/>
        <v xml:space="preserve"> 04_NUM_06_25 </v>
      </c>
      <c r="I1481" t="str">
        <f t="shared" si="70"/>
        <v xml:space="preserve"> The LORD make </v>
      </c>
      <c r="J1481" t="str">
        <f t="shared" si="71"/>
        <v xml:space="preserve"> 12_2KI_03_16 </v>
      </c>
    </row>
    <row r="1482" spans="1:10" x14ac:dyDescent="0.25">
      <c r="A1482" t="s">
        <v>8276</v>
      </c>
      <c r="B1482" t="s">
        <v>11891</v>
      </c>
      <c r="C1482" t="s">
        <v>845</v>
      </c>
      <c r="D1482" t="s">
        <v>11891</v>
      </c>
      <c r="E1482" t="s">
        <v>4761</v>
      </c>
      <c r="G1482" t="s">
        <v>845</v>
      </c>
      <c r="H1482" t="str">
        <f t="shared" si="69"/>
        <v xml:space="preserve"> 07_JUD_20_10 </v>
      </c>
      <c r="I1482" t="str">
        <f t="shared" si="70"/>
        <v xml:space="preserve"> the people that </v>
      </c>
      <c r="J1482" t="str">
        <f t="shared" si="71"/>
        <v xml:space="preserve"> 09_1SA_08_10 </v>
      </c>
    </row>
    <row r="1483" spans="1:10" x14ac:dyDescent="0.25">
      <c r="A1483" t="s">
        <v>7452</v>
      </c>
      <c r="B1483" t="s">
        <v>12008</v>
      </c>
      <c r="C1483" t="s">
        <v>845</v>
      </c>
      <c r="D1483" t="s">
        <v>12008</v>
      </c>
      <c r="E1483" t="s">
        <v>11897</v>
      </c>
      <c r="G1483" t="s">
        <v>845</v>
      </c>
      <c r="H1483" t="str">
        <f t="shared" si="69"/>
        <v xml:space="preserve"> 07_JUD_18_07 </v>
      </c>
      <c r="I1483" t="str">
        <f t="shared" si="70"/>
        <v xml:space="preserve"> the people that were </v>
      </c>
      <c r="J1483" t="str">
        <f t="shared" si="71"/>
        <v xml:space="preserve"> 09_1SA_13_15 </v>
      </c>
    </row>
    <row r="1484" spans="1:10" x14ac:dyDescent="0.25">
      <c r="A1484" t="s">
        <v>14406</v>
      </c>
      <c r="B1484" t="s">
        <v>14340</v>
      </c>
      <c r="C1484" t="s">
        <v>845</v>
      </c>
      <c r="D1484" t="s">
        <v>14340</v>
      </c>
      <c r="E1484" t="s">
        <v>10717</v>
      </c>
      <c r="G1484" t="s">
        <v>845</v>
      </c>
      <c r="H1484" t="str">
        <f t="shared" si="69"/>
        <v>&gt;&gt;&gt;&gt;&gt;</v>
      </c>
      <c r="I1484" t="str">
        <f t="shared" si="70"/>
        <v xml:space="preserve"> thine house like </v>
      </c>
      <c r="J1484" t="str">
        <f t="shared" si="71"/>
        <v xml:space="preserve"> 11_1KI_21_22 </v>
      </c>
    </row>
    <row r="1485" spans="1:10" x14ac:dyDescent="0.25">
      <c r="A1485" t="s">
        <v>4326</v>
      </c>
      <c r="B1485" t="s">
        <v>13547</v>
      </c>
      <c r="C1485" t="s">
        <v>845</v>
      </c>
      <c r="D1485" t="s">
        <v>13547</v>
      </c>
      <c r="E1485" t="s">
        <v>7558</v>
      </c>
      <c r="G1485" t="s">
        <v>845</v>
      </c>
      <c r="H1485" t="str">
        <f t="shared" si="69"/>
        <v xml:space="preserve"> 06_JOS_24_22 </v>
      </c>
      <c r="I1485" t="str">
        <f t="shared" si="70"/>
        <v xml:space="preserve"> We are witnesses </v>
      </c>
      <c r="J1485" t="str">
        <f t="shared" si="71"/>
        <v xml:space="preserve"> 44_ACT_10_39 </v>
      </c>
    </row>
    <row r="1486" spans="1:10" x14ac:dyDescent="0.25">
      <c r="A1486" t="s">
        <v>7198</v>
      </c>
      <c r="B1486" t="s">
        <v>7192</v>
      </c>
      <c r="C1486" t="s">
        <v>845</v>
      </c>
      <c r="D1486" t="s">
        <v>7192</v>
      </c>
      <c r="E1486" t="s">
        <v>856</v>
      </c>
      <c r="G1486" t="s">
        <v>845</v>
      </c>
      <c r="H1486" t="str">
        <f t="shared" si="69"/>
        <v xml:space="preserve"> 07_JUD_21_13 </v>
      </c>
      <c r="I1486" t="str">
        <f t="shared" si="70"/>
        <v xml:space="preserve"> were in the </v>
      </c>
      <c r="J1486" t="str">
        <f t="shared" si="71"/>
        <v xml:space="preserve"> 09_1SA_17_19 </v>
      </c>
    </row>
    <row r="1487" spans="1:10" x14ac:dyDescent="0.25">
      <c r="A1487" t="s">
        <v>12970</v>
      </c>
      <c r="B1487" t="s">
        <v>13239</v>
      </c>
      <c r="C1487" t="s">
        <v>845</v>
      </c>
      <c r="D1487">
        <v>0</v>
      </c>
      <c r="E1487" t="s">
        <v>14407</v>
      </c>
      <c r="G1487" t="s">
        <v>845</v>
      </c>
      <c r="H1487" t="str">
        <f t="shared" si="69"/>
        <v xml:space="preserve"> 03_LEV_19_20 </v>
      </c>
      <c r="I1487" t="str">
        <f t="shared" si="70"/>
        <v xml:space="preserve"> woman that is </v>
      </c>
      <c r="J1487" t="str">
        <f t="shared" si="71"/>
        <v>&lt;&lt;&lt;&lt;&lt;</v>
      </c>
    </row>
    <row r="1488" spans="1:10" x14ac:dyDescent="0.25">
      <c r="A1488" t="s">
        <v>14406</v>
      </c>
      <c r="B1488" t="s">
        <v>14341</v>
      </c>
      <c r="C1488" t="s">
        <v>3823</v>
      </c>
      <c r="D1488" t="s">
        <v>14341</v>
      </c>
      <c r="E1488" t="s">
        <v>12212</v>
      </c>
      <c r="G1488" t="s">
        <v>3823</v>
      </c>
      <c r="H1488" t="str">
        <f t="shared" si="69"/>
        <v>&gt;&gt;&gt;&gt;&gt;</v>
      </c>
      <c r="I1488" t="str">
        <f t="shared" si="70"/>
        <v xml:space="preserve"> be like the </v>
      </c>
      <c r="J1488" t="str">
        <f t="shared" si="71"/>
        <v xml:space="preserve"> 11_1KI_22_13 </v>
      </c>
    </row>
    <row r="1489" spans="1:10" x14ac:dyDescent="0.25">
      <c r="A1489" t="s">
        <v>2283</v>
      </c>
      <c r="B1489" t="s">
        <v>11571</v>
      </c>
      <c r="C1489" t="s">
        <v>3823</v>
      </c>
      <c r="D1489" t="s">
        <v>667</v>
      </c>
      <c r="E1489" t="s">
        <v>14407</v>
      </c>
      <c r="G1489" t="s">
        <v>3823</v>
      </c>
      <c r="H1489" t="str">
        <f t="shared" si="69"/>
        <v xml:space="preserve"> 05_DEU_02_09 </v>
      </c>
      <c r="I1489" t="str">
        <f t="shared" si="70"/>
        <v xml:space="preserve"> give thee of </v>
      </c>
      <c r="J1489" t="str">
        <f t="shared" si="71"/>
        <v>&lt;&lt;&lt;&lt;&lt;</v>
      </c>
    </row>
    <row r="1490" spans="1:10" x14ac:dyDescent="0.25">
      <c r="A1490" t="s">
        <v>14406</v>
      </c>
      <c r="B1490" t="s">
        <v>14345</v>
      </c>
      <c r="C1490" t="s">
        <v>3823</v>
      </c>
      <c r="D1490" t="s">
        <v>14345</v>
      </c>
      <c r="E1490" t="s">
        <v>10716</v>
      </c>
      <c r="G1490" t="s">
        <v>3823</v>
      </c>
      <c r="H1490" t="str">
        <f t="shared" si="69"/>
        <v>&gt;&gt;&gt;&gt;&gt;</v>
      </c>
      <c r="I1490" t="str">
        <f t="shared" si="70"/>
        <v xml:space="preserve"> like the house </v>
      </c>
      <c r="J1490" t="str">
        <f t="shared" si="71"/>
        <v xml:space="preserve"> 11_1KI_16_03 </v>
      </c>
    </row>
    <row r="1491" spans="1:10" x14ac:dyDescent="0.25">
      <c r="A1491" t="s">
        <v>14406</v>
      </c>
      <c r="B1491" t="s">
        <v>14346</v>
      </c>
      <c r="C1491" t="s">
        <v>3823</v>
      </c>
      <c r="D1491" t="s">
        <v>14346</v>
      </c>
      <c r="E1491" t="s">
        <v>10716</v>
      </c>
      <c r="G1491" t="s">
        <v>3823</v>
      </c>
      <c r="H1491" t="str">
        <f t="shared" si="69"/>
        <v>&gt;&gt;&gt;&gt;&gt;</v>
      </c>
      <c r="I1491" t="str">
        <f t="shared" si="70"/>
        <v xml:space="preserve"> like the house of </v>
      </c>
      <c r="J1491" t="str">
        <f t="shared" si="71"/>
        <v xml:space="preserve"> 11_1KI_16_03 </v>
      </c>
    </row>
    <row r="1492" spans="1:10" x14ac:dyDescent="0.25">
      <c r="A1492" t="s">
        <v>11795</v>
      </c>
      <c r="B1492" t="s">
        <v>12840</v>
      </c>
      <c r="C1492" t="s">
        <v>3823</v>
      </c>
      <c r="D1492" t="s">
        <v>12840</v>
      </c>
      <c r="E1492" t="s">
        <v>11807</v>
      </c>
      <c r="G1492" t="s">
        <v>3823</v>
      </c>
      <c r="H1492" t="str">
        <f t="shared" si="69"/>
        <v xml:space="preserve"> 05_DEU_28_65 </v>
      </c>
      <c r="I1492" t="str">
        <f t="shared" si="70"/>
        <v xml:space="preserve"> LORD shall give </v>
      </c>
      <c r="J1492" t="str">
        <f t="shared" si="71"/>
        <v xml:space="preserve"> 19_PSA_085_012 </v>
      </c>
    </row>
    <row r="1493" spans="1:10" x14ac:dyDescent="0.25">
      <c r="A1493" t="s">
        <v>11795</v>
      </c>
      <c r="B1493" t="s">
        <v>13506</v>
      </c>
      <c r="C1493" t="s">
        <v>3823</v>
      </c>
      <c r="D1493">
        <v>0</v>
      </c>
      <c r="E1493" t="s">
        <v>14407</v>
      </c>
      <c r="G1493" t="s">
        <v>3823</v>
      </c>
      <c r="H1493" t="str">
        <f t="shared" si="69"/>
        <v xml:space="preserve"> 05_DEU_28_65 </v>
      </c>
      <c r="I1493" t="str">
        <f t="shared" si="70"/>
        <v xml:space="preserve"> LORD shall give thee </v>
      </c>
      <c r="J1493" t="str">
        <f t="shared" si="71"/>
        <v>&lt;&lt;&lt;&lt;&lt;</v>
      </c>
    </row>
    <row r="1494" spans="1:10" x14ac:dyDescent="0.25">
      <c r="A1494" t="s">
        <v>8575</v>
      </c>
      <c r="B1494" t="s">
        <v>13252</v>
      </c>
      <c r="C1494" t="s">
        <v>3823</v>
      </c>
      <c r="D1494" t="s">
        <v>13252</v>
      </c>
      <c r="E1494" t="s">
        <v>6971</v>
      </c>
      <c r="G1494" t="s">
        <v>3823</v>
      </c>
      <c r="H1494" t="str">
        <f t="shared" si="69"/>
        <v xml:space="preserve"> 04_NUM_16_40 </v>
      </c>
      <c r="I1494" t="str">
        <f t="shared" si="70"/>
        <v xml:space="preserve"> of the seed </v>
      </c>
      <c r="J1494" t="str">
        <f t="shared" si="71"/>
        <v xml:space="preserve"> 12_2KI_25_25 </v>
      </c>
    </row>
    <row r="1495" spans="1:10" x14ac:dyDescent="0.25">
      <c r="A1495" t="s">
        <v>14406</v>
      </c>
      <c r="B1495" t="s">
        <v>14347</v>
      </c>
      <c r="C1495" t="s">
        <v>3823</v>
      </c>
      <c r="D1495" t="s">
        <v>14347</v>
      </c>
      <c r="E1495" t="s">
        <v>3848</v>
      </c>
      <c r="G1495" t="s">
        <v>3823</v>
      </c>
      <c r="H1495" t="str">
        <f t="shared" si="69"/>
        <v>&gt;&gt;&gt;&gt;&gt;</v>
      </c>
      <c r="I1495" t="str">
        <f t="shared" si="70"/>
        <v xml:space="preserve"> seed which the </v>
      </c>
      <c r="J1495" t="str">
        <f t="shared" si="71"/>
        <v xml:space="preserve"> 23_ISA_61_09 </v>
      </c>
    </row>
    <row r="1496" spans="1:10" x14ac:dyDescent="0.25">
      <c r="A1496" t="s">
        <v>14406</v>
      </c>
      <c r="B1496" t="s">
        <v>14348</v>
      </c>
      <c r="C1496" t="s">
        <v>3823</v>
      </c>
      <c r="D1496" t="s">
        <v>14348</v>
      </c>
      <c r="E1496" t="s">
        <v>3848</v>
      </c>
      <c r="G1496" t="s">
        <v>3823</v>
      </c>
      <c r="H1496" t="str">
        <f t="shared" si="69"/>
        <v>&gt;&gt;&gt;&gt;&gt;</v>
      </c>
      <c r="I1496" t="str">
        <f t="shared" si="70"/>
        <v xml:space="preserve"> seed which the LORD </v>
      </c>
      <c r="J1496" t="str">
        <f t="shared" si="71"/>
        <v xml:space="preserve"> 23_ISA_61_09 </v>
      </c>
    </row>
    <row r="1497" spans="1:10" x14ac:dyDescent="0.25">
      <c r="A1497" t="s">
        <v>6259</v>
      </c>
      <c r="B1497" t="s">
        <v>13021</v>
      </c>
      <c r="C1497" t="s">
        <v>3823</v>
      </c>
      <c r="D1497" t="s">
        <v>13021</v>
      </c>
      <c r="E1497" t="s">
        <v>13022</v>
      </c>
      <c r="G1497" t="s">
        <v>3823</v>
      </c>
      <c r="H1497" t="str">
        <f t="shared" si="69"/>
        <v xml:space="preserve"> 02_EXO_25_21 </v>
      </c>
      <c r="I1497" t="str">
        <f t="shared" si="70"/>
        <v xml:space="preserve"> shall give thee </v>
      </c>
      <c r="J1497" t="str">
        <f t="shared" si="71"/>
        <v xml:space="preserve"> 11_1KI_03_05 </v>
      </c>
    </row>
    <row r="1498" spans="1:10" x14ac:dyDescent="0.25">
      <c r="A1498" t="s">
        <v>845</v>
      </c>
      <c r="B1498" t="s">
        <v>10642</v>
      </c>
      <c r="C1498" t="s">
        <v>3823</v>
      </c>
      <c r="D1498" t="s">
        <v>10642</v>
      </c>
      <c r="E1498" t="s">
        <v>4733</v>
      </c>
      <c r="G1498" t="s">
        <v>3823</v>
      </c>
      <c r="H1498" t="str">
        <f t="shared" si="69"/>
        <v xml:space="preserve"> 08_RUT_04_11 </v>
      </c>
      <c r="I1498" t="str">
        <f t="shared" si="70"/>
        <v xml:space="preserve"> the house of </v>
      </c>
      <c r="J1498" t="str">
        <f t="shared" si="71"/>
        <v xml:space="preserve"> 09_1SA_01_07 </v>
      </c>
    </row>
    <row r="1499" spans="1:10" x14ac:dyDescent="0.25">
      <c r="A1499" t="s">
        <v>69</v>
      </c>
      <c r="B1499" t="s">
        <v>11783</v>
      </c>
      <c r="C1499" t="s">
        <v>3823</v>
      </c>
      <c r="D1499" t="s">
        <v>11783</v>
      </c>
      <c r="E1499" t="s">
        <v>4737</v>
      </c>
      <c r="G1499" t="s">
        <v>3823</v>
      </c>
      <c r="H1499" t="str">
        <f t="shared" si="69"/>
        <v xml:space="preserve"> 07_JUD_08_23 </v>
      </c>
      <c r="I1499" t="str">
        <f t="shared" si="70"/>
        <v xml:space="preserve"> The LORD shall </v>
      </c>
      <c r="J1499" t="str">
        <f t="shared" si="71"/>
        <v xml:space="preserve"> 09_1SA_02_10 </v>
      </c>
    </row>
    <row r="1500" spans="1:10" x14ac:dyDescent="0.25">
      <c r="A1500" t="s">
        <v>11795</v>
      </c>
      <c r="B1500" t="s">
        <v>12841</v>
      </c>
      <c r="C1500" t="s">
        <v>3823</v>
      </c>
      <c r="D1500" t="s">
        <v>12841</v>
      </c>
      <c r="E1500" t="s">
        <v>11807</v>
      </c>
      <c r="G1500" t="s">
        <v>3823</v>
      </c>
      <c r="H1500" t="str">
        <f t="shared" si="69"/>
        <v xml:space="preserve"> 05_DEU_28_65 </v>
      </c>
      <c r="I1500" t="str">
        <f t="shared" si="70"/>
        <v xml:space="preserve"> the LORD shall give </v>
      </c>
      <c r="J1500" t="str">
        <f t="shared" si="71"/>
        <v xml:space="preserve"> 19_PSA_085_012 </v>
      </c>
    </row>
    <row r="1501" spans="1:10" x14ac:dyDescent="0.25">
      <c r="A1501" t="s">
        <v>14406</v>
      </c>
      <c r="B1501" t="s">
        <v>14349</v>
      </c>
      <c r="C1501" t="s">
        <v>3823</v>
      </c>
      <c r="D1501" t="s">
        <v>14349</v>
      </c>
      <c r="E1501" t="s">
        <v>3848</v>
      </c>
      <c r="G1501" t="s">
        <v>3823</v>
      </c>
      <c r="H1501" t="str">
        <f t="shared" si="69"/>
        <v>&gt;&gt;&gt;&gt;&gt;</v>
      </c>
      <c r="I1501" t="str">
        <f t="shared" si="70"/>
        <v xml:space="preserve"> the seed which </v>
      </c>
      <c r="J1501" t="str">
        <f t="shared" si="71"/>
        <v xml:space="preserve"> 23_ISA_61_09 </v>
      </c>
    </row>
    <row r="1502" spans="1:10" x14ac:dyDescent="0.25">
      <c r="A1502" t="s">
        <v>14406</v>
      </c>
      <c r="B1502" t="s">
        <v>14350</v>
      </c>
      <c r="C1502" t="s">
        <v>3823</v>
      </c>
      <c r="D1502" t="s">
        <v>14350</v>
      </c>
      <c r="E1502" t="s">
        <v>3848</v>
      </c>
      <c r="G1502" t="s">
        <v>3823</v>
      </c>
      <c r="H1502" t="str">
        <f t="shared" si="69"/>
        <v>&gt;&gt;&gt;&gt;&gt;</v>
      </c>
      <c r="I1502" t="str">
        <f t="shared" si="70"/>
        <v xml:space="preserve"> the seed which the </v>
      </c>
      <c r="J1502" t="str">
        <f t="shared" si="71"/>
        <v xml:space="preserve"> 23_ISA_61_09 </v>
      </c>
    </row>
    <row r="1503" spans="1:10" x14ac:dyDescent="0.25">
      <c r="A1503" t="s">
        <v>14406</v>
      </c>
      <c r="B1503" t="s">
        <v>14351</v>
      </c>
      <c r="C1503" t="s">
        <v>3823</v>
      </c>
      <c r="D1503" t="s">
        <v>14351</v>
      </c>
      <c r="E1503" t="s">
        <v>5957</v>
      </c>
      <c r="G1503" t="s">
        <v>3823</v>
      </c>
      <c r="H1503" t="str">
        <f t="shared" si="69"/>
        <v>&gt;&gt;&gt;&gt;&gt;</v>
      </c>
      <c r="I1503" t="str">
        <f t="shared" si="70"/>
        <v xml:space="preserve"> thee of this </v>
      </c>
      <c r="J1503" t="str">
        <f t="shared" si="71"/>
        <v xml:space="preserve"> 09_1SA_09_17 </v>
      </c>
    </row>
    <row r="1504" spans="1:10" x14ac:dyDescent="0.25">
      <c r="A1504" t="s">
        <v>3822</v>
      </c>
      <c r="B1504" t="s">
        <v>3709</v>
      </c>
      <c r="C1504" t="s">
        <v>3823</v>
      </c>
      <c r="D1504" t="s">
        <v>3709</v>
      </c>
      <c r="E1504" t="s">
        <v>3824</v>
      </c>
      <c r="G1504" t="s">
        <v>3823</v>
      </c>
      <c r="H1504" t="str">
        <f t="shared" si="69"/>
        <v xml:space="preserve"> 07_JUD_04_14 </v>
      </c>
      <c r="I1504" t="str">
        <f t="shared" si="70"/>
        <v xml:space="preserve"> which the LORD </v>
      </c>
      <c r="J1504" t="str">
        <f t="shared" si="71"/>
        <v xml:space="preserve"> 09_1SA_12_16 </v>
      </c>
    </row>
    <row r="1505" spans="1:10" x14ac:dyDescent="0.25">
      <c r="A1505" t="s">
        <v>502</v>
      </c>
      <c r="B1505" t="s">
        <v>13443</v>
      </c>
      <c r="C1505" t="s">
        <v>3823</v>
      </c>
      <c r="D1505" t="s">
        <v>13443</v>
      </c>
      <c r="E1505" t="s">
        <v>570</v>
      </c>
      <c r="G1505" t="s">
        <v>3823</v>
      </c>
      <c r="H1505" t="str">
        <f t="shared" si="69"/>
        <v xml:space="preserve"> 06_JOS_07_14 </v>
      </c>
      <c r="I1505" t="str">
        <f t="shared" si="70"/>
        <v xml:space="preserve"> which the LORD shall </v>
      </c>
      <c r="J1505" t="str">
        <f t="shared" si="71"/>
        <v xml:space="preserve"> 23_ISA_30_32 </v>
      </c>
    </row>
    <row r="1506" spans="1:10" x14ac:dyDescent="0.25">
      <c r="A1506" t="s">
        <v>3393</v>
      </c>
      <c r="B1506" t="s">
        <v>7895</v>
      </c>
      <c r="C1506" t="s">
        <v>3881</v>
      </c>
      <c r="D1506" t="s">
        <v>7895</v>
      </c>
      <c r="E1506" t="s">
        <v>2419</v>
      </c>
      <c r="G1506" t="s">
        <v>3881</v>
      </c>
      <c r="H1506" t="str">
        <f t="shared" si="69"/>
        <v xml:space="preserve"> 04_NUM_26_59 </v>
      </c>
      <c r="I1506" t="str">
        <f t="shared" si="70"/>
        <v xml:space="preserve"> and she bare </v>
      </c>
      <c r="J1506" t="str">
        <f t="shared" si="71"/>
        <v xml:space="preserve"> 10_2SA_12_24 </v>
      </c>
    </row>
    <row r="1507" spans="1:10" x14ac:dyDescent="0.25">
      <c r="A1507" t="s">
        <v>7896</v>
      </c>
      <c r="B1507" t="s">
        <v>7903</v>
      </c>
      <c r="C1507" t="s">
        <v>3881</v>
      </c>
      <c r="D1507">
        <v>0</v>
      </c>
      <c r="E1507" t="s">
        <v>14407</v>
      </c>
      <c r="G1507" t="s">
        <v>3881</v>
      </c>
      <c r="H1507" t="str">
        <f t="shared" si="69"/>
        <v xml:space="preserve"> 01_GEN_04_25 </v>
      </c>
      <c r="I1507" t="str">
        <f t="shared" si="70"/>
        <v xml:space="preserve"> and she bare a </v>
      </c>
      <c r="J1507" t="str">
        <f t="shared" si="71"/>
        <v>&lt;&lt;&lt;&lt;&lt;</v>
      </c>
    </row>
    <row r="1508" spans="1:10" x14ac:dyDescent="0.25">
      <c r="A1508" t="s">
        <v>12011</v>
      </c>
      <c r="B1508" t="s">
        <v>12009</v>
      </c>
      <c r="C1508" t="s">
        <v>3881</v>
      </c>
      <c r="D1508" t="s">
        <v>12009</v>
      </c>
      <c r="E1508" t="s">
        <v>12012</v>
      </c>
      <c r="G1508" t="s">
        <v>3881</v>
      </c>
      <c r="H1508" t="str">
        <f t="shared" si="69"/>
        <v xml:space="preserve"> 08_RUT_01_03 </v>
      </c>
      <c r="I1508" t="str">
        <f t="shared" si="70"/>
        <v xml:space="preserve"> and she was </v>
      </c>
      <c r="J1508" t="str">
        <f t="shared" si="71"/>
        <v xml:space="preserve"> 09_1SA_01_10 </v>
      </c>
    </row>
    <row r="1509" spans="1:10" x14ac:dyDescent="0.25">
      <c r="A1509" t="s">
        <v>13596</v>
      </c>
      <c r="B1509" t="s">
        <v>13595</v>
      </c>
      <c r="C1509" t="s">
        <v>3881</v>
      </c>
      <c r="D1509">
        <v>0</v>
      </c>
      <c r="E1509" t="s">
        <v>14407</v>
      </c>
      <c r="G1509" t="s">
        <v>3881</v>
      </c>
      <c r="H1509" t="str">
        <f t="shared" si="69"/>
        <v xml:space="preserve"> 07_JUD_11_34 </v>
      </c>
      <c r="I1509" t="str">
        <f t="shared" si="70"/>
        <v xml:space="preserve"> and she was his </v>
      </c>
      <c r="J1509" t="str">
        <f t="shared" si="71"/>
        <v>&lt;&lt;&lt;&lt;&lt;</v>
      </c>
    </row>
    <row r="1510" spans="1:10" x14ac:dyDescent="0.25">
      <c r="A1510" t="s">
        <v>10069</v>
      </c>
      <c r="B1510" t="s">
        <v>10057</v>
      </c>
      <c r="C1510" t="s">
        <v>3881</v>
      </c>
      <c r="D1510" t="s">
        <v>10057</v>
      </c>
      <c r="E1510" t="s">
        <v>8997</v>
      </c>
      <c r="G1510" t="s">
        <v>3881</v>
      </c>
      <c r="H1510" t="str">
        <f t="shared" si="69"/>
        <v xml:space="preserve"> 07_JUD_19_29 </v>
      </c>
      <c r="I1510" t="str">
        <f t="shared" si="70"/>
        <v xml:space="preserve"> and when he </v>
      </c>
      <c r="J1510" t="str">
        <f t="shared" si="71"/>
        <v xml:space="preserve"> 09_1SA_04_13 </v>
      </c>
    </row>
    <row r="1511" spans="1:10" x14ac:dyDescent="0.25">
      <c r="A1511" t="s">
        <v>2369</v>
      </c>
      <c r="B1511" t="s">
        <v>7904</v>
      </c>
      <c r="C1511" t="s">
        <v>3881</v>
      </c>
      <c r="D1511" t="s">
        <v>7904</v>
      </c>
      <c r="E1511" t="s">
        <v>4735</v>
      </c>
      <c r="G1511" t="s">
        <v>3881</v>
      </c>
      <c r="H1511" t="str">
        <f t="shared" si="69"/>
        <v xml:space="preserve"> 07_JUD_13_24 </v>
      </c>
      <c r="I1511" t="str">
        <f t="shared" si="70"/>
        <v xml:space="preserve"> bare a son </v>
      </c>
      <c r="J1511" t="str">
        <f t="shared" si="71"/>
        <v xml:space="preserve"> 09_1SA_01_20 </v>
      </c>
    </row>
    <row r="1512" spans="1:10" x14ac:dyDescent="0.25">
      <c r="A1512" t="s">
        <v>7754</v>
      </c>
      <c r="B1512" t="s">
        <v>9819</v>
      </c>
      <c r="C1512" t="s">
        <v>3881</v>
      </c>
      <c r="D1512" t="s">
        <v>9819</v>
      </c>
      <c r="E1512" t="s">
        <v>8461</v>
      </c>
      <c r="G1512" t="s">
        <v>3881</v>
      </c>
      <c r="H1512" t="str">
        <f t="shared" si="69"/>
        <v xml:space="preserve"> 07_JUD_19_15 </v>
      </c>
      <c r="I1512" t="str">
        <f t="shared" si="70"/>
        <v xml:space="preserve"> he went in </v>
      </c>
      <c r="J1512" t="str">
        <f t="shared" si="71"/>
        <v xml:space="preserve"> 10_2SA_03_21 </v>
      </c>
    </row>
    <row r="1513" spans="1:10" x14ac:dyDescent="0.25">
      <c r="A1513" t="s">
        <v>6791</v>
      </c>
      <c r="B1513" t="s">
        <v>9826</v>
      </c>
      <c r="C1513" t="s">
        <v>3881</v>
      </c>
      <c r="D1513" t="s">
        <v>667</v>
      </c>
      <c r="E1513" t="s">
        <v>14407</v>
      </c>
      <c r="G1513" t="s">
        <v>3881</v>
      </c>
      <c r="H1513" t="str">
        <f t="shared" si="69"/>
        <v xml:space="preserve"> 01_GEN_29_23 </v>
      </c>
      <c r="I1513" t="str">
        <f t="shared" si="70"/>
        <v xml:space="preserve"> he went in unto </v>
      </c>
      <c r="J1513" t="str">
        <f t="shared" si="71"/>
        <v>&lt;&lt;&lt;&lt;&lt;</v>
      </c>
    </row>
    <row r="1514" spans="1:10" x14ac:dyDescent="0.25">
      <c r="A1514" t="s">
        <v>14406</v>
      </c>
      <c r="B1514" t="s">
        <v>14352</v>
      </c>
      <c r="C1514" t="s">
        <v>3881</v>
      </c>
      <c r="D1514" t="s">
        <v>14352</v>
      </c>
      <c r="E1514" t="s">
        <v>8036</v>
      </c>
      <c r="G1514" t="s">
        <v>3881</v>
      </c>
      <c r="H1514" t="str">
        <f t="shared" si="69"/>
        <v>&gt;&gt;&gt;&gt;&gt;</v>
      </c>
      <c r="I1514" t="str">
        <f t="shared" si="70"/>
        <v xml:space="preserve"> her the LORD </v>
      </c>
      <c r="J1514" t="str">
        <f t="shared" si="71"/>
        <v xml:space="preserve"> 25_LAM_01_17 </v>
      </c>
    </row>
    <row r="1515" spans="1:10" x14ac:dyDescent="0.25">
      <c r="A1515" t="s">
        <v>3880</v>
      </c>
      <c r="B1515" t="s">
        <v>3861</v>
      </c>
      <c r="C1515" t="s">
        <v>3881</v>
      </c>
      <c r="D1515" t="s">
        <v>3861</v>
      </c>
      <c r="E1515" t="s">
        <v>3882</v>
      </c>
      <c r="G1515" t="s">
        <v>3881</v>
      </c>
      <c r="H1515" t="str">
        <f t="shared" si="69"/>
        <v xml:space="preserve"> 08_RUT_01_01 </v>
      </c>
      <c r="I1515" t="str">
        <f t="shared" si="70"/>
        <v xml:space="preserve"> his wife and </v>
      </c>
      <c r="J1515" t="str">
        <f t="shared" si="71"/>
        <v xml:space="preserve"> 09_1SA_01_04 </v>
      </c>
    </row>
    <row r="1516" spans="1:10" x14ac:dyDescent="0.25">
      <c r="A1516" t="s">
        <v>8377</v>
      </c>
      <c r="B1516" t="s">
        <v>11769</v>
      </c>
      <c r="C1516" t="s">
        <v>3881</v>
      </c>
      <c r="D1516" t="s">
        <v>11769</v>
      </c>
      <c r="E1516" t="s">
        <v>2419</v>
      </c>
      <c r="G1516" t="s">
        <v>3881</v>
      </c>
      <c r="H1516" t="str">
        <f t="shared" si="69"/>
        <v xml:space="preserve"> 07_JUD_16_01 </v>
      </c>
      <c r="I1516" t="str">
        <f t="shared" si="70"/>
        <v xml:space="preserve"> in unto her </v>
      </c>
      <c r="J1516" t="str">
        <f t="shared" si="71"/>
        <v xml:space="preserve"> 10_2SA_12_24 </v>
      </c>
    </row>
    <row r="1517" spans="1:10" x14ac:dyDescent="0.25">
      <c r="A1517" t="s">
        <v>7896</v>
      </c>
      <c r="B1517" t="s">
        <v>7928</v>
      </c>
      <c r="C1517" t="s">
        <v>3881</v>
      </c>
      <c r="D1517" t="s">
        <v>7928</v>
      </c>
      <c r="E1517" t="s">
        <v>2419</v>
      </c>
      <c r="G1517" t="s">
        <v>3881</v>
      </c>
      <c r="H1517" t="str">
        <f t="shared" si="69"/>
        <v xml:space="preserve"> 01_GEN_04_25 </v>
      </c>
      <c r="I1517" t="str">
        <f t="shared" si="70"/>
        <v xml:space="preserve"> she bare a son </v>
      </c>
      <c r="J1517" t="str">
        <f t="shared" si="71"/>
        <v xml:space="preserve"> 10_2SA_12_24 </v>
      </c>
    </row>
    <row r="1518" spans="1:10" x14ac:dyDescent="0.25">
      <c r="A1518" t="s">
        <v>4687</v>
      </c>
      <c r="B1518" t="s">
        <v>12764</v>
      </c>
      <c r="C1518" t="s">
        <v>3881</v>
      </c>
      <c r="D1518" t="s">
        <v>12764</v>
      </c>
      <c r="E1518" t="s">
        <v>2426</v>
      </c>
      <c r="G1518" t="s">
        <v>3881</v>
      </c>
      <c r="H1518" t="str">
        <f t="shared" si="69"/>
        <v xml:space="preserve"> 06_JOS_22_04 </v>
      </c>
      <c r="I1518" t="str">
        <f t="shared" si="70"/>
        <v xml:space="preserve"> the LORD gave </v>
      </c>
      <c r="J1518" t="str">
        <f t="shared" si="71"/>
        <v xml:space="preserve"> 11_1KI_05_12 </v>
      </c>
    </row>
    <row r="1519" spans="1:10" x14ac:dyDescent="0.25">
      <c r="A1519" t="s">
        <v>3544</v>
      </c>
      <c r="B1519" t="s">
        <v>14031</v>
      </c>
      <c r="C1519" t="s">
        <v>3881</v>
      </c>
      <c r="D1519" t="s">
        <v>14031</v>
      </c>
      <c r="E1519" t="s">
        <v>5864</v>
      </c>
      <c r="G1519" t="s">
        <v>3881</v>
      </c>
      <c r="H1519" t="str">
        <f t="shared" si="69"/>
        <v xml:space="preserve"> 08_RUT_02_20 </v>
      </c>
      <c r="I1519" t="str">
        <f t="shared" si="70"/>
        <v xml:space="preserve"> unto her The </v>
      </c>
      <c r="J1519" t="str">
        <f t="shared" si="71"/>
        <v xml:space="preserve"> 42_LUK_01_35 </v>
      </c>
    </row>
    <row r="1520" spans="1:10" x14ac:dyDescent="0.25">
      <c r="A1520" t="s">
        <v>14406</v>
      </c>
      <c r="B1520" t="s">
        <v>14353</v>
      </c>
      <c r="C1520" t="s">
        <v>3881</v>
      </c>
      <c r="D1520" t="s">
        <v>14353</v>
      </c>
      <c r="E1520" t="s">
        <v>3886</v>
      </c>
      <c r="G1520" t="s">
        <v>3881</v>
      </c>
      <c r="H1520" t="str">
        <f t="shared" si="69"/>
        <v>&gt;&gt;&gt;&gt;&gt;</v>
      </c>
      <c r="I1520" t="str">
        <f t="shared" si="70"/>
        <v xml:space="preserve"> was his wife </v>
      </c>
      <c r="J1520" t="str">
        <f t="shared" si="71"/>
        <v xml:space="preserve"> 12_2KI_08_18 </v>
      </c>
    </row>
    <row r="1521" spans="1:10" x14ac:dyDescent="0.25">
      <c r="A1521" t="s">
        <v>14406</v>
      </c>
      <c r="B1521" t="s">
        <v>14354</v>
      </c>
      <c r="C1521" t="s">
        <v>3881</v>
      </c>
      <c r="D1521" t="s">
        <v>14354</v>
      </c>
      <c r="E1521" t="s">
        <v>3886</v>
      </c>
      <c r="G1521" t="s">
        <v>3881</v>
      </c>
      <c r="H1521" t="str">
        <f t="shared" si="69"/>
        <v>&gt;&gt;&gt;&gt;&gt;</v>
      </c>
      <c r="I1521" t="str">
        <f t="shared" si="70"/>
        <v xml:space="preserve"> was his wife and </v>
      </c>
      <c r="J1521" t="str">
        <f t="shared" si="71"/>
        <v xml:space="preserve"> 12_2KI_08_18 </v>
      </c>
    </row>
    <row r="1522" spans="1:10" x14ac:dyDescent="0.25">
      <c r="A1522" t="s">
        <v>8377</v>
      </c>
      <c r="B1522" t="s">
        <v>8374</v>
      </c>
      <c r="C1522" t="s">
        <v>3881</v>
      </c>
      <c r="D1522" t="s">
        <v>8374</v>
      </c>
      <c r="E1522" t="s">
        <v>2419</v>
      </c>
      <c r="G1522" t="s">
        <v>3881</v>
      </c>
      <c r="H1522" t="str">
        <f t="shared" si="69"/>
        <v xml:space="preserve"> 07_JUD_16_01 </v>
      </c>
      <c r="I1522" t="str">
        <f t="shared" si="70"/>
        <v xml:space="preserve"> went in unto </v>
      </c>
      <c r="J1522" t="str">
        <f t="shared" si="71"/>
        <v xml:space="preserve"> 10_2SA_12_24 </v>
      </c>
    </row>
    <row r="1523" spans="1:10" x14ac:dyDescent="0.25">
      <c r="A1523" t="s">
        <v>8377</v>
      </c>
      <c r="B1523" t="s">
        <v>11771</v>
      </c>
      <c r="C1523" t="s">
        <v>3881</v>
      </c>
      <c r="D1523" t="s">
        <v>11771</v>
      </c>
      <c r="E1523" t="s">
        <v>2419</v>
      </c>
      <c r="G1523" t="s">
        <v>3881</v>
      </c>
      <c r="H1523" t="str">
        <f t="shared" si="69"/>
        <v xml:space="preserve"> 07_JUD_16_01 </v>
      </c>
      <c r="I1523" t="str">
        <f t="shared" si="70"/>
        <v xml:space="preserve"> went in unto her </v>
      </c>
      <c r="J1523" t="str">
        <f t="shared" si="71"/>
        <v xml:space="preserve"> 10_2SA_12_24 </v>
      </c>
    </row>
    <row r="1524" spans="1:10" x14ac:dyDescent="0.25">
      <c r="A1524" t="s">
        <v>7754</v>
      </c>
      <c r="B1524" t="s">
        <v>12094</v>
      </c>
      <c r="C1524" t="s">
        <v>3881</v>
      </c>
      <c r="D1524" t="s">
        <v>12094</v>
      </c>
      <c r="E1524" t="s">
        <v>7914</v>
      </c>
      <c r="G1524" t="s">
        <v>3881</v>
      </c>
      <c r="H1524" t="str">
        <f t="shared" si="69"/>
        <v xml:space="preserve"> 07_JUD_19_15 </v>
      </c>
      <c r="I1524" t="str">
        <f t="shared" si="70"/>
        <v xml:space="preserve"> when he went </v>
      </c>
      <c r="J1524" t="str">
        <f t="shared" si="71"/>
        <v xml:space="preserve"> 13_1CH_07_23 </v>
      </c>
    </row>
    <row r="1525" spans="1:10" x14ac:dyDescent="0.25">
      <c r="A1525" t="s">
        <v>845</v>
      </c>
      <c r="B1525" t="s">
        <v>14331</v>
      </c>
      <c r="C1525" t="s">
        <v>8861</v>
      </c>
      <c r="D1525">
        <v>0</v>
      </c>
      <c r="E1525" t="s">
        <v>14407</v>
      </c>
      <c r="G1525" t="s">
        <v>8861</v>
      </c>
      <c r="H1525" t="str">
        <f t="shared" si="69"/>
        <v xml:space="preserve"> 08_RUT_04_11 </v>
      </c>
      <c r="I1525" t="str">
        <f t="shared" si="70"/>
        <v xml:space="preserve"> be famous in </v>
      </c>
      <c r="J1525" t="str">
        <f t="shared" si="71"/>
        <v>&lt;&lt;&lt;&lt;&lt;</v>
      </c>
    </row>
    <row r="1526" spans="1:10" x14ac:dyDescent="0.25">
      <c r="A1526" t="s">
        <v>8860</v>
      </c>
      <c r="B1526" t="s">
        <v>8859</v>
      </c>
      <c r="C1526" t="s">
        <v>8861</v>
      </c>
      <c r="D1526" t="s">
        <v>8859</v>
      </c>
      <c r="E1526" t="s">
        <v>1417</v>
      </c>
      <c r="G1526" t="s">
        <v>8861</v>
      </c>
      <c r="H1526" t="str">
        <f t="shared" si="69"/>
        <v xml:space="preserve"> 06_JOS_14_12 </v>
      </c>
      <c r="I1526" t="str">
        <f t="shared" si="70"/>
        <v xml:space="preserve"> be the LORD </v>
      </c>
      <c r="J1526" t="str">
        <f t="shared" si="71"/>
        <v xml:space="preserve"> 09_1SA_25_32 </v>
      </c>
    </row>
    <row r="1527" spans="1:10" x14ac:dyDescent="0.25">
      <c r="A1527" t="s">
        <v>2636</v>
      </c>
      <c r="B1527" t="s">
        <v>8870</v>
      </c>
      <c r="C1527" t="s">
        <v>8861</v>
      </c>
      <c r="D1527" t="s">
        <v>8870</v>
      </c>
      <c r="E1527" t="s">
        <v>1417</v>
      </c>
      <c r="G1527" t="s">
        <v>8861</v>
      </c>
      <c r="H1527" t="str">
        <f t="shared" si="69"/>
        <v xml:space="preserve"> 02_EXO_18_10 </v>
      </c>
      <c r="I1527" t="str">
        <f t="shared" si="70"/>
        <v xml:space="preserve"> Blessed be the </v>
      </c>
      <c r="J1527" t="str">
        <f t="shared" si="71"/>
        <v xml:space="preserve"> 09_1SA_25_32 </v>
      </c>
    </row>
    <row r="1528" spans="1:10" x14ac:dyDescent="0.25">
      <c r="A1528" t="s">
        <v>1371</v>
      </c>
      <c r="B1528" t="s">
        <v>8876</v>
      </c>
      <c r="C1528" t="s">
        <v>8861</v>
      </c>
      <c r="D1528" t="s">
        <v>8876</v>
      </c>
      <c r="E1528" t="s">
        <v>1417</v>
      </c>
      <c r="G1528" t="s">
        <v>8861</v>
      </c>
      <c r="H1528" t="str">
        <f t="shared" si="69"/>
        <v xml:space="preserve"> 01_GEN_24_27 </v>
      </c>
      <c r="I1528" t="str">
        <f t="shared" si="70"/>
        <v xml:space="preserve"> Blessed be the LORD </v>
      </c>
      <c r="J1528" t="str">
        <f t="shared" si="71"/>
        <v xml:space="preserve"> 09_1SA_25_32 </v>
      </c>
    </row>
    <row r="1529" spans="1:10" x14ac:dyDescent="0.25">
      <c r="A1529" t="s">
        <v>14406</v>
      </c>
      <c r="B1529" t="s">
        <v>14355</v>
      </c>
      <c r="C1529" t="s">
        <v>8861</v>
      </c>
      <c r="D1529" t="s">
        <v>14355</v>
      </c>
      <c r="E1529" t="s">
        <v>7679</v>
      </c>
      <c r="G1529" t="s">
        <v>8861</v>
      </c>
      <c r="H1529" t="str">
        <f t="shared" si="69"/>
        <v>&gt;&gt;&gt;&gt;&gt;</v>
      </c>
      <c r="I1529" t="str">
        <f t="shared" si="70"/>
        <v xml:space="preserve"> his name may </v>
      </c>
      <c r="J1529" t="str">
        <f t="shared" si="71"/>
        <v xml:space="preserve"> 24_JER_11_19 </v>
      </c>
    </row>
    <row r="1530" spans="1:10" x14ac:dyDescent="0.25">
      <c r="A1530" t="s">
        <v>14406</v>
      </c>
      <c r="B1530" t="s">
        <v>14356</v>
      </c>
      <c r="C1530" t="s">
        <v>8861</v>
      </c>
      <c r="D1530" t="s">
        <v>14356</v>
      </c>
      <c r="E1530" t="s">
        <v>7679</v>
      </c>
      <c r="G1530" t="s">
        <v>8861</v>
      </c>
      <c r="H1530" t="str">
        <f t="shared" si="69"/>
        <v>&gt;&gt;&gt;&gt;&gt;</v>
      </c>
      <c r="I1530" t="str">
        <f t="shared" si="70"/>
        <v xml:space="preserve"> his name may be </v>
      </c>
      <c r="J1530" t="str">
        <f t="shared" si="71"/>
        <v xml:space="preserve"> 24_JER_11_19 </v>
      </c>
    </row>
    <row r="1531" spans="1:10" x14ac:dyDescent="0.25">
      <c r="A1531" t="s">
        <v>14406</v>
      </c>
      <c r="B1531" t="s">
        <v>14357</v>
      </c>
      <c r="C1531" t="s">
        <v>8861</v>
      </c>
      <c r="D1531" t="s">
        <v>14357</v>
      </c>
      <c r="E1531" t="s">
        <v>10344</v>
      </c>
      <c r="G1531" t="s">
        <v>8861</v>
      </c>
      <c r="H1531" t="str">
        <f t="shared" si="69"/>
        <v>&gt;&gt;&gt;&gt;&gt;</v>
      </c>
      <c r="I1531" t="str">
        <f t="shared" si="70"/>
        <v xml:space="preserve"> LORD which hath </v>
      </c>
      <c r="J1531" t="str">
        <f t="shared" si="71"/>
        <v xml:space="preserve"> 19_PSA_118_027 </v>
      </c>
    </row>
    <row r="1532" spans="1:10" x14ac:dyDescent="0.25">
      <c r="A1532" t="s">
        <v>12741</v>
      </c>
      <c r="B1532" t="s">
        <v>12740</v>
      </c>
      <c r="C1532" t="s">
        <v>8861</v>
      </c>
      <c r="D1532" t="s">
        <v>12740</v>
      </c>
      <c r="E1532" t="s">
        <v>12742</v>
      </c>
      <c r="G1532" t="s">
        <v>8861</v>
      </c>
      <c r="H1532" t="str">
        <f t="shared" si="69"/>
        <v xml:space="preserve"> 02_EXO_09_16 </v>
      </c>
      <c r="I1532" t="str">
        <f t="shared" si="70"/>
        <v xml:space="preserve"> name may be </v>
      </c>
      <c r="J1532" t="str">
        <f t="shared" si="71"/>
        <v xml:space="preserve"> 14_2CH_07_16 </v>
      </c>
    </row>
    <row r="1533" spans="1:10" x14ac:dyDescent="0.25">
      <c r="A1533" t="s">
        <v>3508</v>
      </c>
      <c r="B1533" t="s">
        <v>13818</v>
      </c>
      <c r="C1533" t="s">
        <v>8861</v>
      </c>
      <c r="D1533">
        <v>0</v>
      </c>
      <c r="E1533" t="s">
        <v>14407</v>
      </c>
      <c r="G1533" t="s">
        <v>8861</v>
      </c>
      <c r="H1533" t="str">
        <f t="shared" si="69"/>
        <v xml:space="preserve"> 08_RUT_02_02 </v>
      </c>
      <c r="I1533" t="str">
        <f t="shared" si="70"/>
        <v xml:space="preserve"> said unto Naomi </v>
      </c>
      <c r="J1533" t="str">
        <f t="shared" si="71"/>
        <v>&lt;&lt;&lt;&lt;&lt;</v>
      </c>
    </row>
    <row r="1534" spans="1:10" x14ac:dyDescent="0.25">
      <c r="A1534" t="s">
        <v>495</v>
      </c>
      <c r="B1534" t="s">
        <v>13491</v>
      </c>
      <c r="C1534" t="s">
        <v>8861</v>
      </c>
      <c r="D1534" t="s">
        <v>13491</v>
      </c>
      <c r="E1534" t="s">
        <v>13492</v>
      </c>
      <c r="G1534" t="s">
        <v>8861</v>
      </c>
      <c r="H1534" t="str">
        <f t="shared" si="69"/>
        <v xml:space="preserve"> 05_DEU_25_06 </v>
      </c>
      <c r="I1534" t="str">
        <f t="shared" si="70"/>
        <v xml:space="preserve"> that his name </v>
      </c>
      <c r="J1534" t="str">
        <f t="shared" si="71"/>
        <v xml:space="preserve"> 23_ISA_12_04 </v>
      </c>
    </row>
    <row r="1535" spans="1:10" x14ac:dyDescent="0.25">
      <c r="A1535" t="s">
        <v>14406</v>
      </c>
      <c r="B1535" t="s">
        <v>14358</v>
      </c>
      <c r="C1535" t="s">
        <v>8861</v>
      </c>
      <c r="D1535" t="s">
        <v>14358</v>
      </c>
      <c r="E1535" t="s">
        <v>7679</v>
      </c>
      <c r="G1535" t="s">
        <v>8861</v>
      </c>
      <c r="H1535" t="str">
        <f t="shared" si="69"/>
        <v>&gt;&gt;&gt;&gt;&gt;</v>
      </c>
      <c r="I1535" t="str">
        <f t="shared" si="70"/>
        <v xml:space="preserve"> that his name may </v>
      </c>
      <c r="J1535" t="str">
        <f t="shared" si="71"/>
        <v xml:space="preserve"> 24_JER_11_19 </v>
      </c>
    </row>
    <row r="1536" spans="1:10" x14ac:dyDescent="0.25">
      <c r="A1536" t="s">
        <v>4705</v>
      </c>
      <c r="B1536" t="s">
        <v>10333</v>
      </c>
      <c r="C1536" t="s">
        <v>8861</v>
      </c>
      <c r="D1536" t="s">
        <v>10333</v>
      </c>
      <c r="E1536" t="s">
        <v>4756</v>
      </c>
      <c r="G1536" t="s">
        <v>8861</v>
      </c>
      <c r="H1536" t="str">
        <f t="shared" si="69"/>
        <v xml:space="preserve"> 07_JUD_03_04 </v>
      </c>
      <c r="I1536" t="str">
        <f t="shared" si="70"/>
        <v xml:space="preserve"> the Lord which </v>
      </c>
      <c r="J1536" t="str">
        <f t="shared" si="71"/>
        <v xml:space="preserve"> 09_1SA_06_18 </v>
      </c>
    </row>
    <row r="1537" spans="1:10" x14ac:dyDescent="0.25">
      <c r="A1537" t="s">
        <v>14406</v>
      </c>
      <c r="B1537" t="s">
        <v>14359</v>
      </c>
      <c r="C1537" t="s">
        <v>8861</v>
      </c>
      <c r="D1537" t="s">
        <v>14359</v>
      </c>
      <c r="E1537" t="s">
        <v>10344</v>
      </c>
      <c r="G1537" t="s">
        <v>8861</v>
      </c>
      <c r="H1537" t="str">
        <f t="shared" si="69"/>
        <v>&gt;&gt;&gt;&gt;&gt;</v>
      </c>
      <c r="I1537" t="str">
        <f t="shared" si="70"/>
        <v xml:space="preserve"> the LORD which hath </v>
      </c>
      <c r="J1537" t="str">
        <f t="shared" si="71"/>
        <v xml:space="preserve"> 19_PSA_118_027 </v>
      </c>
    </row>
    <row r="1538" spans="1:10" x14ac:dyDescent="0.25">
      <c r="A1538" t="s">
        <v>4328</v>
      </c>
      <c r="B1538" t="s">
        <v>11872</v>
      </c>
      <c r="C1538" t="s">
        <v>8861</v>
      </c>
      <c r="D1538" t="s">
        <v>11872</v>
      </c>
      <c r="E1538" t="s">
        <v>5961</v>
      </c>
      <c r="G1538" t="s">
        <v>8861</v>
      </c>
      <c r="H1538" t="str">
        <f t="shared" ref="H1538:H1601" si="72">+A1538</f>
        <v xml:space="preserve"> 07_JUD_10_15 </v>
      </c>
      <c r="I1538" t="str">
        <f t="shared" ref="I1538:I1601" si="73">+B1538</f>
        <v xml:space="preserve"> thee this day </v>
      </c>
      <c r="J1538" t="str">
        <f t="shared" ref="J1538:J1601" si="74">+E1538</f>
        <v xml:space="preserve"> 09_1SA_15_28 </v>
      </c>
    </row>
    <row r="1539" spans="1:10" x14ac:dyDescent="0.25">
      <c r="A1539" t="s">
        <v>483</v>
      </c>
      <c r="B1539" t="s">
        <v>13451</v>
      </c>
      <c r="C1539" t="s">
        <v>8861</v>
      </c>
      <c r="D1539" t="s">
        <v>13451</v>
      </c>
      <c r="E1539" t="s">
        <v>13452</v>
      </c>
      <c r="G1539" t="s">
        <v>8861</v>
      </c>
      <c r="H1539" t="str">
        <f t="shared" si="72"/>
        <v xml:space="preserve"> 05_DEU_21_03 </v>
      </c>
      <c r="I1539" t="str">
        <f t="shared" si="73"/>
        <v xml:space="preserve"> which hath not </v>
      </c>
      <c r="J1539" t="str">
        <f t="shared" si="74"/>
        <v xml:space="preserve"> 19_PSA_066_020 </v>
      </c>
    </row>
    <row r="1540" spans="1:10" x14ac:dyDescent="0.25">
      <c r="A1540" t="s">
        <v>2776</v>
      </c>
      <c r="B1540" t="s">
        <v>6508</v>
      </c>
      <c r="C1540" t="s">
        <v>6227</v>
      </c>
      <c r="D1540" t="s">
        <v>6508</v>
      </c>
      <c r="E1540" t="s">
        <v>4737</v>
      </c>
      <c r="G1540" t="s">
        <v>6227</v>
      </c>
      <c r="H1540" t="str">
        <f t="shared" si="72"/>
        <v xml:space="preserve"> 07_JUD_13_05 </v>
      </c>
      <c r="I1540" t="str">
        <f t="shared" si="73"/>
        <v xml:space="preserve"> and he shall </v>
      </c>
      <c r="J1540" t="str">
        <f t="shared" si="74"/>
        <v xml:space="preserve"> 09_1SA_02_10 </v>
      </c>
    </row>
    <row r="1541" spans="1:10" x14ac:dyDescent="0.25">
      <c r="A1541" t="s">
        <v>6588</v>
      </c>
      <c r="B1541" t="s">
        <v>11580</v>
      </c>
      <c r="C1541" t="s">
        <v>6227</v>
      </c>
      <c r="D1541" t="s">
        <v>11580</v>
      </c>
      <c r="E1541" t="s">
        <v>6595</v>
      </c>
      <c r="G1541" t="s">
        <v>6227</v>
      </c>
      <c r="H1541" t="str">
        <f t="shared" si="72"/>
        <v xml:space="preserve"> 05_DEU_15_17 </v>
      </c>
      <c r="I1541" t="str">
        <f t="shared" si="73"/>
        <v xml:space="preserve"> and he shall be </v>
      </c>
      <c r="J1541" t="str">
        <f t="shared" si="74"/>
        <v xml:space="preserve"> 10_2SA_07_14 </v>
      </c>
    </row>
    <row r="1542" spans="1:10" x14ac:dyDescent="0.25">
      <c r="A1542" t="s">
        <v>2359</v>
      </c>
      <c r="B1542" t="s">
        <v>13037</v>
      </c>
      <c r="C1542" t="s">
        <v>6227</v>
      </c>
      <c r="D1542" t="s">
        <v>13037</v>
      </c>
      <c r="E1542" t="s">
        <v>4151</v>
      </c>
      <c r="G1542" t="s">
        <v>6227</v>
      </c>
      <c r="H1542" t="str">
        <f t="shared" si="72"/>
        <v xml:space="preserve"> 07_JUD_06_23 </v>
      </c>
      <c r="I1542" t="str">
        <f t="shared" si="73"/>
        <v xml:space="preserve"> be unto thee </v>
      </c>
      <c r="J1542" t="str">
        <f t="shared" si="74"/>
        <v xml:space="preserve"> 13_1CH_12_18 </v>
      </c>
    </row>
    <row r="1543" spans="1:10" x14ac:dyDescent="0.25">
      <c r="A1543" t="s">
        <v>13508</v>
      </c>
      <c r="B1543" t="s">
        <v>13507</v>
      </c>
      <c r="C1543" t="s">
        <v>6227</v>
      </c>
      <c r="D1543">
        <v>0</v>
      </c>
      <c r="E1543" t="s">
        <v>14407</v>
      </c>
      <c r="G1543" t="s">
        <v>6227</v>
      </c>
      <c r="H1543" t="str">
        <f t="shared" si="72"/>
        <v xml:space="preserve"> 05_DEU_29_13 </v>
      </c>
      <c r="I1543" t="str">
        <f t="shared" si="73"/>
        <v xml:space="preserve"> be unto thee a </v>
      </c>
      <c r="J1543" t="str">
        <f t="shared" si="74"/>
        <v>&lt;&lt;&lt;&lt;&lt;</v>
      </c>
    </row>
    <row r="1544" spans="1:10" x14ac:dyDescent="0.25">
      <c r="A1544" t="s">
        <v>14406</v>
      </c>
      <c r="B1544" t="s">
        <v>14360</v>
      </c>
      <c r="C1544" t="s">
        <v>6227</v>
      </c>
      <c r="D1544" t="s">
        <v>14360</v>
      </c>
      <c r="E1544" t="s">
        <v>14361</v>
      </c>
      <c r="G1544" t="s">
        <v>6227</v>
      </c>
      <c r="H1544" t="str">
        <f t="shared" si="72"/>
        <v>&gt;&gt;&gt;&gt;&gt;</v>
      </c>
      <c r="I1544" t="str">
        <f t="shared" si="73"/>
        <v xml:space="preserve"> better to thee </v>
      </c>
      <c r="J1544" t="str">
        <f t="shared" si="74"/>
        <v xml:space="preserve"> 09_1SA_01_08 </v>
      </c>
    </row>
    <row r="1545" spans="1:10" x14ac:dyDescent="0.25">
      <c r="A1545" t="s">
        <v>14406</v>
      </c>
      <c r="B1545" t="s">
        <v>14362</v>
      </c>
      <c r="C1545" t="s">
        <v>6227</v>
      </c>
      <c r="D1545" t="s">
        <v>14362</v>
      </c>
      <c r="E1545" t="s">
        <v>14361</v>
      </c>
      <c r="G1545" t="s">
        <v>6227</v>
      </c>
      <c r="H1545" t="str">
        <f t="shared" si="72"/>
        <v>&gt;&gt;&gt;&gt;&gt;</v>
      </c>
      <c r="I1545" t="str">
        <f t="shared" si="73"/>
        <v xml:space="preserve"> better to thee than </v>
      </c>
      <c r="J1545" t="str">
        <f t="shared" si="74"/>
        <v xml:space="preserve"> 09_1SA_01_08 </v>
      </c>
    </row>
    <row r="1546" spans="1:10" x14ac:dyDescent="0.25">
      <c r="A1546" t="s">
        <v>9070</v>
      </c>
      <c r="B1546" t="s">
        <v>9066</v>
      </c>
      <c r="C1546" t="s">
        <v>6227</v>
      </c>
      <c r="D1546" t="s">
        <v>9066</v>
      </c>
      <c r="E1546" t="s">
        <v>9071</v>
      </c>
      <c r="G1546" t="s">
        <v>6227</v>
      </c>
      <c r="H1546" t="str">
        <f t="shared" si="72"/>
        <v xml:space="preserve"> 08_RUT_02_22 </v>
      </c>
      <c r="I1546" t="str">
        <f t="shared" si="73"/>
        <v xml:space="preserve"> daughter in law </v>
      </c>
      <c r="J1546" t="str">
        <f t="shared" si="74"/>
        <v xml:space="preserve"> 09_1SA_04_19 </v>
      </c>
    </row>
    <row r="1547" spans="1:10" x14ac:dyDescent="0.25">
      <c r="A1547" t="s">
        <v>11600</v>
      </c>
      <c r="B1547" t="s">
        <v>11582</v>
      </c>
      <c r="C1547" t="s">
        <v>6227</v>
      </c>
      <c r="D1547" t="s">
        <v>11582</v>
      </c>
      <c r="E1547" t="s">
        <v>11601</v>
      </c>
      <c r="G1547" t="s">
        <v>6227</v>
      </c>
      <c r="H1547" t="str">
        <f t="shared" si="72"/>
        <v xml:space="preserve"> 07_JUD_10_18 </v>
      </c>
      <c r="I1547" t="str">
        <f t="shared" si="73"/>
        <v xml:space="preserve"> he shall be </v>
      </c>
      <c r="J1547" t="str">
        <f t="shared" si="74"/>
        <v xml:space="preserve"> 09_1SA_01_28 </v>
      </c>
    </row>
    <row r="1548" spans="1:10" x14ac:dyDescent="0.25">
      <c r="A1548" t="s">
        <v>10518</v>
      </c>
      <c r="B1548" t="s">
        <v>10517</v>
      </c>
      <c r="C1548" t="s">
        <v>6227</v>
      </c>
      <c r="D1548">
        <v>0</v>
      </c>
      <c r="E1548" t="s">
        <v>14407</v>
      </c>
      <c r="G1548" t="s">
        <v>6227</v>
      </c>
      <c r="H1548" t="str">
        <f t="shared" si="72"/>
        <v xml:space="preserve"> 01_GEN_19_14 </v>
      </c>
      <c r="I1548" t="str">
        <f t="shared" si="73"/>
        <v xml:space="preserve"> in law which </v>
      </c>
      <c r="J1548" t="str">
        <f t="shared" si="74"/>
        <v>&lt;&lt;&lt;&lt;&lt;</v>
      </c>
    </row>
    <row r="1549" spans="1:10" x14ac:dyDescent="0.25">
      <c r="A1549" t="s">
        <v>14406</v>
      </c>
      <c r="B1549" t="s">
        <v>14363</v>
      </c>
      <c r="C1549" t="s">
        <v>6227</v>
      </c>
      <c r="D1549" t="s">
        <v>14363</v>
      </c>
      <c r="E1549" t="s">
        <v>14364</v>
      </c>
      <c r="G1549" t="s">
        <v>6227</v>
      </c>
      <c r="H1549" t="str">
        <f t="shared" si="72"/>
        <v>&gt;&gt;&gt;&gt;&gt;</v>
      </c>
      <c r="I1549" t="str">
        <f t="shared" si="73"/>
        <v xml:space="preserve"> is better to </v>
      </c>
      <c r="J1549" t="str">
        <f t="shared" si="74"/>
        <v xml:space="preserve"> 19_PSA_118_008 </v>
      </c>
    </row>
    <row r="1550" spans="1:10" x14ac:dyDescent="0.25">
      <c r="A1550" t="s">
        <v>6226</v>
      </c>
      <c r="B1550" t="s">
        <v>6222</v>
      </c>
      <c r="C1550" t="s">
        <v>6227</v>
      </c>
      <c r="D1550" t="s">
        <v>6222</v>
      </c>
      <c r="E1550" t="s">
        <v>6228</v>
      </c>
      <c r="G1550" t="s">
        <v>6227</v>
      </c>
      <c r="H1550" t="str">
        <f t="shared" si="72"/>
        <v xml:space="preserve"> 06_JOS_01_05 </v>
      </c>
      <c r="I1550" t="str">
        <f t="shared" si="73"/>
        <v xml:space="preserve"> of thy life </v>
      </c>
      <c r="J1550" t="str">
        <f t="shared" si="74"/>
        <v xml:space="preserve"> 19_PSA_128_005 </v>
      </c>
    </row>
    <row r="1551" spans="1:10" x14ac:dyDescent="0.25">
      <c r="A1551" t="s">
        <v>6224</v>
      </c>
      <c r="B1551" t="s">
        <v>13429</v>
      </c>
      <c r="C1551" t="s">
        <v>6227</v>
      </c>
      <c r="D1551">
        <v>0</v>
      </c>
      <c r="E1551" t="s">
        <v>14407</v>
      </c>
      <c r="G1551" t="s">
        <v>6227</v>
      </c>
      <c r="H1551" t="str">
        <f t="shared" si="72"/>
        <v xml:space="preserve"> 05_DEU_06_02 </v>
      </c>
      <c r="I1551" t="str">
        <f t="shared" si="73"/>
        <v xml:space="preserve"> of thy life and </v>
      </c>
      <c r="J1551" t="str">
        <f t="shared" si="74"/>
        <v>&lt;&lt;&lt;&lt;&lt;</v>
      </c>
    </row>
    <row r="1552" spans="1:10" x14ac:dyDescent="0.25">
      <c r="A1552" t="s">
        <v>12473</v>
      </c>
      <c r="B1552" t="s">
        <v>12468</v>
      </c>
      <c r="C1552" t="s">
        <v>6227</v>
      </c>
      <c r="D1552" t="s">
        <v>12468</v>
      </c>
      <c r="E1552" t="s">
        <v>567</v>
      </c>
      <c r="G1552" t="s">
        <v>6227</v>
      </c>
      <c r="H1552" t="str">
        <f t="shared" si="72"/>
        <v xml:space="preserve"> 04_NUM_35_12 </v>
      </c>
      <c r="I1552" t="str">
        <f t="shared" si="73"/>
        <v xml:space="preserve"> shall be unto </v>
      </c>
      <c r="J1552" t="str">
        <f t="shared" si="74"/>
        <v xml:space="preserve"> 23_ISA_29_02 </v>
      </c>
    </row>
    <row r="1553" spans="1:10" x14ac:dyDescent="0.25">
      <c r="A1553" t="s">
        <v>13450</v>
      </c>
      <c r="B1553" t="s">
        <v>13449</v>
      </c>
      <c r="C1553" t="s">
        <v>6227</v>
      </c>
      <c r="D1553">
        <v>0</v>
      </c>
      <c r="E1553" t="s">
        <v>14407</v>
      </c>
      <c r="G1553" t="s">
        <v>6227</v>
      </c>
      <c r="H1553" t="str">
        <f t="shared" si="72"/>
        <v xml:space="preserve"> 05_DEU_17_15 </v>
      </c>
      <c r="I1553" t="str">
        <f t="shared" si="73"/>
        <v xml:space="preserve"> thee which is </v>
      </c>
      <c r="J1553" t="str">
        <f t="shared" si="74"/>
        <v>&lt;&lt;&lt;&lt;&lt;</v>
      </c>
    </row>
    <row r="1554" spans="1:10" x14ac:dyDescent="0.25">
      <c r="A1554" t="s">
        <v>11768</v>
      </c>
      <c r="B1554" t="s">
        <v>11767</v>
      </c>
      <c r="C1554" t="s">
        <v>6227</v>
      </c>
      <c r="D1554">
        <v>0</v>
      </c>
      <c r="E1554" t="s">
        <v>14407</v>
      </c>
      <c r="G1554" t="s">
        <v>6227</v>
      </c>
      <c r="H1554" t="str">
        <f t="shared" si="72"/>
        <v xml:space="preserve"> 01_GEN_29_19 </v>
      </c>
      <c r="I1554" t="str">
        <f t="shared" si="73"/>
        <v xml:space="preserve"> to thee than </v>
      </c>
      <c r="J1554" t="str">
        <f t="shared" si="74"/>
        <v>&lt;&lt;&lt;&lt;&lt;</v>
      </c>
    </row>
    <row r="1555" spans="1:10" x14ac:dyDescent="0.25">
      <c r="A1555" t="s">
        <v>8849</v>
      </c>
      <c r="B1555" t="s">
        <v>8847</v>
      </c>
      <c r="C1555" t="s">
        <v>8850</v>
      </c>
      <c r="D1555" t="s">
        <v>8847</v>
      </c>
      <c r="E1555" t="s">
        <v>8851</v>
      </c>
      <c r="G1555" t="s">
        <v>8850</v>
      </c>
      <c r="H1555" t="str">
        <f t="shared" si="72"/>
        <v xml:space="preserve"> 08_RUT_03_15 </v>
      </c>
      <c r="I1555" t="str">
        <f t="shared" si="73"/>
        <v xml:space="preserve"> and laid it </v>
      </c>
      <c r="J1555" t="str">
        <f t="shared" si="74"/>
        <v xml:space="preserve"> 09_1SA_10_25 </v>
      </c>
    </row>
    <row r="1556" spans="1:10" x14ac:dyDescent="0.25">
      <c r="A1556" t="s">
        <v>14406</v>
      </c>
      <c r="B1556" t="s">
        <v>14370</v>
      </c>
      <c r="C1556" t="s">
        <v>8850</v>
      </c>
      <c r="D1556" t="s">
        <v>14370</v>
      </c>
      <c r="E1556" t="s">
        <v>8852</v>
      </c>
      <c r="G1556" t="s">
        <v>8850</v>
      </c>
      <c r="H1556" t="str">
        <f t="shared" si="72"/>
        <v>&gt;&gt;&gt;&gt;&gt;</v>
      </c>
      <c r="I1556" t="str">
        <f t="shared" si="73"/>
        <v xml:space="preserve"> and laid it in </v>
      </c>
      <c r="J1556" t="str">
        <f t="shared" si="74"/>
        <v xml:space="preserve"> 09_1SA_19_13 </v>
      </c>
    </row>
    <row r="1557" spans="1:10" x14ac:dyDescent="0.25">
      <c r="A1557" t="s">
        <v>13505</v>
      </c>
      <c r="B1557" t="s">
        <v>13504</v>
      </c>
      <c r="C1557" t="s">
        <v>8850</v>
      </c>
      <c r="D1557" t="s">
        <v>13504</v>
      </c>
      <c r="E1557" t="s">
        <v>3668</v>
      </c>
      <c r="G1557" t="s">
        <v>8850</v>
      </c>
      <c r="H1557" t="str">
        <f t="shared" si="72"/>
        <v xml:space="preserve"> 05_DEU_28_56 </v>
      </c>
      <c r="I1557" t="str">
        <f t="shared" si="73"/>
        <v xml:space="preserve"> her bosom and </v>
      </c>
      <c r="J1557" t="str">
        <f t="shared" si="74"/>
        <v xml:space="preserve"> 11_1KI_17_19 </v>
      </c>
    </row>
    <row r="1558" spans="1:10" x14ac:dyDescent="0.25">
      <c r="A1558" t="s">
        <v>14406</v>
      </c>
      <c r="B1558" t="s">
        <v>14371</v>
      </c>
      <c r="C1558" t="s">
        <v>8850</v>
      </c>
      <c r="D1558" t="s">
        <v>14371</v>
      </c>
      <c r="E1558" t="s">
        <v>8853</v>
      </c>
      <c r="G1558" t="s">
        <v>8850</v>
      </c>
      <c r="H1558" t="str">
        <f t="shared" si="72"/>
        <v>&gt;&gt;&gt;&gt;&gt;</v>
      </c>
      <c r="I1558" t="str">
        <f t="shared" si="73"/>
        <v xml:space="preserve"> in her bosom </v>
      </c>
      <c r="J1558" t="str">
        <f t="shared" si="74"/>
        <v xml:space="preserve"> 11_1KI_03_20 </v>
      </c>
    </row>
    <row r="1559" spans="1:10" x14ac:dyDescent="0.25">
      <c r="A1559" t="s">
        <v>14406</v>
      </c>
      <c r="B1559" t="s">
        <v>14372</v>
      </c>
      <c r="C1559" t="s">
        <v>8850</v>
      </c>
      <c r="D1559" t="s">
        <v>14372</v>
      </c>
      <c r="E1559" t="s">
        <v>8853</v>
      </c>
      <c r="G1559" t="s">
        <v>8850</v>
      </c>
      <c r="H1559" t="str">
        <f t="shared" si="72"/>
        <v>&gt;&gt;&gt;&gt;&gt;</v>
      </c>
      <c r="I1559" t="str">
        <f t="shared" si="73"/>
        <v xml:space="preserve"> in her bosom and </v>
      </c>
      <c r="J1559" t="str">
        <f t="shared" si="74"/>
        <v xml:space="preserve"> 11_1KI_03_20 </v>
      </c>
    </row>
    <row r="1560" spans="1:10" x14ac:dyDescent="0.25">
      <c r="A1560" t="s">
        <v>14406</v>
      </c>
      <c r="B1560" t="s">
        <v>14373</v>
      </c>
      <c r="C1560" t="s">
        <v>8850</v>
      </c>
      <c r="D1560" t="s">
        <v>14373</v>
      </c>
      <c r="E1560" t="s">
        <v>8853</v>
      </c>
      <c r="G1560" t="s">
        <v>8850</v>
      </c>
      <c r="H1560" t="str">
        <f t="shared" si="72"/>
        <v>&gt;&gt;&gt;&gt;&gt;</v>
      </c>
      <c r="I1560" t="str">
        <f t="shared" si="73"/>
        <v xml:space="preserve"> it in her bosom </v>
      </c>
      <c r="J1560" t="str">
        <f t="shared" si="74"/>
        <v xml:space="preserve"> 11_1KI_03_20 </v>
      </c>
    </row>
    <row r="1561" spans="1:10" x14ac:dyDescent="0.25">
      <c r="A1561" t="s">
        <v>9804</v>
      </c>
      <c r="B1561" t="s">
        <v>12602</v>
      </c>
      <c r="C1561" t="s">
        <v>8850</v>
      </c>
      <c r="D1561" t="s">
        <v>12602</v>
      </c>
      <c r="E1561" t="s">
        <v>8853</v>
      </c>
      <c r="G1561" t="s">
        <v>8850</v>
      </c>
      <c r="H1561" t="str">
        <f t="shared" si="72"/>
        <v xml:space="preserve"> 02_EXO_02_03 </v>
      </c>
      <c r="I1561" t="str">
        <f t="shared" si="73"/>
        <v xml:space="preserve"> laid it in </v>
      </c>
      <c r="J1561" t="str">
        <f t="shared" si="74"/>
        <v xml:space="preserve"> 11_1KI_03_20 </v>
      </c>
    </row>
    <row r="1562" spans="1:10" x14ac:dyDescent="0.25">
      <c r="A1562" t="s">
        <v>14406</v>
      </c>
      <c r="B1562" t="s">
        <v>14374</v>
      </c>
      <c r="C1562" t="s">
        <v>8850</v>
      </c>
      <c r="D1562" t="s">
        <v>14374</v>
      </c>
      <c r="E1562" t="s">
        <v>8853</v>
      </c>
      <c r="G1562" t="s">
        <v>8850</v>
      </c>
      <c r="H1562" t="str">
        <f t="shared" si="72"/>
        <v>&gt;&gt;&gt;&gt;&gt;</v>
      </c>
      <c r="I1562" t="str">
        <f t="shared" si="73"/>
        <v xml:space="preserve"> laid it in her </v>
      </c>
      <c r="J1562" t="str">
        <f t="shared" si="74"/>
        <v xml:space="preserve"> 11_1KI_03_20 </v>
      </c>
    </row>
    <row r="1563" spans="1:10" x14ac:dyDescent="0.25">
      <c r="A1563" t="s">
        <v>10908</v>
      </c>
      <c r="B1563" t="s">
        <v>10906</v>
      </c>
      <c r="C1563" t="s">
        <v>8850</v>
      </c>
      <c r="D1563" t="s">
        <v>10906</v>
      </c>
      <c r="E1563" t="s">
        <v>10909</v>
      </c>
      <c r="G1563" t="s">
        <v>8850</v>
      </c>
      <c r="H1563" t="str">
        <f t="shared" si="72"/>
        <v xml:space="preserve"> 07_JUD_13_12 </v>
      </c>
      <c r="I1563" t="str">
        <f t="shared" si="73"/>
        <v xml:space="preserve"> the child and </v>
      </c>
      <c r="J1563" t="str">
        <f t="shared" si="74"/>
        <v xml:space="preserve"> 10_2SA_12_16 </v>
      </c>
    </row>
    <row r="1564" spans="1:10" x14ac:dyDescent="0.25">
      <c r="A1564" t="s">
        <v>4408</v>
      </c>
      <c r="B1564" t="s">
        <v>12607</v>
      </c>
      <c r="C1564" t="s">
        <v>8850</v>
      </c>
      <c r="D1564">
        <v>0</v>
      </c>
      <c r="E1564" t="s">
        <v>14407</v>
      </c>
      <c r="G1564" t="s">
        <v>8850</v>
      </c>
      <c r="H1564" t="str">
        <f t="shared" si="72"/>
        <v xml:space="preserve"> 02_EXO_02_09 </v>
      </c>
      <c r="I1564" t="str">
        <f t="shared" si="73"/>
        <v xml:space="preserve"> took the child </v>
      </c>
      <c r="J1564" t="str">
        <f t="shared" si="74"/>
        <v>&lt;&lt;&lt;&lt;&lt;</v>
      </c>
    </row>
    <row r="1565" spans="1:10" x14ac:dyDescent="0.25">
      <c r="A1565" t="s">
        <v>4408</v>
      </c>
      <c r="B1565" t="s">
        <v>12608</v>
      </c>
      <c r="C1565" t="s">
        <v>8850</v>
      </c>
      <c r="D1565">
        <v>0</v>
      </c>
      <c r="E1565" t="s">
        <v>14407</v>
      </c>
      <c r="G1565" t="s">
        <v>8850</v>
      </c>
      <c r="H1565" t="str">
        <f t="shared" si="72"/>
        <v xml:space="preserve"> 02_EXO_02_09 </v>
      </c>
      <c r="I1565" t="str">
        <f t="shared" si="73"/>
        <v xml:space="preserve"> took the child and </v>
      </c>
      <c r="J1565" t="str">
        <f t="shared" si="74"/>
        <v>&lt;&lt;&lt;&lt;&lt;</v>
      </c>
    </row>
    <row r="1566" spans="1:10" x14ac:dyDescent="0.25">
      <c r="A1566" t="s">
        <v>9669</v>
      </c>
      <c r="B1566" t="s">
        <v>9667</v>
      </c>
      <c r="C1566" t="s">
        <v>7858</v>
      </c>
      <c r="D1566" t="s">
        <v>9667</v>
      </c>
      <c r="E1566" t="s">
        <v>9670</v>
      </c>
      <c r="G1566" t="s">
        <v>7858</v>
      </c>
      <c r="H1566" t="str">
        <f t="shared" si="72"/>
        <v xml:space="preserve"> 05_DEU_02_34 </v>
      </c>
      <c r="I1566" t="str">
        <f t="shared" si="73"/>
        <v xml:space="preserve"> and the women </v>
      </c>
      <c r="J1566" t="str">
        <f t="shared" si="74"/>
        <v xml:space="preserve"> 09_1SA_18_07 </v>
      </c>
    </row>
    <row r="1567" spans="1:10" x14ac:dyDescent="0.25">
      <c r="A1567" t="s">
        <v>3263</v>
      </c>
      <c r="B1567" t="s">
        <v>10510</v>
      </c>
      <c r="C1567" t="s">
        <v>7858</v>
      </c>
      <c r="D1567" t="s">
        <v>10510</v>
      </c>
      <c r="E1567" t="s">
        <v>3432</v>
      </c>
      <c r="G1567" t="s">
        <v>7858</v>
      </c>
      <c r="H1567" t="str">
        <f t="shared" si="72"/>
        <v xml:space="preserve"> 07_JUD_18_29 </v>
      </c>
      <c r="I1567" t="str">
        <f t="shared" si="73"/>
        <v xml:space="preserve"> And they called </v>
      </c>
      <c r="J1567" t="str">
        <f t="shared" si="74"/>
        <v xml:space="preserve"> 42_LUK_01_59 </v>
      </c>
    </row>
    <row r="1568" spans="1:10" x14ac:dyDescent="0.25">
      <c r="A1568" t="s">
        <v>7919</v>
      </c>
      <c r="B1568" t="s">
        <v>11427</v>
      </c>
      <c r="C1568" t="s">
        <v>7858</v>
      </c>
      <c r="D1568">
        <v>0</v>
      </c>
      <c r="E1568" t="s">
        <v>14407</v>
      </c>
      <c r="G1568" t="s">
        <v>7858</v>
      </c>
      <c r="H1568" t="str">
        <f t="shared" si="72"/>
        <v xml:space="preserve"> 01_GEN_25_25 </v>
      </c>
      <c r="I1568" t="str">
        <f t="shared" si="73"/>
        <v xml:space="preserve"> and they called his </v>
      </c>
      <c r="J1568" t="str">
        <f t="shared" si="74"/>
        <v>&lt;&lt;&lt;&lt;&lt;</v>
      </c>
    </row>
    <row r="1569" spans="1:10" x14ac:dyDescent="0.25">
      <c r="A1569" t="s">
        <v>2369</v>
      </c>
      <c r="B1569" t="s">
        <v>7917</v>
      </c>
      <c r="C1569" t="s">
        <v>7858</v>
      </c>
      <c r="D1569" t="s">
        <v>7917</v>
      </c>
      <c r="E1569" t="s">
        <v>4735</v>
      </c>
      <c r="G1569" t="s">
        <v>7858</v>
      </c>
      <c r="H1569" t="str">
        <f t="shared" si="72"/>
        <v xml:space="preserve"> 07_JUD_13_24 </v>
      </c>
      <c r="I1569" t="str">
        <f t="shared" si="73"/>
        <v xml:space="preserve"> called his name </v>
      </c>
      <c r="J1569" t="str">
        <f t="shared" si="74"/>
        <v xml:space="preserve"> 09_1SA_01_20 </v>
      </c>
    </row>
    <row r="1570" spans="1:10" x14ac:dyDescent="0.25">
      <c r="A1570" t="s">
        <v>14406</v>
      </c>
      <c r="B1570" t="s">
        <v>14375</v>
      </c>
      <c r="C1570" t="s">
        <v>7858</v>
      </c>
      <c r="D1570" t="s">
        <v>14375</v>
      </c>
      <c r="E1570" t="s">
        <v>14376</v>
      </c>
      <c r="G1570" t="s">
        <v>7858</v>
      </c>
      <c r="H1570" t="str">
        <f t="shared" si="72"/>
        <v>&gt;&gt;&gt;&gt;&gt;</v>
      </c>
      <c r="I1570" t="str">
        <f t="shared" si="73"/>
        <v xml:space="preserve"> is a son </v>
      </c>
      <c r="J1570" t="str">
        <f t="shared" si="74"/>
        <v xml:space="preserve"> 20_PRO_10_05 </v>
      </c>
    </row>
    <row r="1571" spans="1:10" x14ac:dyDescent="0.25">
      <c r="A1571" t="s">
        <v>7845</v>
      </c>
      <c r="B1571" t="s">
        <v>8844</v>
      </c>
      <c r="C1571" t="s">
        <v>7858</v>
      </c>
      <c r="D1571" t="s">
        <v>8844</v>
      </c>
      <c r="E1571" t="s">
        <v>7876</v>
      </c>
      <c r="G1571" t="s">
        <v>7858</v>
      </c>
      <c r="H1571" t="str">
        <f t="shared" si="72"/>
        <v xml:space="preserve"> 01_GEN_19_37 </v>
      </c>
      <c r="I1571" t="str">
        <f t="shared" si="73"/>
        <v xml:space="preserve"> is the father </v>
      </c>
      <c r="J1571" t="str">
        <f t="shared" si="74"/>
        <v xml:space="preserve"> 13_1CH_07_31 </v>
      </c>
    </row>
    <row r="1572" spans="1:10" x14ac:dyDescent="0.25">
      <c r="A1572" t="s">
        <v>7845</v>
      </c>
      <c r="B1572" t="s">
        <v>8846</v>
      </c>
      <c r="C1572" t="s">
        <v>7858</v>
      </c>
      <c r="D1572" t="s">
        <v>8846</v>
      </c>
      <c r="E1572" t="s">
        <v>7876</v>
      </c>
      <c r="G1572" t="s">
        <v>7858</v>
      </c>
      <c r="H1572" t="str">
        <f t="shared" si="72"/>
        <v xml:space="preserve"> 01_GEN_19_37 </v>
      </c>
      <c r="I1572" t="str">
        <f t="shared" si="73"/>
        <v xml:space="preserve"> is the father of </v>
      </c>
      <c r="J1572" t="str">
        <f t="shared" si="74"/>
        <v xml:space="preserve"> 13_1CH_07_31 </v>
      </c>
    </row>
    <row r="1573" spans="1:10" x14ac:dyDescent="0.25">
      <c r="A1573" t="s">
        <v>14406</v>
      </c>
      <c r="B1573" t="s">
        <v>14377</v>
      </c>
      <c r="C1573" t="s">
        <v>7858</v>
      </c>
      <c r="D1573" t="s">
        <v>14377</v>
      </c>
      <c r="E1573" t="s">
        <v>2397</v>
      </c>
      <c r="G1573" t="s">
        <v>7858</v>
      </c>
      <c r="H1573" t="str">
        <f t="shared" si="72"/>
        <v>&gt;&gt;&gt;&gt;&gt;</v>
      </c>
      <c r="I1573" t="str">
        <f t="shared" si="73"/>
        <v xml:space="preserve"> of Jesse the </v>
      </c>
      <c r="J1573" t="str">
        <f t="shared" si="74"/>
        <v xml:space="preserve"> 09_1SA_16_18 </v>
      </c>
    </row>
    <row r="1574" spans="1:10" x14ac:dyDescent="0.25">
      <c r="A1574" t="s">
        <v>14406</v>
      </c>
      <c r="B1574" t="s">
        <v>14378</v>
      </c>
      <c r="C1574" t="s">
        <v>7858</v>
      </c>
      <c r="D1574" t="s">
        <v>14378</v>
      </c>
      <c r="E1574" t="s">
        <v>13054</v>
      </c>
      <c r="G1574" t="s">
        <v>7858</v>
      </c>
      <c r="H1574" t="str">
        <f t="shared" si="72"/>
        <v>&gt;&gt;&gt;&gt;&gt;</v>
      </c>
      <c r="I1574" t="str">
        <f t="shared" si="73"/>
        <v xml:space="preserve"> saying There is </v>
      </c>
      <c r="J1574" t="str">
        <f t="shared" si="74"/>
        <v xml:space="preserve"> 16_NEH_06_07 </v>
      </c>
    </row>
    <row r="1575" spans="1:10" x14ac:dyDescent="0.25">
      <c r="A1575" t="s">
        <v>14406</v>
      </c>
      <c r="B1575" t="s">
        <v>14379</v>
      </c>
      <c r="C1575" t="s">
        <v>7858</v>
      </c>
      <c r="D1575" t="s">
        <v>14379</v>
      </c>
      <c r="E1575" t="s">
        <v>13054</v>
      </c>
      <c r="G1575" t="s">
        <v>7858</v>
      </c>
      <c r="H1575" t="str">
        <f t="shared" si="72"/>
        <v>&gt;&gt;&gt;&gt;&gt;</v>
      </c>
      <c r="I1575" t="str">
        <f t="shared" si="73"/>
        <v xml:space="preserve"> saying There is a </v>
      </c>
      <c r="J1575" t="str">
        <f t="shared" si="74"/>
        <v xml:space="preserve"> 16_NEH_06_07 </v>
      </c>
    </row>
    <row r="1576" spans="1:10" x14ac:dyDescent="0.25">
      <c r="A1576" t="s">
        <v>7857</v>
      </c>
      <c r="B1576" t="s">
        <v>7840</v>
      </c>
      <c r="C1576" t="s">
        <v>7858</v>
      </c>
      <c r="D1576" t="s">
        <v>7840</v>
      </c>
      <c r="E1576" t="s">
        <v>7859</v>
      </c>
      <c r="G1576" t="s">
        <v>7858</v>
      </c>
      <c r="H1576" t="str">
        <f t="shared" si="72"/>
        <v xml:space="preserve"> 07_JUD_19_03 </v>
      </c>
      <c r="I1576" t="str">
        <f t="shared" si="73"/>
        <v xml:space="preserve"> the father of </v>
      </c>
      <c r="J1576" t="str">
        <f t="shared" si="74"/>
        <v xml:space="preserve"> 09_1SA_14_51 </v>
      </c>
    </row>
    <row r="1577" spans="1:10" x14ac:dyDescent="0.25">
      <c r="A1577" t="s">
        <v>9727</v>
      </c>
      <c r="B1577" t="s">
        <v>13050</v>
      </c>
      <c r="C1577" t="s">
        <v>7858</v>
      </c>
      <c r="D1577" t="s">
        <v>13050</v>
      </c>
      <c r="E1577" t="s">
        <v>12264</v>
      </c>
      <c r="G1577" t="s">
        <v>7858</v>
      </c>
      <c r="H1577" t="str">
        <f t="shared" si="72"/>
        <v xml:space="preserve"> 08_RUT_03_12 </v>
      </c>
      <c r="I1577" t="str">
        <f t="shared" si="73"/>
        <v xml:space="preserve"> There is a </v>
      </c>
      <c r="J1577" t="str">
        <f t="shared" si="74"/>
        <v xml:space="preserve"> 09_1SA_09_12 </v>
      </c>
    </row>
    <row r="1578" spans="1:10" x14ac:dyDescent="0.25">
      <c r="A1578" t="s">
        <v>7919</v>
      </c>
      <c r="B1578" t="s">
        <v>11428</v>
      </c>
      <c r="C1578" t="s">
        <v>7858</v>
      </c>
      <c r="D1578">
        <v>0</v>
      </c>
      <c r="E1578" t="s">
        <v>14407</v>
      </c>
      <c r="G1578" t="s">
        <v>7858</v>
      </c>
      <c r="H1578" t="str">
        <f t="shared" si="72"/>
        <v xml:space="preserve"> 01_GEN_25_25 </v>
      </c>
      <c r="I1578" t="str">
        <f t="shared" si="73"/>
        <v xml:space="preserve"> they called his </v>
      </c>
      <c r="J1578" t="str">
        <f t="shared" si="74"/>
        <v>&lt;&lt;&lt;&lt;&lt;</v>
      </c>
    </row>
    <row r="1579" spans="1:10" x14ac:dyDescent="0.25">
      <c r="A1579" t="s">
        <v>7919</v>
      </c>
      <c r="B1579" t="s">
        <v>11429</v>
      </c>
      <c r="C1579" t="s">
        <v>7858</v>
      </c>
      <c r="D1579">
        <v>0</v>
      </c>
      <c r="E1579" t="s">
        <v>14407</v>
      </c>
      <c r="G1579" t="s">
        <v>7858</v>
      </c>
      <c r="H1579" t="str">
        <f t="shared" si="72"/>
        <v xml:space="preserve"> 01_GEN_25_25 </v>
      </c>
      <c r="I1579" t="str">
        <f t="shared" si="73"/>
        <v xml:space="preserve"> they called his name </v>
      </c>
      <c r="J1579" t="str">
        <f t="shared" si="74"/>
        <v>&lt;&lt;&lt;&lt;&lt;</v>
      </c>
    </row>
    <row r="1580" spans="1:10" x14ac:dyDescent="0.25">
      <c r="A1580" t="s">
        <v>1176</v>
      </c>
      <c r="B1580" t="s">
        <v>1166</v>
      </c>
      <c r="C1580" t="s">
        <v>1177</v>
      </c>
      <c r="D1580">
        <v>0</v>
      </c>
      <c r="E1580" t="s">
        <v>14407</v>
      </c>
      <c r="G1580" t="s">
        <v>1177</v>
      </c>
      <c r="H1580" t="str">
        <f t="shared" si="72"/>
        <v xml:space="preserve"> 04_NUM_03_01 </v>
      </c>
      <c r="I1580" t="str">
        <f t="shared" si="73"/>
        <v xml:space="preserve"> are the generations </v>
      </c>
      <c r="J1580" t="str">
        <f t="shared" si="74"/>
        <v>&lt;&lt;&lt;&lt;&lt;</v>
      </c>
    </row>
    <row r="1581" spans="1:10" x14ac:dyDescent="0.25">
      <c r="A1581" t="s">
        <v>1176</v>
      </c>
      <c r="B1581" t="s">
        <v>1178</v>
      </c>
      <c r="C1581" t="s">
        <v>1177</v>
      </c>
      <c r="D1581">
        <v>0</v>
      </c>
      <c r="E1581" t="s">
        <v>14407</v>
      </c>
      <c r="G1581" t="s">
        <v>1177</v>
      </c>
      <c r="H1581" t="str">
        <f t="shared" si="72"/>
        <v xml:space="preserve"> 04_NUM_03_01 </v>
      </c>
      <c r="I1581" t="str">
        <f t="shared" si="73"/>
        <v xml:space="preserve"> are the generations of </v>
      </c>
      <c r="J1581" t="str">
        <f t="shared" si="74"/>
        <v>&lt;&lt;&lt;&lt;&lt;</v>
      </c>
    </row>
    <row r="1582" spans="1:10" x14ac:dyDescent="0.25">
      <c r="A1582" t="s">
        <v>1862</v>
      </c>
      <c r="B1582" t="s">
        <v>8906</v>
      </c>
      <c r="C1582" t="s">
        <v>1177</v>
      </c>
      <c r="D1582" t="s">
        <v>8906</v>
      </c>
      <c r="E1582" t="s">
        <v>1867</v>
      </c>
      <c r="G1582" t="s">
        <v>1177</v>
      </c>
      <c r="H1582" t="str">
        <f t="shared" si="72"/>
        <v xml:space="preserve"> 07_JUD_03_01 </v>
      </c>
      <c r="I1582" t="str">
        <f t="shared" si="73"/>
        <v xml:space="preserve"> Now these are </v>
      </c>
      <c r="J1582" t="str">
        <f t="shared" si="74"/>
        <v xml:space="preserve"> 13_1CH_01_43 </v>
      </c>
    </row>
    <row r="1583" spans="1:10" x14ac:dyDescent="0.25">
      <c r="A1583" t="s">
        <v>1862</v>
      </c>
      <c r="B1583" t="s">
        <v>8910</v>
      </c>
      <c r="C1583" t="s">
        <v>1177</v>
      </c>
      <c r="D1583" t="s">
        <v>8910</v>
      </c>
      <c r="E1583" t="s">
        <v>1867</v>
      </c>
      <c r="G1583" t="s">
        <v>1177</v>
      </c>
      <c r="H1583" t="str">
        <f t="shared" si="72"/>
        <v xml:space="preserve"> 07_JUD_03_01 </v>
      </c>
      <c r="I1583" t="str">
        <f t="shared" si="73"/>
        <v xml:space="preserve"> Now these are the </v>
      </c>
      <c r="J1583" t="str">
        <f t="shared" si="74"/>
        <v xml:space="preserve"> 13_1CH_01_43 </v>
      </c>
    </row>
    <row r="1584" spans="1:10" x14ac:dyDescent="0.25">
      <c r="A1584" t="s">
        <v>1348</v>
      </c>
      <c r="B1584" t="s">
        <v>1345</v>
      </c>
      <c r="C1584" t="s">
        <v>1177</v>
      </c>
      <c r="D1584" t="s">
        <v>1345</v>
      </c>
      <c r="E1584" t="s">
        <v>1349</v>
      </c>
      <c r="G1584" t="s">
        <v>1177</v>
      </c>
      <c r="H1584" t="str">
        <f t="shared" si="72"/>
        <v xml:space="preserve"> 07_JUD_03_02 </v>
      </c>
      <c r="I1584" t="str">
        <f t="shared" si="73"/>
        <v xml:space="preserve"> the generations of </v>
      </c>
      <c r="J1584" t="str">
        <f t="shared" si="74"/>
        <v xml:space="preserve"> 13_1CH_26_31 </v>
      </c>
    </row>
    <row r="1585" spans="1:10" x14ac:dyDescent="0.25">
      <c r="A1585" t="s">
        <v>1862</v>
      </c>
      <c r="B1585" t="s">
        <v>1781</v>
      </c>
      <c r="C1585" t="s">
        <v>1177</v>
      </c>
      <c r="D1585" t="s">
        <v>1781</v>
      </c>
      <c r="E1585" t="s">
        <v>1863</v>
      </c>
      <c r="G1585" t="s">
        <v>1177</v>
      </c>
      <c r="H1585" t="str">
        <f t="shared" si="72"/>
        <v xml:space="preserve"> 07_JUD_03_01 </v>
      </c>
      <c r="I1585" t="str">
        <f t="shared" si="73"/>
        <v xml:space="preserve"> These are the </v>
      </c>
      <c r="J1585" t="str">
        <f t="shared" si="74"/>
        <v xml:space="preserve"> 09_1SA_04_08 </v>
      </c>
    </row>
    <row r="1586" spans="1:10" x14ac:dyDescent="0.25">
      <c r="A1586" t="s">
        <v>1175</v>
      </c>
      <c r="B1586" t="s">
        <v>1913</v>
      </c>
      <c r="C1586" t="s">
        <v>1177</v>
      </c>
      <c r="D1586">
        <v>0</v>
      </c>
      <c r="E1586" t="s">
        <v>14407</v>
      </c>
      <c r="G1586" t="s">
        <v>1177</v>
      </c>
      <c r="H1586" t="str">
        <f t="shared" si="72"/>
        <v xml:space="preserve"> 01_GEN_37_02 </v>
      </c>
      <c r="I1586" t="str">
        <f t="shared" si="73"/>
        <v xml:space="preserve"> These are the generations </v>
      </c>
      <c r="J1586" t="str">
        <f t="shared" si="74"/>
        <v>&lt;&lt;&lt;&lt;&lt;</v>
      </c>
    </row>
    <row r="1587" spans="1:10" x14ac:dyDescent="0.25">
      <c r="A1587" t="s">
        <v>14406</v>
      </c>
      <c r="B1587" t="s">
        <v>14380</v>
      </c>
      <c r="C1587" t="s">
        <v>14381</v>
      </c>
      <c r="D1587" t="s">
        <v>14380</v>
      </c>
      <c r="E1587" t="s">
        <v>14382</v>
      </c>
      <c r="G1587" t="s">
        <v>14381</v>
      </c>
      <c r="H1587" t="str">
        <f t="shared" si="72"/>
        <v>&gt;&gt;&gt;&gt;&gt;</v>
      </c>
      <c r="I1587" t="str">
        <f t="shared" si="73"/>
        <v xml:space="preserve"> and Ram begat </v>
      </c>
      <c r="J1587" t="str">
        <f t="shared" si="74"/>
        <v xml:space="preserve"> 13_1CH_02_10 </v>
      </c>
    </row>
    <row r="1588" spans="1:10" x14ac:dyDescent="0.25">
      <c r="A1588" t="s">
        <v>14406</v>
      </c>
      <c r="B1588" t="s">
        <v>14383</v>
      </c>
      <c r="C1588" t="s">
        <v>14381</v>
      </c>
      <c r="D1588" t="s">
        <v>14383</v>
      </c>
      <c r="E1588" t="s">
        <v>14382</v>
      </c>
      <c r="G1588" t="s">
        <v>14381</v>
      </c>
      <c r="H1588" t="str">
        <f t="shared" si="72"/>
        <v>&gt;&gt;&gt;&gt;&gt;</v>
      </c>
      <c r="I1588" t="str">
        <f t="shared" si="73"/>
        <v xml:space="preserve"> and Ram begat Amminadab </v>
      </c>
      <c r="J1588" t="str">
        <f t="shared" si="74"/>
        <v xml:space="preserve"> 13_1CH_02_10 </v>
      </c>
    </row>
    <row r="1589" spans="1:10" x14ac:dyDescent="0.25">
      <c r="A1589" t="s">
        <v>14406</v>
      </c>
      <c r="B1589" t="s">
        <v>14384</v>
      </c>
      <c r="C1589" t="s">
        <v>14381</v>
      </c>
      <c r="D1589" t="s">
        <v>14384</v>
      </c>
      <c r="E1589" t="s">
        <v>14382</v>
      </c>
      <c r="G1589" t="s">
        <v>14381</v>
      </c>
      <c r="H1589" t="str">
        <f t="shared" si="72"/>
        <v>&gt;&gt;&gt;&gt;&gt;</v>
      </c>
      <c r="I1589" t="str">
        <f t="shared" si="73"/>
        <v xml:space="preserve"> Ram begat Amminadab </v>
      </c>
      <c r="J1589" t="str">
        <f t="shared" si="74"/>
        <v xml:space="preserve"> 13_1CH_02_10 </v>
      </c>
    </row>
    <row r="1590" spans="1:10" x14ac:dyDescent="0.25">
      <c r="A1590" t="s">
        <v>14406</v>
      </c>
      <c r="B1590" t="s">
        <v>14385</v>
      </c>
      <c r="C1590" t="s">
        <v>14386</v>
      </c>
      <c r="D1590" t="s">
        <v>14385</v>
      </c>
      <c r="E1590" t="s">
        <v>14382</v>
      </c>
      <c r="G1590" t="s">
        <v>14386</v>
      </c>
      <c r="H1590" t="str">
        <f t="shared" si="72"/>
        <v>&gt;&gt;&gt;&gt;&gt;</v>
      </c>
      <c r="I1590" t="str">
        <f t="shared" si="73"/>
        <v xml:space="preserve"> Amminadab begat Nahshon </v>
      </c>
      <c r="J1590" t="str">
        <f t="shared" si="74"/>
        <v xml:space="preserve"> 13_1CH_02_10 </v>
      </c>
    </row>
    <row r="1591" spans="1:10" x14ac:dyDescent="0.25">
      <c r="A1591" t="s">
        <v>14406</v>
      </c>
      <c r="B1591" t="s">
        <v>14387</v>
      </c>
      <c r="C1591" t="s">
        <v>14386</v>
      </c>
      <c r="D1591" t="s">
        <v>14387</v>
      </c>
      <c r="E1591" t="s">
        <v>14382</v>
      </c>
      <c r="G1591" t="s">
        <v>14386</v>
      </c>
      <c r="H1591" t="str">
        <f t="shared" si="72"/>
        <v>&gt;&gt;&gt;&gt;&gt;</v>
      </c>
      <c r="I1591" t="str">
        <f t="shared" si="73"/>
        <v xml:space="preserve"> And Amminadab begat </v>
      </c>
      <c r="J1591" t="str">
        <f t="shared" si="74"/>
        <v xml:space="preserve"> 13_1CH_02_10 </v>
      </c>
    </row>
    <row r="1592" spans="1:10" x14ac:dyDescent="0.25">
      <c r="A1592" t="s">
        <v>14406</v>
      </c>
      <c r="B1592" t="s">
        <v>14388</v>
      </c>
      <c r="C1592" t="s">
        <v>14386</v>
      </c>
      <c r="D1592" t="s">
        <v>14388</v>
      </c>
      <c r="E1592" t="s">
        <v>14382</v>
      </c>
      <c r="G1592" t="s">
        <v>14386</v>
      </c>
      <c r="H1592" t="str">
        <f t="shared" si="72"/>
        <v>&gt;&gt;&gt;&gt;&gt;</v>
      </c>
      <c r="I1592" t="str">
        <f t="shared" si="73"/>
        <v xml:space="preserve"> And Amminadab begat Nahshon </v>
      </c>
      <c r="J1592" t="str">
        <f t="shared" si="74"/>
        <v xml:space="preserve"> 13_1CH_02_10 </v>
      </c>
    </row>
    <row r="1593" spans="1:10" x14ac:dyDescent="0.25">
      <c r="A1593" t="s">
        <v>14406</v>
      </c>
      <c r="B1593" t="s">
        <v>14389</v>
      </c>
      <c r="C1593" t="s">
        <v>14386</v>
      </c>
      <c r="D1593" t="s">
        <v>14389</v>
      </c>
      <c r="E1593" t="s">
        <v>14390</v>
      </c>
      <c r="G1593" t="s">
        <v>14386</v>
      </c>
      <c r="H1593" t="str">
        <f t="shared" si="72"/>
        <v>&gt;&gt;&gt;&gt;&gt;</v>
      </c>
      <c r="I1593" t="str">
        <f t="shared" si="73"/>
        <v xml:space="preserve"> and Nahshon begat </v>
      </c>
      <c r="J1593" t="str">
        <f t="shared" si="74"/>
        <v xml:space="preserve"> 13_1CH_02_11 </v>
      </c>
    </row>
    <row r="1594" spans="1:10" x14ac:dyDescent="0.25">
      <c r="A1594" t="s">
        <v>14406</v>
      </c>
      <c r="B1594" t="s">
        <v>14391</v>
      </c>
      <c r="C1594" t="s">
        <v>14392</v>
      </c>
      <c r="D1594" t="s">
        <v>14391</v>
      </c>
      <c r="E1594" t="s">
        <v>14393</v>
      </c>
      <c r="G1594" t="s">
        <v>14392</v>
      </c>
      <c r="H1594" t="str">
        <f t="shared" si="72"/>
        <v>&gt;&gt;&gt;&gt;&gt;</v>
      </c>
      <c r="I1594" t="str">
        <f t="shared" si="73"/>
        <v xml:space="preserve"> and Boaz begat </v>
      </c>
      <c r="J1594" t="str">
        <f t="shared" si="74"/>
        <v xml:space="preserve"> 13_1CH_02_12 </v>
      </c>
    </row>
    <row r="1595" spans="1:10" x14ac:dyDescent="0.25">
      <c r="A1595" t="s">
        <v>14406</v>
      </c>
      <c r="B1595" t="s">
        <v>14394</v>
      </c>
      <c r="C1595" t="s">
        <v>14392</v>
      </c>
      <c r="D1595" t="s">
        <v>14394</v>
      </c>
      <c r="E1595" t="s">
        <v>14393</v>
      </c>
      <c r="G1595" t="s">
        <v>14392</v>
      </c>
      <c r="H1595" t="str">
        <f t="shared" si="72"/>
        <v>&gt;&gt;&gt;&gt;&gt;</v>
      </c>
      <c r="I1595" t="str">
        <f t="shared" si="73"/>
        <v xml:space="preserve"> and Boaz begat Obed </v>
      </c>
      <c r="J1595" t="str">
        <f t="shared" si="74"/>
        <v xml:space="preserve"> 13_1CH_02_12 </v>
      </c>
    </row>
    <row r="1596" spans="1:10" x14ac:dyDescent="0.25">
      <c r="A1596" t="s">
        <v>14406</v>
      </c>
      <c r="B1596" t="s">
        <v>14395</v>
      </c>
      <c r="C1596" t="s">
        <v>14392</v>
      </c>
      <c r="D1596" t="s">
        <v>14395</v>
      </c>
      <c r="E1596" t="s">
        <v>14396</v>
      </c>
      <c r="G1596" t="s">
        <v>14392</v>
      </c>
      <c r="H1596" t="str">
        <f t="shared" si="72"/>
        <v>&gt;&gt;&gt;&gt;&gt;</v>
      </c>
      <c r="I1596" t="str">
        <f t="shared" si="73"/>
        <v xml:space="preserve"> And Salmon begat </v>
      </c>
      <c r="J1596" t="str">
        <f t="shared" si="74"/>
        <v xml:space="preserve"> 40_MAT_01_05 </v>
      </c>
    </row>
    <row r="1597" spans="1:10" x14ac:dyDescent="0.25">
      <c r="A1597" t="s">
        <v>14406</v>
      </c>
      <c r="B1597" t="s">
        <v>14397</v>
      </c>
      <c r="C1597" t="s">
        <v>14392</v>
      </c>
      <c r="D1597" t="s">
        <v>14397</v>
      </c>
      <c r="E1597" t="s">
        <v>14393</v>
      </c>
      <c r="G1597" t="s">
        <v>14392</v>
      </c>
      <c r="H1597" t="str">
        <f t="shared" si="72"/>
        <v>&gt;&gt;&gt;&gt;&gt;</v>
      </c>
      <c r="I1597" t="str">
        <f t="shared" si="73"/>
        <v xml:space="preserve"> Boaz begat Obed </v>
      </c>
      <c r="J1597" t="str">
        <f t="shared" si="74"/>
        <v xml:space="preserve"> 13_1CH_02_12 </v>
      </c>
    </row>
    <row r="1598" spans="1:10" x14ac:dyDescent="0.25">
      <c r="A1598" t="s">
        <v>14406</v>
      </c>
      <c r="B1598" t="s">
        <v>14398</v>
      </c>
      <c r="C1598" t="s">
        <v>14399</v>
      </c>
      <c r="D1598" t="s">
        <v>14398</v>
      </c>
      <c r="E1598" t="s">
        <v>14400</v>
      </c>
      <c r="G1598" t="s">
        <v>14399</v>
      </c>
      <c r="H1598" t="str">
        <f t="shared" si="72"/>
        <v>&gt;&gt;&gt;&gt;&gt;</v>
      </c>
      <c r="I1598" t="str">
        <f t="shared" si="73"/>
        <v xml:space="preserve"> and Jesse begat </v>
      </c>
      <c r="J1598" t="str">
        <f t="shared" si="74"/>
        <v xml:space="preserve"> 13_1CH_02_13 </v>
      </c>
    </row>
    <row r="1599" spans="1:10" x14ac:dyDescent="0.25">
      <c r="A1599" t="s">
        <v>14406</v>
      </c>
      <c r="B1599" t="s">
        <v>14401</v>
      </c>
      <c r="C1599" t="s">
        <v>14399</v>
      </c>
      <c r="D1599" t="s">
        <v>14401</v>
      </c>
      <c r="E1599" t="s">
        <v>11279</v>
      </c>
      <c r="G1599" t="s">
        <v>14399</v>
      </c>
      <c r="H1599" t="str">
        <f t="shared" si="72"/>
        <v>&gt;&gt;&gt;&gt;&gt;</v>
      </c>
      <c r="I1599" t="str">
        <f t="shared" si="73"/>
        <v xml:space="preserve"> and Jesse begat David </v>
      </c>
      <c r="J1599" t="str">
        <f t="shared" si="74"/>
        <v xml:space="preserve"> 40_MAT_01_06 </v>
      </c>
    </row>
    <row r="1600" spans="1:10" x14ac:dyDescent="0.25">
      <c r="A1600" t="s">
        <v>14406</v>
      </c>
      <c r="B1600" t="s">
        <v>14402</v>
      </c>
      <c r="C1600" t="s">
        <v>14399</v>
      </c>
      <c r="D1600" t="s">
        <v>14402</v>
      </c>
      <c r="E1600" t="s">
        <v>14393</v>
      </c>
      <c r="G1600" t="s">
        <v>14399</v>
      </c>
      <c r="H1600" t="str">
        <f t="shared" si="72"/>
        <v>&gt;&gt;&gt;&gt;&gt;</v>
      </c>
      <c r="I1600" t="str">
        <f t="shared" si="73"/>
        <v xml:space="preserve"> And Obed begat </v>
      </c>
      <c r="J1600" t="str">
        <f t="shared" si="74"/>
        <v xml:space="preserve"> 13_1CH_02_12 </v>
      </c>
    </row>
    <row r="1601" spans="1:10" x14ac:dyDescent="0.25">
      <c r="A1601" t="s">
        <v>14406</v>
      </c>
      <c r="B1601" t="s">
        <v>14403</v>
      </c>
      <c r="C1601" t="s">
        <v>14399</v>
      </c>
      <c r="D1601" t="s">
        <v>14403</v>
      </c>
      <c r="E1601" t="s">
        <v>14393</v>
      </c>
      <c r="G1601" t="s">
        <v>14399</v>
      </c>
      <c r="H1601" t="str">
        <f t="shared" si="72"/>
        <v>&gt;&gt;&gt;&gt;&gt;</v>
      </c>
      <c r="I1601" t="str">
        <f t="shared" si="73"/>
        <v xml:space="preserve"> And Obed begat Jesse </v>
      </c>
      <c r="J1601" t="str">
        <f t="shared" si="74"/>
        <v xml:space="preserve"> 13_1CH_02_12 </v>
      </c>
    </row>
    <row r="1602" spans="1:10" x14ac:dyDescent="0.25">
      <c r="A1602" t="s">
        <v>14406</v>
      </c>
      <c r="B1602" t="s">
        <v>14404</v>
      </c>
      <c r="C1602" t="s">
        <v>14399</v>
      </c>
      <c r="D1602" t="s">
        <v>14404</v>
      </c>
      <c r="E1602" t="s">
        <v>11279</v>
      </c>
      <c r="G1602" t="s">
        <v>14399</v>
      </c>
      <c r="H1602" t="str">
        <f t="shared" ref="H1602:H1603" si="75">+A1602</f>
        <v>&gt;&gt;&gt;&gt;&gt;</v>
      </c>
      <c r="I1602" t="str">
        <f t="shared" ref="I1602:I1603" si="76">+B1602</f>
        <v xml:space="preserve"> Jesse begat David </v>
      </c>
      <c r="J1602" t="str">
        <f t="shared" ref="J1602:J1603" si="77">+E1602</f>
        <v xml:space="preserve"> 40_MAT_01_06 </v>
      </c>
    </row>
    <row r="1603" spans="1:10" x14ac:dyDescent="0.25">
      <c r="A1603" t="s">
        <v>14406</v>
      </c>
      <c r="B1603" t="s">
        <v>14405</v>
      </c>
      <c r="C1603" t="s">
        <v>14399</v>
      </c>
      <c r="D1603" t="s">
        <v>14405</v>
      </c>
      <c r="E1603" t="s">
        <v>14393</v>
      </c>
      <c r="G1603" t="s">
        <v>14399</v>
      </c>
      <c r="H1603" t="str">
        <f t="shared" si="75"/>
        <v>&gt;&gt;&gt;&gt;&gt;</v>
      </c>
      <c r="I1603" t="str">
        <f t="shared" si="76"/>
        <v xml:space="preserve"> Obed begat Jesse </v>
      </c>
      <c r="J1603" t="str">
        <f t="shared" si="77"/>
        <v xml:space="preserve"> 13_1CH_02_12 </v>
      </c>
    </row>
  </sheetData>
  <sortState xmlns:xlrd2="http://schemas.microsoft.com/office/spreadsheetml/2017/richdata2" ref="A1:E1603">
    <sortCondition ref="C1:C1603"/>
    <sortCondition ref="B1:B160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88"/>
  <sheetViews>
    <sheetView workbookViewId="0">
      <selection activeCell="D26" sqref="D26"/>
    </sheetView>
  </sheetViews>
  <sheetFormatPr defaultColWidth="9.28515625" defaultRowHeight="15" x14ac:dyDescent="0.25"/>
  <cols>
    <col min="1" max="1" width="14.42578125" bestFit="1" customWidth="1"/>
    <col min="2" max="2" width="14.42578125" style="1" customWidth="1"/>
    <col min="3" max="3" width="15.42578125" bestFit="1" customWidth="1"/>
    <col min="4" max="4" width="31" bestFit="1" customWidth="1"/>
    <col min="5" max="5" width="16.42578125" bestFit="1" customWidth="1"/>
  </cols>
  <sheetData>
    <row r="1" spans="1:5" x14ac:dyDescent="0.25">
      <c r="B1" t="s">
        <v>3880</v>
      </c>
      <c r="C1" t="s">
        <v>14408</v>
      </c>
    </row>
    <row r="2" spans="1:5" x14ac:dyDescent="0.25">
      <c r="C2" t="s">
        <v>3901</v>
      </c>
      <c r="D2" t="s">
        <v>13597</v>
      </c>
      <c r="E2" t="s">
        <v>11337</v>
      </c>
    </row>
    <row r="3" spans="1:5" x14ac:dyDescent="0.25">
      <c r="A3" t="s">
        <v>3880</v>
      </c>
      <c r="C3" t="s">
        <v>3501</v>
      </c>
      <c r="D3" t="s">
        <v>12068</v>
      </c>
      <c r="E3" t="s">
        <v>4879</v>
      </c>
    </row>
    <row r="4" spans="1:5" x14ac:dyDescent="0.25">
      <c r="A4" t="s">
        <v>3880</v>
      </c>
      <c r="C4" t="s">
        <v>10610</v>
      </c>
      <c r="D4" t="s">
        <v>10608</v>
      </c>
      <c r="E4" t="s">
        <v>10611</v>
      </c>
    </row>
    <row r="5" spans="1:5" x14ac:dyDescent="0.25">
      <c r="A5" t="s">
        <v>3880</v>
      </c>
      <c r="C5" t="s">
        <v>3903</v>
      </c>
      <c r="D5" t="s">
        <v>3899</v>
      </c>
      <c r="E5" t="s">
        <v>3883</v>
      </c>
    </row>
    <row r="6" spans="1:5" x14ac:dyDescent="0.25">
      <c r="A6" t="s">
        <v>3880</v>
      </c>
      <c r="C6" t="s">
        <v>3871</v>
      </c>
      <c r="D6" t="s">
        <v>3908</v>
      </c>
      <c r="E6" t="s">
        <v>3883</v>
      </c>
    </row>
    <row r="7" spans="1:5" x14ac:dyDescent="0.25">
      <c r="A7" t="s">
        <v>3880</v>
      </c>
      <c r="C7" t="s">
        <v>6875</v>
      </c>
      <c r="D7" t="s">
        <v>6771</v>
      </c>
      <c r="E7" t="s">
        <v>1923</v>
      </c>
    </row>
    <row r="8" spans="1:5" x14ac:dyDescent="0.25">
      <c r="A8" t="s">
        <v>3880</v>
      </c>
      <c r="C8" t="s">
        <v>6873</v>
      </c>
      <c r="D8" t="s">
        <v>8439</v>
      </c>
      <c r="E8" t="s">
        <v>6886</v>
      </c>
    </row>
    <row r="9" spans="1:5" x14ac:dyDescent="0.25">
      <c r="A9" t="s">
        <v>3880</v>
      </c>
      <c r="C9" t="s">
        <v>3901</v>
      </c>
      <c r="D9" t="s">
        <v>13598</v>
      </c>
      <c r="E9" t="s">
        <v>11337</v>
      </c>
    </row>
    <row r="10" spans="1:5" x14ac:dyDescent="0.25">
      <c r="A10" t="s">
        <v>3880</v>
      </c>
      <c r="C10" t="s">
        <v>9654</v>
      </c>
      <c r="D10" t="s">
        <v>13381</v>
      </c>
      <c r="E10" t="s">
        <v>1258</v>
      </c>
    </row>
    <row r="11" spans="1:5" x14ac:dyDescent="0.25">
      <c r="A11" t="s">
        <v>3880</v>
      </c>
      <c r="C11" t="s">
        <v>14406</v>
      </c>
      <c r="D11" t="s">
        <v>13627</v>
      </c>
      <c r="E11" t="s">
        <v>13628</v>
      </c>
    </row>
    <row r="12" spans="1:5" x14ac:dyDescent="0.25">
      <c r="A12" t="s">
        <v>3880</v>
      </c>
      <c r="C12" t="s">
        <v>5954</v>
      </c>
      <c r="D12" t="s">
        <v>9430</v>
      </c>
      <c r="E12" t="s">
        <v>9440</v>
      </c>
    </row>
    <row r="13" spans="1:5" x14ac:dyDescent="0.25">
      <c r="A13" t="s">
        <v>3880</v>
      </c>
      <c r="C13" t="s">
        <v>3869</v>
      </c>
      <c r="D13" t="s">
        <v>9451</v>
      </c>
      <c r="E13" t="s">
        <v>14407</v>
      </c>
    </row>
    <row r="14" spans="1:5" x14ac:dyDescent="0.25">
      <c r="A14" t="s">
        <v>3880</v>
      </c>
      <c r="C14" t="s">
        <v>3649</v>
      </c>
      <c r="D14" t="s">
        <v>12398</v>
      </c>
      <c r="E14" t="s">
        <v>14407</v>
      </c>
    </row>
    <row r="15" spans="1:5" x14ac:dyDescent="0.25">
      <c r="A15" t="s">
        <v>3880</v>
      </c>
      <c r="C15" t="s">
        <v>3879</v>
      </c>
      <c r="D15" t="s">
        <v>3861</v>
      </c>
      <c r="E15" t="s">
        <v>3881</v>
      </c>
    </row>
    <row r="16" spans="1:5" x14ac:dyDescent="0.25">
      <c r="A16" t="s">
        <v>3880</v>
      </c>
      <c r="C16" t="s">
        <v>3875</v>
      </c>
      <c r="D16" t="s">
        <v>8322</v>
      </c>
      <c r="E16" t="s">
        <v>3884</v>
      </c>
    </row>
    <row r="17" spans="1:5" x14ac:dyDescent="0.25">
      <c r="A17" t="s">
        <v>3880</v>
      </c>
      <c r="C17" t="s">
        <v>9656</v>
      </c>
      <c r="D17" t="s">
        <v>12378</v>
      </c>
      <c r="E17" t="s">
        <v>1258</v>
      </c>
    </row>
    <row r="18" spans="1:5" x14ac:dyDescent="0.25">
      <c r="A18" t="s">
        <v>3880</v>
      </c>
      <c r="C18" t="s">
        <v>9654</v>
      </c>
      <c r="D18" t="s">
        <v>12379</v>
      </c>
      <c r="E18" t="s">
        <v>1258</v>
      </c>
    </row>
    <row r="19" spans="1:5" x14ac:dyDescent="0.25">
      <c r="A19" t="s">
        <v>3880</v>
      </c>
      <c r="C19" t="s">
        <v>9606</v>
      </c>
      <c r="D19" t="s">
        <v>9601</v>
      </c>
      <c r="E19" t="s">
        <v>9607</v>
      </c>
    </row>
    <row r="20" spans="1:5" x14ac:dyDescent="0.25">
      <c r="A20" t="s">
        <v>3880</v>
      </c>
      <c r="C20" t="s">
        <v>14406</v>
      </c>
      <c r="D20" t="s">
        <v>13629</v>
      </c>
      <c r="E20" t="s">
        <v>9618</v>
      </c>
    </row>
    <row r="21" spans="1:5" x14ac:dyDescent="0.25">
      <c r="A21" t="s">
        <v>3880</v>
      </c>
      <c r="C21" t="s">
        <v>7453</v>
      </c>
      <c r="D21" t="s">
        <v>7364</v>
      </c>
      <c r="E21" t="s">
        <v>7240</v>
      </c>
    </row>
    <row r="22" spans="1:5" x14ac:dyDescent="0.25">
      <c r="A22" t="s">
        <v>3880</v>
      </c>
      <c r="C22" t="s">
        <v>4605</v>
      </c>
      <c r="D22" t="s">
        <v>9162</v>
      </c>
      <c r="E22" t="s">
        <v>3834</v>
      </c>
    </row>
    <row r="23" spans="1:5" x14ac:dyDescent="0.25">
      <c r="A23" t="s">
        <v>3880</v>
      </c>
      <c r="C23" t="s">
        <v>6875</v>
      </c>
      <c r="D23" t="s">
        <v>7085</v>
      </c>
      <c r="E23" t="s">
        <v>1923</v>
      </c>
    </row>
    <row r="24" spans="1:5" x14ac:dyDescent="0.25">
      <c r="A24" t="s">
        <v>3880</v>
      </c>
      <c r="C24" t="s">
        <v>6875</v>
      </c>
      <c r="D24" t="s">
        <v>7088</v>
      </c>
      <c r="E24" t="s">
        <v>1923</v>
      </c>
    </row>
    <row r="25" spans="1:5" x14ac:dyDescent="0.25">
      <c r="A25" t="s">
        <v>3880</v>
      </c>
      <c r="C25" t="s">
        <v>2623</v>
      </c>
      <c r="D25" t="s">
        <v>12609</v>
      </c>
      <c r="E25" t="s">
        <v>12610</v>
      </c>
    </row>
    <row r="26" spans="1:5" x14ac:dyDescent="0.25">
      <c r="A26" t="s">
        <v>3880</v>
      </c>
      <c r="C26" t="s">
        <v>6852</v>
      </c>
      <c r="D26" t="s">
        <v>13529</v>
      </c>
      <c r="E26" t="s">
        <v>6903</v>
      </c>
    </row>
    <row r="27" spans="1:5" x14ac:dyDescent="0.25">
      <c r="A27" t="s">
        <v>3880</v>
      </c>
      <c r="C27" t="s">
        <v>6852</v>
      </c>
      <c r="D27" t="s">
        <v>13530</v>
      </c>
      <c r="E27" t="s">
        <v>6903</v>
      </c>
    </row>
    <row r="28" spans="1:5" x14ac:dyDescent="0.25">
      <c r="A28" t="s">
        <v>3880</v>
      </c>
      <c r="C28" t="s">
        <v>14406</v>
      </c>
      <c r="D28" t="s">
        <v>13630</v>
      </c>
      <c r="E28" t="s">
        <v>13631</v>
      </c>
    </row>
    <row r="29" spans="1:5" x14ac:dyDescent="0.25">
      <c r="A29" t="s">
        <v>3880</v>
      </c>
      <c r="C29" t="s">
        <v>1216</v>
      </c>
      <c r="D29" t="s">
        <v>8440</v>
      </c>
      <c r="E29" t="s">
        <v>6886</v>
      </c>
    </row>
    <row r="30" spans="1:5" x14ac:dyDescent="0.25">
      <c r="A30" t="s">
        <v>3880</v>
      </c>
      <c r="C30" t="s">
        <v>6778</v>
      </c>
      <c r="D30" t="s">
        <v>9651</v>
      </c>
      <c r="E30" t="s">
        <v>7007</v>
      </c>
    </row>
    <row r="31" spans="1:5" x14ac:dyDescent="0.25">
      <c r="A31" t="s">
        <v>3880</v>
      </c>
      <c r="C31" t="s">
        <v>7392</v>
      </c>
      <c r="D31" t="s">
        <v>12363</v>
      </c>
      <c r="E31" t="s">
        <v>14407</v>
      </c>
    </row>
    <row r="32" spans="1:5" x14ac:dyDescent="0.25">
      <c r="A32" t="s">
        <v>3880</v>
      </c>
      <c r="C32" t="s">
        <v>6873</v>
      </c>
      <c r="D32" t="s">
        <v>12103</v>
      </c>
      <c r="E32" t="s">
        <v>6886</v>
      </c>
    </row>
    <row r="33" spans="1:5" x14ac:dyDescent="0.25">
      <c r="A33" t="s">
        <v>3880</v>
      </c>
      <c r="C33" t="s">
        <v>6873</v>
      </c>
      <c r="D33" t="s">
        <v>13618</v>
      </c>
      <c r="E33" t="s">
        <v>14407</v>
      </c>
    </row>
    <row r="34" spans="1:5" x14ac:dyDescent="0.25">
      <c r="A34" t="s">
        <v>3880</v>
      </c>
      <c r="C34" t="s">
        <v>9657</v>
      </c>
      <c r="D34" t="s">
        <v>9652</v>
      </c>
      <c r="E34" t="s">
        <v>3264</v>
      </c>
    </row>
    <row r="35" spans="1:5" x14ac:dyDescent="0.25">
      <c r="A35" t="s">
        <v>3880</v>
      </c>
      <c r="C35" t="s">
        <v>9654</v>
      </c>
      <c r="D35" t="s">
        <v>13382</v>
      </c>
      <c r="E35" t="s">
        <v>1258</v>
      </c>
    </row>
    <row r="36" spans="1:5" x14ac:dyDescent="0.25">
      <c r="A36" t="s">
        <v>3880</v>
      </c>
      <c r="C36" t="s">
        <v>14406</v>
      </c>
      <c r="D36" t="s">
        <v>13633</v>
      </c>
      <c r="E36" t="s">
        <v>9618</v>
      </c>
    </row>
    <row r="37" spans="1:5" x14ac:dyDescent="0.25">
      <c r="A37" t="s">
        <v>3880</v>
      </c>
      <c r="C37" t="s">
        <v>8959</v>
      </c>
      <c r="D37" t="s">
        <v>9164</v>
      </c>
      <c r="E37" t="s">
        <v>9174</v>
      </c>
    </row>
    <row r="38" spans="1:5" x14ac:dyDescent="0.25">
      <c r="A38" t="s">
        <v>3880</v>
      </c>
      <c r="C38" t="s">
        <v>6873</v>
      </c>
      <c r="D38" t="s">
        <v>9191</v>
      </c>
      <c r="E38" t="s">
        <v>9196</v>
      </c>
    </row>
    <row r="39" spans="1:5" x14ac:dyDescent="0.25">
      <c r="A39" t="s">
        <v>3880</v>
      </c>
      <c r="C39" t="s">
        <v>8443</v>
      </c>
      <c r="D39" t="s">
        <v>8442</v>
      </c>
      <c r="E39" t="s">
        <v>6886</v>
      </c>
    </row>
    <row r="40" spans="1:5" x14ac:dyDescent="0.25">
      <c r="A40" t="s">
        <v>3880</v>
      </c>
      <c r="C40" t="s">
        <v>1216</v>
      </c>
      <c r="D40" t="s">
        <v>8445</v>
      </c>
      <c r="E40" t="s">
        <v>6886</v>
      </c>
    </row>
    <row r="41" spans="1:5" x14ac:dyDescent="0.25">
      <c r="A41" t="s">
        <v>3880</v>
      </c>
      <c r="C41" t="s">
        <v>7392</v>
      </c>
      <c r="D41" t="s">
        <v>12364</v>
      </c>
      <c r="E41" t="s">
        <v>14407</v>
      </c>
    </row>
    <row r="42" spans="1:5" x14ac:dyDescent="0.25">
      <c r="A42" t="s">
        <v>3880</v>
      </c>
      <c r="C42" t="s">
        <v>7392</v>
      </c>
      <c r="D42" t="s">
        <v>12365</v>
      </c>
      <c r="E42" t="s">
        <v>14407</v>
      </c>
    </row>
    <row r="43" spans="1:5" x14ac:dyDescent="0.25">
      <c r="A43" t="s">
        <v>3880</v>
      </c>
      <c r="C43" t="s">
        <v>3875</v>
      </c>
      <c r="D43" t="s">
        <v>8323</v>
      </c>
      <c r="E43" t="s">
        <v>3884</v>
      </c>
    </row>
    <row r="44" spans="1:5" x14ac:dyDescent="0.25">
      <c r="B44" t="s">
        <v>3264</v>
      </c>
      <c r="C44" t="s">
        <v>14408</v>
      </c>
    </row>
    <row r="45" spans="1:5" x14ac:dyDescent="0.25">
      <c r="C45" t="s">
        <v>3261</v>
      </c>
      <c r="D45" t="s">
        <v>3457</v>
      </c>
      <c r="E45" t="s">
        <v>3264</v>
      </c>
    </row>
    <row r="46" spans="1:5" x14ac:dyDescent="0.25">
      <c r="A46" t="s">
        <v>3264</v>
      </c>
      <c r="C46" t="s">
        <v>3264</v>
      </c>
      <c r="D46" t="s">
        <v>3457</v>
      </c>
      <c r="E46" t="s">
        <v>3265</v>
      </c>
    </row>
    <row r="47" spans="1:5" x14ac:dyDescent="0.25">
      <c r="A47" t="s">
        <v>3264</v>
      </c>
      <c r="C47" t="s">
        <v>3261</v>
      </c>
      <c r="D47" t="s">
        <v>3460</v>
      </c>
      <c r="E47" t="s">
        <v>3264</v>
      </c>
    </row>
    <row r="48" spans="1:5" x14ac:dyDescent="0.25">
      <c r="A48" t="s">
        <v>3264</v>
      </c>
      <c r="C48" t="s">
        <v>3264</v>
      </c>
      <c r="D48" t="s">
        <v>3460</v>
      </c>
      <c r="E48" t="s">
        <v>3264</v>
      </c>
    </row>
    <row r="49" spans="1:5" x14ac:dyDescent="0.25">
      <c r="A49" t="s">
        <v>3264</v>
      </c>
      <c r="C49" t="s">
        <v>3264</v>
      </c>
      <c r="D49" t="s">
        <v>3460</v>
      </c>
      <c r="E49" t="s">
        <v>3265</v>
      </c>
    </row>
    <row r="50" spans="1:5" x14ac:dyDescent="0.25">
      <c r="A50" t="s">
        <v>3264</v>
      </c>
      <c r="C50" t="s">
        <v>85</v>
      </c>
      <c r="D50" t="s">
        <v>9026</v>
      </c>
      <c r="E50" t="s">
        <v>2788</v>
      </c>
    </row>
    <row r="51" spans="1:5" x14ac:dyDescent="0.25">
      <c r="A51" t="s">
        <v>3264</v>
      </c>
      <c r="C51" t="s">
        <v>9032</v>
      </c>
      <c r="D51" t="s">
        <v>12307</v>
      </c>
      <c r="E51" t="s">
        <v>6884</v>
      </c>
    </row>
    <row r="52" spans="1:5" x14ac:dyDescent="0.25">
      <c r="A52" t="s">
        <v>3264</v>
      </c>
      <c r="C52" t="s">
        <v>4666</v>
      </c>
      <c r="D52" t="s">
        <v>11350</v>
      </c>
      <c r="E52" t="s">
        <v>4045</v>
      </c>
    </row>
    <row r="53" spans="1:5" x14ac:dyDescent="0.25">
      <c r="A53" t="s">
        <v>3264</v>
      </c>
      <c r="C53" t="s">
        <v>14406</v>
      </c>
      <c r="D53" t="s">
        <v>13634</v>
      </c>
      <c r="E53" t="s">
        <v>2788</v>
      </c>
    </row>
    <row r="54" spans="1:5" x14ac:dyDescent="0.25">
      <c r="A54" t="s">
        <v>3264</v>
      </c>
      <c r="C54" t="s">
        <v>690</v>
      </c>
      <c r="D54" t="s">
        <v>12031</v>
      </c>
      <c r="E54" t="s">
        <v>9662</v>
      </c>
    </row>
    <row r="55" spans="1:5" x14ac:dyDescent="0.25">
      <c r="A55" t="s">
        <v>3264</v>
      </c>
      <c r="C55" t="s">
        <v>14406</v>
      </c>
      <c r="D55" t="s">
        <v>13635</v>
      </c>
      <c r="E55" t="s">
        <v>9662</v>
      </c>
    </row>
    <row r="56" spans="1:5" x14ac:dyDescent="0.25">
      <c r="A56" t="s">
        <v>3264</v>
      </c>
      <c r="C56" t="s">
        <v>14406</v>
      </c>
      <c r="D56" t="s">
        <v>13636</v>
      </c>
      <c r="E56" t="s">
        <v>4415</v>
      </c>
    </row>
    <row r="57" spans="1:5" x14ac:dyDescent="0.25">
      <c r="A57" t="s">
        <v>3264</v>
      </c>
      <c r="C57" t="s">
        <v>495</v>
      </c>
      <c r="D57" t="s">
        <v>7730</v>
      </c>
      <c r="E57" t="s">
        <v>3405</v>
      </c>
    </row>
    <row r="58" spans="1:5" x14ac:dyDescent="0.25">
      <c r="A58" t="s">
        <v>3264</v>
      </c>
      <c r="C58" t="s">
        <v>14406</v>
      </c>
      <c r="D58" t="s">
        <v>13637</v>
      </c>
      <c r="E58" t="s">
        <v>3274</v>
      </c>
    </row>
    <row r="59" spans="1:5" x14ac:dyDescent="0.25">
      <c r="A59" t="s">
        <v>3264</v>
      </c>
      <c r="C59" t="s">
        <v>3263</v>
      </c>
      <c r="D59" t="s">
        <v>3222</v>
      </c>
      <c r="E59" t="s">
        <v>3265</v>
      </c>
    </row>
    <row r="60" spans="1:5" x14ac:dyDescent="0.25">
      <c r="A60" t="s">
        <v>3264</v>
      </c>
      <c r="C60" t="s">
        <v>14406</v>
      </c>
      <c r="D60" t="s">
        <v>13638</v>
      </c>
      <c r="E60" t="s">
        <v>3274</v>
      </c>
    </row>
    <row r="61" spans="1:5" x14ac:dyDescent="0.25">
      <c r="A61" t="s">
        <v>3264</v>
      </c>
      <c r="C61" t="s">
        <v>4038</v>
      </c>
      <c r="D61" t="s">
        <v>13614</v>
      </c>
      <c r="E61" t="s">
        <v>14407</v>
      </c>
    </row>
    <row r="62" spans="1:5" x14ac:dyDescent="0.25">
      <c r="A62" t="s">
        <v>3264</v>
      </c>
      <c r="C62" t="s">
        <v>3870</v>
      </c>
      <c r="D62" t="s">
        <v>10519</v>
      </c>
      <c r="E62" t="s">
        <v>14407</v>
      </c>
    </row>
    <row r="63" spans="1:5" x14ac:dyDescent="0.25">
      <c r="A63" t="s">
        <v>3264</v>
      </c>
      <c r="C63" t="s">
        <v>3876</v>
      </c>
      <c r="D63" t="s">
        <v>10520</v>
      </c>
      <c r="E63" t="s">
        <v>3274</v>
      </c>
    </row>
    <row r="64" spans="1:5" x14ac:dyDescent="0.25">
      <c r="A64" t="s">
        <v>3264</v>
      </c>
      <c r="C64" t="s">
        <v>7640</v>
      </c>
      <c r="D64" t="s">
        <v>13383</v>
      </c>
      <c r="E64" t="s">
        <v>2788</v>
      </c>
    </row>
    <row r="65" spans="1:5" x14ac:dyDescent="0.25">
      <c r="A65" t="s">
        <v>3264</v>
      </c>
      <c r="C65" t="s">
        <v>13190</v>
      </c>
      <c r="D65" t="s">
        <v>13189</v>
      </c>
      <c r="E65" t="s">
        <v>2825</v>
      </c>
    </row>
    <row r="66" spans="1:5" x14ac:dyDescent="0.25">
      <c r="A66" t="s">
        <v>3264</v>
      </c>
      <c r="C66" t="s">
        <v>14406</v>
      </c>
      <c r="D66" t="s">
        <v>13639</v>
      </c>
      <c r="E66" t="s">
        <v>3274</v>
      </c>
    </row>
    <row r="67" spans="1:5" x14ac:dyDescent="0.25">
      <c r="A67" t="s">
        <v>3264</v>
      </c>
      <c r="C67" t="s">
        <v>3880</v>
      </c>
      <c r="D67" t="s">
        <v>9652</v>
      </c>
      <c r="E67" t="s">
        <v>1258</v>
      </c>
    </row>
    <row r="68" spans="1:5" x14ac:dyDescent="0.25">
      <c r="A68" t="s">
        <v>3264</v>
      </c>
      <c r="C68" t="s">
        <v>14406</v>
      </c>
      <c r="D68" t="s">
        <v>13640</v>
      </c>
      <c r="E68" t="s">
        <v>3488</v>
      </c>
    </row>
    <row r="69" spans="1:5" x14ac:dyDescent="0.25">
      <c r="A69" t="s">
        <v>3264</v>
      </c>
      <c r="C69" t="s">
        <v>3263</v>
      </c>
      <c r="D69" t="s">
        <v>3368</v>
      </c>
      <c r="E69" t="s">
        <v>3265</v>
      </c>
    </row>
    <row r="70" spans="1:5" x14ac:dyDescent="0.25">
      <c r="A70" t="s">
        <v>3264</v>
      </c>
      <c r="C70" t="s">
        <v>495</v>
      </c>
      <c r="D70" t="s">
        <v>7810</v>
      </c>
      <c r="E70" t="s">
        <v>3264</v>
      </c>
    </row>
    <row r="71" spans="1:5" x14ac:dyDescent="0.25">
      <c r="A71" t="s">
        <v>3264</v>
      </c>
      <c r="C71" t="s">
        <v>3264</v>
      </c>
      <c r="D71" t="s">
        <v>7810</v>
      </c>
      <c r="E71" t="s">
        <v>3405</v>
      </c>
    </row>
    <row r="72" spans="1:5" x14ac:dyDescent="0.25">
      <c r="A72" t="s">
        <v>3264</v>
      </c>
      <c r="C72" t="s">
        <v>3263</v>
      </c>
      <c r="D72" t="s">
        <v>3456</v>
      </c>
      <c r="E72" t="s">
        <v>3265</v>
      </c>
    </row>
    <row r="73" spans="1:5" x14ac:dyDescent="0.25">
      <c r="A73" t="s">
        <v>3264</v>
      </c>
      <c r="C73" t="s">
        <v>9032</v>
      </c>
      <c r="D73" t="s">
        <v>12308</v>
      </c>
      <c r="E73" t="s">
        <v>6884</v>
      </c>
    </row>
    <row r="74" spans="1:5" x14ac:dyDescent="0.25">
      <c r="A74" t="s">
        <v>3264</v>
      </c>
      <c r="C74" t="s">
        <v>9032</v>
      </c>
      <c r="D74" t="s">
        <v>12309</v>
      </c>
      <c r="E74" t="s">
        <v>6884</v>
      </c>
    </row>
    <row r="75" spans="1:5" x14ac:dyDescent="0.25">
      <c r="B75" t="s">
        <v>12011</v>
      </c>
      <c r="C75" t="s">
        <v>14408</v>
      </c>
    </row>
    <row r="76" spans="1:5" x14ac:dyDescent="0.25">
      <c r="C76" t="s">
        <v>12010</v>
      </c>
      <c r="D76" t="s">
        <v>12009</v>
      </c>
      <c r="E76" t="s">
        <v>3881</v>
      </c>
    </row>
    <row r="77" spans="1:5" x14ac:dyDescent="0.25">
      <c r="A77" t="s">
        <v>12011</v>
      </c>
      <c r="C77" t="s">
        <v>3459</v>
      </c>
      <c r="D77" t="s">
        <v>12015</v>
      </c>
      <c r="E77" t="s">
        <v>14407</v>
      </c>
    </row>
    <row r="78" spans="1:5" x14ac:dyDescent="0.25">
      <c r="A78" t="s">
        <v>12011</v>
      </c>
      <c r="C78" t="s">
        <v>3459</v>
      </c>
      <c r="D78" t="s">
        <v>12016</v>
      </c>
      <c r="E78" t="s">
        <v>14407</v>
      </c>
    </row>
    <row r="79" spans="1:5" x14ac:dyDescent="0.25">
      <c r="B79" t="s">
        <v>3265</v>
      </c>
      <c r="C79" t="s">
        <v>14408</v>
      </c>
    </row>
    <row r="80" spans="1:5" x14ac:dyDescent="0.25">
      <c r="C80" t="s">
        <v>3264</v>
      </c>
      <c r="D80" t="s">
        <v>3457</v>
      </c>
      <c r="E80" t="s">
        <v>3268</v>
      </c>
    </row>
    <row r="81" spans="1:5" x14ac:dyDescent="0.25">
      <c r="A81" t="s">
        <v>3265</v>
      </c>
      <c r="C81" t="s">
        <v>3264</v>
      </c>
      <c r="D81" t="s">
        <v>3460</v>
      </c>
      <c r="E81" t="s">
        <v>3268</v>
      </c>
    </row>
    <row r="82" spans="1:5" x14ac:dyDescent="0.25">
      <c r="A82" t="s">
        <v>3265</v>
      </c>
      <c r="C82" t="s">
        <v>8074</v>
      </c>
      <c r="D82" t="s">
        <v>8059</v>
      </c>
      <c r="E82" t="s">
        <v>3265</v>
      </c>
    </row>
    <row r="83" spans="1:5" x14ac:dyDescent="0.25">
      <c r="A83" t="s">
        <v>3265</v>
      </c>
      <c r="C83" t="s">
        <v>3265</v>
      </c>
      <c r="D83" t="s">
        <v>8059</v>
      </c>
      <c r="E83" t="s">
        <v>8075</v>
      </c>
    </row>
    <row r="84" spans="1:5" x14ac:dyDescent="0.25">
      <c r="A84" t="s">
        <v>3265</v>
      </c>
      <c r="C84" t="s">
        <v>2736</v>
      </c>
      <c r="D84" t="s">
        <v>8092</v>
      </c>
      <c r="E84" t="s">
        <v>102</v>
      </c>
    </row>
    <row r="85" spans="1:5" x14ac:dyDescent="0.25">
      <c r="A85" t="s">
        <v>3265</v>
      </c>
      <c r="C85" t="s">
        <v>3264</v>
      </c>
      <c r="D85" t="s">
        <v>3222</v>
      </c>
      <c r="E85" t="s">
        <v>3266</v>
      </c>
    </row>
    <row r="86" spans="1:5" x14ac:dyDescent="0.25">
      <c r="A86" t="s">
        <v>3265</v>
      </c>
      <c r="C86" t="s">
        <v>3249</v>
      </c>
      <c r="D86" t="s">
        <v>7811</v>
      </c>
      <c r="E86" t="s">
        <v>3268</v>
      </c>
    </row>
    <row r="87" spans="1:5" x14ac:dyDescent="0.25">
      <c r="A87" t="s">
        <v>3265</v>
      </c>
      <c r="C87" t="s">
        <v>3249</v>
      </c>
      <c r="D87" t="s">
        <v>7812</v>
      </c>
      <c r="E87" t="s">
        <v>3268</v>
      </c>
    </row>
    <row r="88" spans="1:5" x14ac:dyDescent="0.25">
      <c r="A88" t="s">
        <v>3265</v>
      </c>
      <c r="C88" t="s">
        <v>14406</v>
      </c>
      <c r="D88" t="s">
        <v>13642</v>
      </c>
      <c r="E88" t="s">
        <v>13643</v>
      </c>
    </row>
    <row r="89" spans="1:5" x14ac:dyDescent="0.25">
      <c r="A89" t="s">
        <v>3265</v>
      </c>
      <c r="C89" t="s">
        <v>7816</v>
      </c>
      <c r="D89" t="s">
        <v>7813</v>
      </c>
      <c r="E89" t="s">
        <v>3268</v>
      </c>
    </row>
    <row r="90" spans="1:5" x14ac:dyDescent="0.25">
      <c r="A90" t="s">
        <v>3265</v>
      </c>
      <c r="C90" t="s">
        <v>3249</v>
      </c>
      <c r="D90" t="s">
        <v>7826</v>
      </c>
      <c r="E90" t="s">
        <v>3268</v>
      </c>
    </row>
    <row r="91" spans="1:5" x14ac:dyDescent="0.25">
      <c r="A91" t="s">
        <v>3265</v>
      </c>
      <c r="C91" t="s">
        <v>7816</v>
      </c>
      <c r="D91" t="s">
        <v>7827</v>
      </c>
      <c r="E91" t="s">
        <v>3268</v>
      </c>
    </row>
    <row r="92" spans="1:5" x14ac:dyDescent="0.25">
      <c r="A92" t="s">
        <v>3265</v>
      </c>
      <c r="C92" t="s">
        <v>13626</v>
      </c>
      <c r="D92" t="s">
        <v>13625</v>
      </c>
      <c r="E92" t="s">
        <v>14407</v>
      </c>
    </row>
    <row r="93" spans="1:5" x14ac:dyDescent="0.25">
      <c r="A93" t="s">
        <v>3265</v>
      </c>
      <c r="C93" t="s">
        <v>3264</v>
      </c>
      <c r="D93" t="s">
        <v>3368</v>
      </c>
      <c r="E93" t="s">
        <v>3266</v>
      </c>
    </row>
    <row r="94" spans="1:5" x14ac:dyDescent="0.25">
      <c r="A94" t="s">
        <v>3265</v>
      </c>
      <c r="C94" t="s">
        <v>3264</v>
      </c>
      <c r="D94" t="s">
        <v>3456</v>
      </c>
      <c r="E94" t="s">
        <v>3265</v>
      </c>
    </row>
    <row r="95" spans="1:5" x14ac:dyDescent="0.25">
      <c r="A95" t="s">
        <v>3265</v>
      </c>
      <c r="C95" t="s">
        <v>3265</v>
      </c>
      <c r="D95" t="s">
        <v>3456</v>
      </c>
      <c r="E95" t="s">
        <v>3266</v>
      </c>
    </row>
    <row r="96" spans="1:5" x14ac:dyDescent="0.25">
      <c r="A96" t="s">
        <v>3265</v>
      </c>
      <c r="C96" t="s">
        <v>3249</v>
      </c>
      <c r="D96" t="s">
        <v>7839</v>
      </c>
      <c r="E96" t="s">
        <v>3268</v>
      </c>
    </row>
    <row r="97" spans="1:5" x14ac:dyDescent="0.25">
      <c r="A97" t="s">
        <v>3265</v>
      </c>
      <c r="C97" t="s">
        <v>2736</v>
      </c>
      <c r="D97" t="s">
        <v>8100</v>
      </c>
      <c r="E97" t="s">
        <v>102</v>
      </c>
    </row>
    <row r="98" spans="1:5" x14ac:dyDescent="0.25">
      <c r="A98" t="s">
        <v>3265</v>
      </c>
      <c r="C98" t="s">
        <v>8060</v>
      </c>
      <c r="D98" t="s">
        <v>8101</v>
      </c>
      <c r="E98" t="s">
        <v>14407</v>
      </c>
    </row>
    <row r="99" spans="1:5" x14ac:dyDescent="0.25">
      <c r="A99" t="s">
        <v>3265</v>
      </c>
      <c r="C99" t="s">
        <v>3371</v>
      </c>
      <c r="D99" t="s">
        <v>8102</v>
      </c>
      <c r="E99" t="s">
        <v>14407</v>
      </c>
    </row>
    <row r="100" spans="1:5" x14ac:dyDescent="0.25">
      <c r="A100" t="s">
        <v>3265</v>
      </c>
      <c r="C100" t="s">
        <v>8060</v>
      </c>
      <c r="D100" t="s">
        <v>8103</v>
      </c>
      <c r="E100" t="s">
        <v>14407</v>
      </c>
    </row>
    <row r="101" spans="1:5" x14ac:dyDescent="0.25">
      <c r="A101" t="s">
        <v>3265</v>
      </c>
      <c r="C101" t="s">
        <v>12018</v>
      </c>
      <c r="D101" t="s">
        <v>12017</v>
      </c>
      <c r="E101" t="s">
        <v>5813</v>
      </c>
    </row>
    <row r="102" spans="1:5" x14ac:dyDescent="0.25">
      <c r="B102" t="s">
        <v>4415</v>
      </c>
      <c r="C102" t="s">
        <v>14408</v>
      </c>
    </row>
    <row r="103" spans="1:5" x14ac:dyDescent="0.25">
      <c r="C103" t="s">
        <v>14406</v>
      </c>
      <c r="D103" t="s">
        <v>13644</v>
      </c>
      <c r="E103" t="s">
        <v>10987</v>
      </c>
    </row>
    <row r="104" spans="1:5" x14ac:dyDescent="0.25">
      <c r="A104" t="s">
        <v>4415</v>
      </c>
      <c r="C104" t="s">
        <v>14406</v>
      </c>
      <c r="D104" t="s">
        <v>13645</v>
      </c>
      <c r="E104" t="s">
        <v>10987</v>
      </c>
    </row>
    <row r="105" spans="1:5" x14ac:dyDescent="0.25">
      <c r="A105" t="s">
        <v>4415</v>
      </c>
      <c r="C105" t="s">
        <v>13411</v>
      </c>
      <c r="D105" t="s">
        <v>13409</v>
      </c>
      <c r="E105" t="s">
        <v>9071</v>
      </c>
    </row>
    <row r="106" spans="1:5" x14ac:dyDescent="0.25">
      <c r="A106" t="s">
        <v>4415</v>
      </c>
      <c r="C106" t="s">
        <v>2369</v>
      </c>
      <c r="D106" t="s">
        <v>4405</v>
      </c>
      <c r="E106" t="s">
        <v>2815</v>
      </c>
    </row>
    <row r="107" spans="1:5" x14ac:dyDescent="0.25">
      <c r="A107" t="s">
        <v>4415</v>
      </c>
      <c r="C107" t="s">
        <v>4406</v>
      </c>
      <c r="D107" t="s">
        <v>9353</v>
      </c>
      <c r="E107" t="s">
        <v>4427</v>
      </c>
    </row>
    <row r="108" spans="1:5" x14ac:dyDescent="0.25">
      <c r="A108" t="s">
        <v>4415</v>
      </c>
      <c r="C108" t="s">
        <v>10559</v>
      </c>
      <c r="D108" t="s">
        <v>10967</v>
      </c>
      <c r="E108" t="s">
        <v>4415</v>
      </c>
    </row>
    <row r="109" spans="1:5" x14ac:dyDescent="0.25">
      <c r="A109" t="s">
        <v>4415</v>
      </c>
      <c r="C109" t="s">
        <v>4415</v>
      </c>
      <c r="D109" t="s">
        <v>10967</v>
      </c>
      <c r="E109" t="s">
        <v>6881</v>
      </c>
    </row>
    <row r="110" spans="1:5" x14ac:dyDescent="0.25">
      <c r="A110" t="s">
        <v>4415</v>
      </c>
      <c r="C110" t="s">
        <v>3998</v>
      </c>
      <c r="D110" t="s">
        <v>12894</v>
      </c>
      <c r="E110" t="s">
        <v>14407</v>
      </c>
    </row>
    <row r="111" spans="1:5" x14ac:dyDescent="0.25">
      <c r="A111" t="s">
        <v>4415</v>
      </c>
      <c r="C111" t="s">
        <v>3264</v>
      </c>
      <c r="D111" t="s">
        <v>13636</v>
      </c>
      <c r="E111" t="s">
        <v>14407</v>
      </c>
    </row>
    <row r="112" spans="1:5" x14ac:dyDescent="0.25">
      <c r="A112" t="s">
        <v>4415</v>
      </c>
      <c r="C112" t="s">
        <v>4727</v>
      </c>
      <c r="D112" t="s">
        <v>12210</v>
      </c>
      <c r="E112" t="s">
        <v>9906</v>
      </c>
    </row>
    <row r="113" spans="1:5" x14ac:dyDescent="0.25">
      <c r="A113" t="s">
        <v>4415</v>
      </c>
      <c r="C113" t="s">
        <v>14406</v>
      </c>
      <c r="D113" t="s">
        <v>13646</v>
      </c>
      <c r="E113" t="s">
        <v>3882</v>
      </c>
    </row>
    <row r="114" spans="1:5" x14ac:dyDescent="0.25">
      <c r="A114" t="s">
        <v>4415</v>
      </c>
      <c r="C114" t="s">
        <v>4406</v>
      </c>
      <c r="D114" t="s">
        <v>9354</v>
      </c>
      <c r="E114" t="s">
        <v>4427</v>
      </c>
    </row>
    <row r="115" spans="1:5" x14ac:dyDescent="0.25">
      <c r="A115" t="s">
        <v>4415</v>
      </c>
      <c r="C115" t="s">
        <v>2366</v>
      </c>
      <c r="D115" t="s">
        <v>12421</v>
      </c>
      <c r="E115" t="s">
        <v>12425</v>
      </c>
    </row>
    <row r="116" spans="1:5" x14ac:dyDescent="0.25">
      <c r="A116" t="s">
        <v>4415</v>
      </c>
      <c r="C116" t="s">
        <v>14406</v>
      </c>
      <c r="D116" t="s">
        <v>13647</v>
      </c>
      <c r="E116" t="s">
        <v>3513</v>
      </c>
    </row>
    <row r="117" spans="1:5" x14ac:dyDescent="0.25">
      <c r="B117" t="s">
        <v>1258</v>
      </c>
      <c r="C117" t="s">
        <v>14408</v>
      </c>
    </row>
    <row r="118" spans="1:5" x14ac:dyDescent="0.25">
      <c r="C118" t="s">
        <v>3880</v>
      </c>
      <c r="D118" t="s">
        <v>13381</v>
      </c>
      <c r="E118" t="s">
        <v>2788</v>
      </c>
    </row>
    <row r="119" spans="1:5" x14ac:dyDescent="0.25">
      <c r="A119" t="s">
        <v>1258</v>
      </c>
      <c r="C119" t="s">
        <v>14406</v>
      </c>
      <c r="D119" t="s">
        <v>13649</v>
      </c>
      <c r="E119" t="s">
        <v>2787</v>
      </c>
    </row>
    <row r="120" spans="1:5" x14ac:dyDescent="0.25">
      <c r="A120" t="s">
        <v>1258</v>
      </c>
      <c r="C120" t="s">
        <v>3462</v>
      </c>
      <c r="D120" t="s">
        <v>11425</v>
      </c>
      <c r="E120" t="s">
        <v>14407</v>
      </c>
    </row>
    <row r="121" spans="1:5" x14ac:dyDescent="0.25">
      <c r="A121" t="s">
        <v>1258</v>
      </c>
      <c r="C121" t="s">
        <v>14406</v>
      </c>
      <c r="D121" t="s">
        <v>13650</v>
      </c>
      <c r="E121" t="s">
        <v>13651</v>
      </c>
    </row>
    <row r="122" spans="1:5" x14ac:dyDescent="0.25">
      <c r="A122" t="s">
        <v>1258</v>
      </c>
      <c r="C122" t="s">
        <v>14406</v>
      </c>
      <c r="D122" t="s">
        <v>13652</v>
      </c>
      <c r="E122" t="s">
        <v>13653</v>
      </c>
    </row>
    <row r="123" spans="1:5" x14ac:dyDescent="0.25">
      <c r="A123" t="s">
        <v>1258</v>
      </c>
      <c r="C123" t="s">
        <v>14406</v>
      </c>
      <c r="D123" t="s">
        <v>13654</v>
      </c>
      <c r="E123" t="s">
        <v>13653</v>
      </c>
    </row>
    <row r="124" spans="1:5" x14ac:dyDescent="0.25">
      <c r="A124" t="s">
        <v>1258</v>
      </c>
      <c r="C124" t="s">
        <v>14406</v>
      </c>
      <c r="D124" t="s">
        <v>13655</v>
      </c>
      <c r="E124" t="s">
        <v>13656</v>
      </c>
    </row>
    <row r="125" spans="1:5" x14ac:dyDescent="0.25">
      <c r="A125" t="s">
        <v>1258</v>
      </c>
      <c r="C125" t="s">
        <v>1243</v>
      </c>
      <c r="D125" t="s">
        <v>12743</v>
      </c>
      <c r="E125" t="s">
        <v>1265</v>
      </c>
    </row>
    <row r="126" spans="1:5" x14ac:dyDescent="0.25">
      <c r="A126" t="s">
        <v>1258</v>
      </c>
      <c r="C126" t="s">
        <v>1217</v>
      </c>
      <c r="D126" t="s">
        <v>12766</v>
      </c>
      <c r="E126" t="s">
        <v>1265</v>
      </c>
    </row>
    <row r="127" spans="1:5" x14ac:dyDescent="0.25">
      <c r="A127" t="s">
        <v>1258</v>
      </c>
      <c r="C127" t="s">
        <v>3880</v>
      </c>
      <c r="D127" t="s">
        <v>12378</v>
      </c>
      <c r="E127" t="s">
        <v>4751</v>
      </c>
    </row>
    <row r="128" spans="1:5" x14ac:dyDescent="0.25">
      <c r="A128" t="s">
        <v>1258</v>
      </c>
      <c r="C128" t="s">
        <v>3880</v>
      </c>
      <c r="D128" t="s">
        <v>12379</v>
      </c>
      <c r="E128" t="s">
        <v>4751</v>
      </c>
    </row>
    <row r="129" spans="1:5" x14ac:dyDescent="0.25">
      <c r="A129" t="s">
        <v>1258</v>
      </c>
      <c r="C129" t="s">
        <v>1187</v>
      </c>
      <c r="D129" t="s">
        <v>12694</v>
      </c>
      <c r="E129" t="s">
        <v>14407</v>
      </c>
    </row>
    <row r="130" spans="1:5" x14ac:dyDescent="0.25">
      <c r="A130" t="s">
        <v>1258</v>
      </c>
      <c r="C130" t="s">
        <v>7640</v>
      </c>
      <c r="D130" t="s">
        <v>13594</v>
      </c>
      <c r="E130" t="s">
        <v>14407</v>
      </c>
    </row>
    <row r="131" spans="1:5" x14ac:dyDescent="0.25">
      <c r="A131" t="s">
        <v>1258</v>
      </c>
      <c r="C131" t="s">
        <v>9675</v>
      </c>
      <c r="D131" t="s">
        <v>9674</v>
      </c>
      <c r="E131" t="s">
        <v>14407</v>
      </c>
    </row>
    <row r="132" spans="1:5" x14ac:dyDescent="0.25">
      <c r="A132" t="s">
        <v>1258</v>
      </c>
      <c r="C132" t="s">
        <v>14406</v>
      </c>
      <c r="D132" t="s">
        <v>13660</v>
      </c>
      <c r="E132" t="s">
        <v>13661</v>
      </c>
    </row>
    <row r="133" spans="1:5" x14ac:dyDescent="0.25">
      <c r="A133" t="s">
        <v>1258</v>
      </c>
      <c r="C133" t="s">
        <v>14406</v>
      </c>
      <c r="D133" t="s">
        <v>13662</v>
      </c>
      <c r="E133" t="s">
        <v>3637</v>
      </c>
    </row>
    <row r="134" spans="1:5" x14ac:dyDescent="0.25">
      <c r="A134" t="s">
        <v>1258</v>
      </c>
      <c r="C134" t="s">
        <v>1257</v>
      </c>
      <c r="D134" t="s">
        <v>1179</v>
      </c>
      <c r="E134" t="s">
        <v>1259</v>
      </c>
    </row>
    <row r="135" spans="1:5" x14ac:dyDescent="0.25">
      <c r="A135" t="s">
        <v>1258</v>
      </c>
      <c r="C135" t="s">
        <v>1257</v>
      </c>
      <c r="D135" t="s">
        <v>12695</v>
      </c>
      <c r="E135" t="s">
        <v>1260</v>
      </c>
    </row>
    <row r="136" spans="1:5" x14ac:dyDescent="0.25">
      <c r="A136" t="s">
        <v>1258</v>
      </c>
      <c r="C136" t="s">
        <v>3264</v>
      </c>
      <c r="D136" t="s">
        <v>9652</v>
      </c>
      <c r="E136" t="s">
        <v>2788</v>
      </c>
    </row>
    <row r="137" spans="1:5" x14ac:dyDescent="0.25">
      <c r="A137" t="s">
        <v>1258</v>
      </c>
      <c r="C137" t="s">
        <v>3880</v>
      </c>
      <c r="D137" t="s">
        <v>13382</v>
      </c>
      <c r="E137" t="s">
        <v>1258</v>
      </c>
    </row>
    <row r="138" spans="1:5" x14ac:dyDescent="0.25">
      <c r="A138" t="s">
        <v>1258</v>
      </c>
      <c r="C138" t="s">
        <v>1258</v>
      </c>
      <c r="D138" t="s">
        <v>13382</v>
      </c>
      <c r="E138" t="s">
        <v>2788</v>
      </c>
    </row>
    <row r="139" spans="1:5" x14ac:dyDescent="0.25">
      <c r="A139" t="s">
        <v>1258</v>
      </c>
      <c r="C139" t="s">
        <v>1257</v>
      </c>
      <c r="D139" t="s">
        <v>7089</v>
      </c>
      <c r="E139" t="s">
        <v>7110</v>
      </c>
    </row>
    <row r="140" spans="1:5" x14ac:dyDescent="0.25">
      <c r="A140" t="s">
        <v>1258</v>
      </c>
      <c r="C140" t="s">
        <v>1187</v>
      </c>
      <c r="D140" t="s">
        <v>12696</v>
      </c>
      <c r="E140" t="s">
        <v>14407</v>
      </c>
    </row>
    <row r="141" spans="1:5" x14ac:dyDescent="0.25">
      <c r="A141" t="s">
        <v>1258</v>
      </c>
      <c r="C141" t="s">
        <v>14406</v>
      </c>
      <c r="D141" t="s">
        <v>13663</v>
      </c>
      <c r="E141" t="s">
        <v>13664</v>
      </c>
    </row>
    <row r="142" spans="1:5" x14ac:dyDescent="0.25">
      <c r="B142" t="s">
        <v>2787</v>
      </c>
      <c r="C142" t="s">
        <v>14408</v>
      </c>
    </row>
    <row r="143" spans="1:5" x14ac:dyDescent="0.25">
      <c r="C143" t="s">
        <v>3998</v>
      </c>
      <c r="D143" t="s">
        <v>12893</v>
      </c>
      <c r="E143" t="s">
        <v>14407</v>
      </c>
    </row>
    <row r="144" spans="1:5" x14ac:dyDescent="0.25">
      <c r="A144" t="s">
        <v>2787</v>
      </c>
      <c r="C144" t="s">
        <v>8340</v>
      </c>
      <c r="D144" t="s">
        <v>8324</v>
      </c>
      <c r="E144" t="s">
        <v>3883</v>
      </c>
    </row>
    <row r="145" spans="1:5" x14ac:dyDescent="0.25">
      <c r="A145" t="s">
        <v>2787</v>
      </c>
      <c r="C145" t="s">
        <v>14406</v>
      </c>
      <c r="D145" t="s">
        <v>13665</v>
      </c>
      <c r="E145" t="s">
        <v>8341</v>
      </c>
    </row>
    <row r="146" spans="1:5" x14ac:dyDescent="0.25">
      <c r="A146" t="s">
        <v>2787</v>
      </c>
      <c r="C146" t="s">
        <v>1258</v>
      </c>
      <c r="D146" t="s">
        <v>13649</v>
      </c>
      <c r="E146" t="s">
        <v>14407</v>
      </c>
    </row>
    <row r="147" spans="1:5" x14ac:dyDescent="0.25">
      <c r="A147" t="s">
        <v>2787</v>
      </c>
      <c r="C147" t="s">
        <v>844</v>
      </c>
      <c r="D147" t="s">
        <v>8535</v>
      </c>
      <c r="E147" t="s">
        <v>2803</v>
      </c>
    </row>
    <row r="148" spans="1:5" x14ac:dyDescent="0.25">
      <c r="A148" t="s">
        <v>2787</v>
      </c>
      <c r="C148" t="s">
        <v>2774</v>
      </c>
      <c r="D148" t="s">
        <v>8561</v>
      </c>
      <c r="E148" t="s">
        <v>2803</v>
      </c>
    </row>
    <row r="149" spans="1:5" x14ac:dyDescent="0.25">
      <c r="A149" t="s">
        <v>2787</v>
      </c>
      <c r="C149" t="s">
        <v>13463</v>
      </c>
      <c r="D149" t="s">
        <v>13462</v>
      </c>
      <c r="E149" t="s">
        <v>6466</v>
      </c>
    </row>
    <row r="150" spans="1:5" x14ac:dyDescent="0.25">
      <c r="A150" t="s">
        <v>2787</v>
      </c>
      <c r="C150" t="s">
        <v>14406</v>
      </c>
      <c r="D150" t="s">
        <v>13666</v>
      </c>
      <c r="E150" t="s">
        <v>9883</v>
      </c>
    </row>
    <row r="151" spans="1:5" x14ac:dyDescent="0.25">
      <c r="A151" t="s">
        <v>2787</v>
      </c>
      <c r="C151" t="s">
        <v>14406</v>
      </c>
      <c r="D151" t="s">
        <v>13667</v>
      </c>
      <c r="E151" t="s">
        <v>9883</v>
      </c>
    </row>
    <row r="152" spans="1:5" x14ac:dyDescent="0.25">
      <c r="A152" t="s">
        <v>2787</v>
      </c>
      <c r="C152" t="s">
        <v>14406</v>
      </c>
      <c r="D152" t="s">
        <v>13668</v>
      </c>
      <c r="E152" t="s">
        <v>2788</v>
      </c>
    </row>
    <row r="153" spans="1:5" x14ac:dyDescent="0.25">
      <c r="A153" t="s">
        <v>2787</v>
      </c>
      <c r="C153" t="s">
        <v>14406</v>
      </c>
      <c r="D153" t="s">
        <v>13669</v>
      </c>
      <c r="E153" t="s">
        <v>2788</v>
      </c>
    </row>
    <row r="154" spans="1:5" x14ac:dyDescent="0.25">
      <c r="A154" t="s">
        <v>2787</v>
      </c>
      <c r="C154" t="s">
        <v>790</v>
      </c>
      <c r="D154" t="s">
        <v>13509</v>
      </c>
      <c r="E154" t="s">
        <v>7648</v>
      </c>
    </row>
    <row r="155" spans="1:5" x14ac:dyDescent="0.25">
      <c r="A155" t="s">
        <v>2787</v>
      </c>
      <c r="C155" t="s">
        <v>14406</v>
      </c>
      <c r="D155" t="s">
        <v>13670</v>
      </c>
      <c r="E155" t="s">
        <v>2788</v>
      </c>
    </row>
    <row r="156" spans="1:5" x14ac:dyDescent="0.25">
      <c r="A156" t="s">
        <v>2787</v>
      </c>
      <c r="C156" t="s">
        <v>1996</v>
      </c>
      <c r="D156" t="s">
        <v>11485</v>
      </c>
      <c r="E156" t="s">
        <v>3277</v>
      </c>
    </row>
    <row r="157" spans="1:5" x14ac:dyDescent="0.25">
      <c r="A157" t="s">
        <v>2787</v>
      </c>
      <c r="C157" t="s">
        <v>10261</v>
      </c>
      <c r="D157" t="s">
        <v>10260</v>
      </c>
      <c r="E157" t="s">
        <v>14407</v>
      </c>
    </row>
    <row r="158" spans="1:5" x14ac:dyDescent="0.25">
      <c r="A158" t="s">
        <v>2787</v>
      </c>
      <c r="C158" t="s">
        <v>2786</v>
      </c>
      <c r="D158" t="s">
        <v>2601</v>
      </c>
      <c r="E158" t="s">
        <v>2788</v>
      </c>
    </row>
    <row r="159" spans="1:5" x14ac:dyDescent="0.25">
      <c r="A159" t="s">
        <v>2787</v>
      </c>
      <c r="C159" t="s">
        <v>2733</v>
      </c>
      <c r="D159" t="s">
        <v>13513</v>
      </c>
      <c r="E159" t="s">
        <v>14407</v>
      </c>
    </row>
    <row r="160" spans="1:5" x14ac:dyDescent="0.25">
      <c r="A160" t="s">
        <v>2787</v>
      </c>
      <c r="C160" t="s">
        <v>14406</v>
      </c>
      <c r="D160" t="s">
        <v>13671</v>
      </c>
      <c r="E160" t="s">
        <v>3637</v>
      </c>
    </row>
    <row r="161" spans="1:5" x14ac:dyDescent="0.25">
      <c r="A161" t="s">
        <v>2787</v>
      </c>
      <c r="C161" t="s">
        <v>3817</v>
      </c>
      <c r="D161" t="s">
        <v>6764</v>
      </c>
      <c r="E161" t="s">
        <v>2796</v>
      </c>
    </row>
    <row r="162" spans="1:5" x14ac:dyDescent="0.25">
      <c r="A162" t="s">
        <v>2787</v>
      </c>
      <c r="C162" t="s">
        <v>7568</v>
      </c>
      <c r="D162" t="s">
        <v>11868</v>
      </c>
      <c r="E162" t="s">
        <v>14407</v>
      </c>
    </row>
    <row r="163" spans="1:5" x14ac:dyDescent="0.25">
      <c r="A163" t="s">
        <v>2787</v>
      </c>
      <c r="C163" t="s">
        <v>14406</v>
      </c>
      <c r="D163" t="s">
        <v>13672</v>
      </c>
      <c r="E163" t="s">
        <v>2861</v>
      </c>
    </row>
    <row r="164" spans="1:5" x14ac:dyDescent="0.25">
      <c r="A164" t="s">
        <v>2787</v>
      </c>
      <c r="C164" t="s">
        <v>2786</v>
      </c>
      <c r="D164" t="s">
        <v>7562</v>
      </c>
      <c r="E164" t="s">
        <v>5780</v>
      </c>
    </row>
    <row r="165" spans="1:5" x14ac:dyDescent="0.25">
      <c r="A165" t="s">
        <v>2787</v>
      </c>
      <c r="C165" t="s">
        <v>790</v>
      </c>
      <c r="D165" t="s">
        <v>13510</v>
      </c>
      <c r="E165" t="s">
        <v>7648</v>
      </c>
    </row>
    <row r="166" spans="1:5" x14ac:dyDescent="0.25">
      <c r="A166" t="s">
        <v>2787</v>
      </c>
      <c r="C166" t="s">
        <v>9461</v>
      </c>
      <c r="D166" t="s">
        <v>9452</v>
      </c>
      <c r="E166" t="s">
        <v>514</v>
      </c>
    </row>
    <row r="167" spans="1:5" x14ac:dyDescent="0.25">
      <c r="A167" t="s">
        <v>2787</v>
      </c>
      <c r="C167" t="s">
        <v>9845</v>
      </c>
      <c r="D167" t="s">
        <v>9841</v>
      </c>
      <c r="E167" t="s">
        <v>9846</v>
      </c>
    </row>
    <row r="168" spans="1:5" x14ac:dyDescent="0.25">
      <c r="A168" t="s">
        <v>2787</v>
      </c>
      <c r="C168" t="s">
        <v>14406</v>
      </c>
      <c r="D168" t="s">
        <v>13673</v>
      </c>
      <c r="E168" t="s">
        <v>8341</v>
      </c>
    </row>
    <row r="169" spans="1:5" x14ac:dyDescent="0.25">
      <c r="A169" t="s">
        <v>2787</v>
      </c>
      <c r="C169" t="s">
        <v>14406</v>
      </c>
      <c r="D169" t="s">
        <v>13675</v>
      </c>
      <c r="E169" t="s">
        <v>9883</v>
      </c>
    </row>
    <row r="170" spans="1:5" x14ac:dyDescent="0.25">
      <c r="A170" t="s">
        <v>2787</v>
      </c>
      <c r="C170" t="s">
        <v>14406</v>
      </c>
      <c r="D170" t="s">
        <v>13676</v>
      </c>
      <c r="E170" t="s">
        <v>9883</v>
      </c>
    </row>
    <row r="171" spans="1:5" x14ac:dyDescent="0.25">
      <c r="A171" t="s">
        <v>2787</v>
      </c>
      <c r="C171" t="s">
        <v>4698</v>
      </c>
      <c r="D171" t="s">
        <v>11139</v>
      </c>
      <c r="E171" t="s">
        <v>2802</v>
      </c>
    </row>
    <row r="172" spans="1:5" x14ac:dyDescent="0.25">
      <c r="A172" t="s">
        <v>2787</v>
      </c>
      <c r="C172" t="s">
        <v>2759</v>
      </c>
      <c r="D172" t="s">
        <v>11869</v>
      </c>
      <c r="E172" t="s">
        <v>2802</v>
      </c>
    </row>
    <row r="173" spans="1:5" x14ac:dyDescent="0.25">
      <c r="A173" t="s">
        <v>2787</v>
      </c>
      <c r="C173" t="s">
        <v>2696</v>
      </c>
      <c r="D173" t="s">
        <v>8562</v>
      </c>
      <c r="E173" t="s">
        <v>7010</v>
      </c>
    </row>
    <row r="174" spans="1:5" x14ac:dyDescent="0.25">
      <c r="A174" t="s">
        <v>2787</v>
      </c>
      <c r="C174" t="s">
        <v>2696</v>
      </c>
      <c r="D174" t="s">
        <v>8563</v>
      </c>
      <c r="E174" t="s">
        <v>7010</v>
      </c>
    </row>
    <row r="175" spans="1:5" x14ac:dyDescent="0.25">
      <c r="A175" t="s">
        <v>2787</v>
      </c>
      <c r="C175" t="s">
        <v>14406</v>
      </c>
      <c r="D175" t="s">
        <v>13677</v>
      </c>
      <c r="E175" t="s">
        <v>13678</v>
      </c>
    </row>
    <row r="176" spans="1:5" x14ac:dyDescent="0.25">
      <c r="A176" t="s">
        <v>2787</v>
      </c>
      <c r="C176" t="s">
        <v>4482</v>
      </c>
      <c r="D176" t="s">
        <v>4481</v>
      </c>
      <c r="E176" t="s">
        <v>2419</v>
      </c>
    </row>
    <row r="177" spans="1:5" x14ac:dyDescent="0.25">
      <c r="A177" t="s">
        <v>2787</v>
      </c>
      <c r="C177" t="s">
        <v>13463</v>
      </c>
      <c r="D177" t="s">
        <v>13466</v>
      </c>
      <c r="E177" t="s">
        <v>14407</v>
      </c>
    </row>
    <row r="178" spans="1:5" x14ac:dyDescent="0.25">
      <c r="B178" t="s">
        <v>9883</v>
      </c>
      <c r="C178" t="s">
        <v>14408</v>
      </c>
    </row>
    <row r="179" spans="1:5" x14ac:dyDescent="0.25">
      <c r="C179" t="s">
        <v>14406</v>
      </c>
      <c r="D179" t="s">
        <v>13679</v>
      </c>
      <c r="E179" t="s">
        <v>8460</v>
      </c>
    </row>
    <row r="180" spans="1:5" x14ac:dyDescent="0.25">
      <c r="A180" t="s">
        <v>9883</v>
      </c>
      <c r="C180" t="s">
        <v>14406</v>
      </c>
      <c r="D180" t="s">
        <v>13680</v>
      </c>
      <c r="E180" t="s">
        <v>3544</v>
      </c>
    </row>
    <row r="181" spans="1:5" x14ac:dyDescent="0.25">
      <c r="A181" t="s">
        <v>9883</v>
      </c>
      <c r="C181" t="s">
        <v>12804</v>
      </c>
      <c r="D181" t="s">
        <v>12802</v>
      </c>
      <c r="E181" t="s">
        <v>7187</v>
      </c>
    </row>
    <row r="182" spans="1:5" x14ac:dyDescent="0.25">
      <c r="A182" t="s">
        <v>9883</v>
      </c>
      <c r="C182" t="s">
        <v>14406</v>
      </c>
      <c r="D182" t="s">
        <v>13681</v>
      </c>
      <c r="E182" t="s">
        <v>4778</v>
      </c>
    </row>
    <row r="183" spans="1:5" x14ac:dyDescent="0.25">
      <c r="A183" t="s">
        <v>9883</v>
      </c>
      <c r="C183" t="s">
        <v>14406</v>
      </c>
      <c r="D183" t="s">
        <v>13682</v>
      </c>
      <c r="E183" t="s">
        <v>13683</v>
      </c>
    </row>
    <row r="184" spans="1:5" x14ac:dyDescent="0.25">
      <c r="A184" t="s">
        <v>9883</v>
      </c>
      <c r="C184" t="s">
        <v>11333</v>
      </c>
      <c r="D184" t="s">
        <v>11332</v>
      </c>
      <c r="E184" t="s">
        <v>14407</v>
      </c>
    </row>
    <row r="185" spans="1:5" x14ac:dyDescent="0.25">
      <c r="A185" t="s">
        <v>9883</v>
      </c>
      <c r="C185" t="s">
        <v>2787</v>
      </c>
      <c r="D185" t="s">
        <v>13666</v>
      </c>
      <c r="E185" t="s">
        <v>14407</v>
      </c>
    </row>
    <row r="186" spans="1:5" x14ac:dyDescent="0.25">
      <c r="A186" t="s">
        <v>9883</v>
      </c>
      <c r="C186" t="s">
        <v>2787</v>
      </c>
      <c r="D186" t="s">
        <v>13667</v>
      </c>
      <c r="E186" t="s">
        <v>14407</v>
      </c>
    </row>
    <row r="187" spans="1:5" x14ac:dyDescent="0.25">
      <c r="A187" t="s">
        <v>9883</v>
      </c>
      <c r="C187" t="s">
        <v>14406</v>
      </c>
      <c r="D187" t="s">
        <v>13684</v>
      </c>
      <c r="E187" t="s">
        <v>3544</v>
      </c>
    </row>
    <row r="188" spans="1:5" x14ac:dyDescent="0.25">
      <c r="A188" t="s">
        <v>9883</v>
      </c>
      <c r="C188" t="s">
        <v>14406</v>
      </c>
      <c r="D188" t="s">
        <v>13685</v>
      </c>
      <c r="E188" t="s">
        <v>3544</v>
      </c>
    </row>
    <row r="189" spans="1:5" x14ac:dyDescent="0.25">
      <c r="A189" t="s">
        <v>9883</v>
      </c>
      <c r="C189" t="s">
        <v>5777</v>
      </c>
      <c r="D189" t="s">
        <v>9878</v>
      </c>
      <c r="E189" t="s">
        <v>8962</v>
      </c>
    </row>
    <row r="190" spans="1:5" x14ac:dyDescent="0.25">
      <c r="A190" t="s">
        <v>9883</v>
      </c>
      <c r="C190" t="s">
        <v>2077</v>
      </c>
      <c r="D190" t="s">
        <v>11426</v>
      </c>
      <c r="E190" t="s">
        <v>14407</v>
      </c>
    </row>
    <row r="191" spans="1:5" x14ac:dyDescent="0.25">
      <c r="A191" t="s">
        <v>9883</v>
      </c>
      <c r="C191" t="s">
        <v>2787</v>
      </c>
      <c r="D191" t="s">
        <v>13675</v>
      </c>
      <c r="E191" t="s">
        <v>14407</v>
      </c>
    </row>
    <row r="192" spans="1:5" x14ac:dyDescent="0.25">
      <c r="A192" t="s">
        <v>9883</v>
      </c>
      <c r="C192" t="s">
        <v>2787</v>
      </c>
      <c r="D192" t="s">
        <v>13676</v>
      </c>
      <c r="E192" t="s">
        <v>14407</v>
      </c>
    </row>
    <row r="193" spans="1:5" x14ac:dyDescent="0.25">
      <c r="A193" t="s">
        <v>9883</v>
      </c>
      <c r="C193" t="s">
        <v>14406</v>
      </c>
      <c r="D193" t="s">
        <v>13686</v>
      </c>
      <c r="E193" t="s">
        <v>13687</v>
      </c>
    </row>
    <row r="194" spans="1:5" x14ac:dyDescent="0.25">
      <c r="A194" t="s">
        <v>9883</v>
      </c>
      <c r="C194" t="s">
        <v>30</v>
      </c>
      <c r="D194" t="s">
        <v>12748</v>
      </c>
      <c r="E194" t="s">
        <v>12231</v>
      </c>
    </row>
    <row r="195" spans="1:5" x14ac:dyDescent="0.25">
      <c r="A195" t="s">
        <v>9883</v>
      </c>
      <c r="C195" t="s">
        <v>14406</v>
      </c>
      <c r="D195" t="s">
        <v>13689</v>
      </c>
      <c r="E195" t="s">
        <v>12231</v>
      </c>
    </row>
    <row r="196" spans="1:5" x14ac:dyDescent="0.25">
      <c r="A196" t="s">
        <v>9883</v>
      </c>
      <c r="C196" t="s">
        <v>13579</v>
      </c>
      <c r="D196" t="s">
        <v>13578</v>
      </c>
      <c r="E196" t="s">
        <v>14407</v>
      </c>
    </row>
    <row r="197" spans="1:5" x14ac:dyDescent="0.25">
      <c r="A197" t="s">
        <v>9883</v>
      </c>
      <c r="C197" t="s">
        <v>14406</v>
      </c>
      <c r="D197" t="s">
        <v>13690</v>
      </c>
      <c r="E197" t="s">
        <v>12231</v>
      </c>
    </row>
    <row r="198" spans="1:5" x14ac:dyDescent="0.25">
      <c r="A198" t="s">
        <v>9883</v>
      </c>
      <c r="C198" t="s">
        <v>14406</v>
      </c>
      <c r="D198" t="s">
        <v>13691</v>
      </c>
      <c r="E198" t="s">
        <v>12231</v>
      </c>
    </row>
    <row r="199" spans="1:5" x14ac:dyDescent="0.25">
      <c r="B199" t="s">
        <v>9749</v>
      </c>
      <c r="C199" t="s">
        <v>14408</v>
      </c>
    </row>
    <row r="200" spans="1:5" x14ac:dyDescent="0.25">
      <c r="C200" t="s">
        <v>12071</v>
      </c>
      <c r="D200" t="s">
        <v>12070</v>
      </c>
      <c r="E200" t="s">
        <v>12072</v>
      </c>
    </row>
    <row r="201" spans="1:5" x14ac:dyDescent="0.25">
      <c r="A201" t="s">
        <v>9749</v>
      </c>
      <c r="C201" t="s">
        <v>12071</v>
      </c>
      <c r="D201" t="s">
        <v>12075</v>
      </c>
      <c r="E201" t="s">
        <v>12072</v>
      </c>
    </row>
    <row r="202" spans="1:5" x14ac:dyDescent="0.25">
      <c r="A202" t="s">
        <v>9749</v>
      </c>
      <c r="C202" t="s">
        <v>13348</v>
      </c>
      <c r="D202" t="s">
        <v>13347</v>
      </c>
      <c r="E202" t="s">
        <v>14407</v>
      </c>
    </row>
    <row r="203" spans="1:5" x14ac:dyDescent="0.25">
      <c r="A203" t="s">
        <v>9749</v>
      </c>
      <c r="C203" t="s">
        <v>9966</v>
      </c>
      <c r="D203" t="s">
        <v>9957</v>
      </c>
      <c r="E203" t="s">
        <v>9859</v>
      </c>
    </row>
    <row r="204" spans="1:5" x14ac:dyDescent="0.25">
      <c r="A204" t="s">
        <v>9749</v>
      </c>
      <c r="C204" t="s">
        <v>9966</v>
      </c>
      <c r="D204" t="s">
        <v>12114</v>
      </c>
      <c r="E204" t="s">
        <v>7649</v>
      </c>
    </row>
    <row r="205" spans="1:5" x14ac:dyDescent="0.25">
      <c r="A205" t="s">
        <v>9749</v>
      </c>
      <c r="C205" t="s">
        <v>12420</v>
      </c>
      <c r="D205" t="s">
        <v>12419</v>
      </c>
      <c r="E205" t="s">
        <v>14407</v>
      </c>
    </row>
    <row r="206" spans="1:5" x14ac:dyDescent="0.25">
      <c r="A206" t="s">
        <v>9749</v>
      </c>
      <c r="C206" t="s">
        <v>10692</v>
      </c>
      <c r="D206" t="s">
        <v>12083</v>
      </c>
      <c r="E206" t="s">
        <v>10938</v>
      </c>
    </row>
    <row r="207" spans="1:5" x14ac:dyDescent="0.25">
      <c r="A207" t="s">
        <v>9749</v>
      </c>
      <c r="C207" t="s">
        <v>14406</v>
      </c>
      <c r="D207" t="s">
        <v>13692</v>
      </c>
      <c r="E207" t="s">
        <v>343</v>
      </c>
    </row>
    <row r="208" spans="1:5" x14ac:dyDescent="0.25">
      <c r="A208" t="s">
        <v>9749</v>
      </c>
      <c r="C208" t="s">
        <v>14406</v>
      </c>
      <c r="D208" t="s">
        <v>13695</v>
      </c>
      <c r="E208" t="s">
        <v>343</v>
      </c>
    </row>
    <row r="209" spans="1:5" x14ac:dyDescent="0.25">
      <c r="A209" t="s">
        <v>9749</v>
      </c>
      <c r="C209" t="s">
        <v>12318</v>
      </c>
      <c r="D209" t="s">
        <v>12310</v>
      </c>
      <c r="E209" t="s">
        <v>4767</v>
      </c>
    </row>
    <row r="210" spans="1:5" x14ac:dyDescent="0.25">
      <c r="A210" t="s">
        <v>9749</v>
      </c>
      <c r="C210" t="s">
        <v>10692</v>
      </c>
      <c r="D210" t="s">
        <v>10642</v>
      </c>
      <c r="E210" t="s">
        <v>845</v>
      </c>
    </row>
    <row r="211" spans="1:5" x14ac:dyDescent="0.25">
      <c r="A211" t="s">
        <v>9749</v>
      </c>
      <c r="C211" t="s">
        <v>14406</v>
      </c>
      <c r="D211" t="s">
        <v>13696</v>
      </c>
      <c r="E211" t="s">
        <v>5725</v>
      </c>
    </row>
    <row r="212" spans="1:5" x14ac:dyDescent="0.25">
      <c r="A212" t="s">
        <v>9749</v>
      </c>
      <c r="C212" t="s">
        <v>4699</v>
      </c>
      <c r="D212" t="s">
        <v>13554</v>
      </c>
      <c r="E212" t="s">
        <v>10939</v>
      </c>
    </row>
    <row r="213" spans="1:5" x14ac:dyDescent="0.25">
      <c r="A213" t="s">
        <v>9749</v>
      </c>
      <c r="C213" t="s">
        <v>9748</v>
      </c>
      <c r="D213" t="s">
        <v>9735</v>
      </c>
      <c r="E213" t="s">
        <v>9749</v>
      </c>
    </row>
    <row r="214" spans="1:5" x14ac:dyDescent="0.25">
      <c r="A214" t="s">
        <v>9749</v>
      </c>
      <c r="C214" t="s">
        <v>9749</v>
      </c>
      <c r="D214" t="s">
        <v>9735</v>
      </c>
      <c r="E214" t="s">
        <v>9750</v>
      </c>
    </row>
    <row r="215" spans="1:5" x14ac:dyDescent="0.25">
      <c r="A215" t="s">
        <v>9749</v>
      </c>
      <c r="C215" t="s">
        <v>4699</v>
      </c>
      <c r="D215" t="s">
        <v>10936</v>
      </c>
      <c r="E215" t="s">
        <v>10938</v>
      </c>
    </row>
    <row r="216" spans="1:5" x14ac:dyDescent="0.25">
      <c r="A216" t="s">
        <v>9749</v>
      </c>
      <c r="C216" t="s">
        <v>12451</v>
      </c>
      <c r="D216" t="s">
        <v>12448</v>
      </c>
      <c r="E216" t="s">
        <v>125</v>
      </c>
    </row>
    <row r="217" spans="1:5" x14ac:dyDescent="0.25">
      <c r="A217" t="s">
        <v>9749</v>
      </c>
      <c r="C217" t="s">
        <v>70</v>
      </c>
      <c r="D217" t="s">
        <v>13206</v>
      </c>
      <c r="E217" t="s">
        <v>12328</v>
      </c>
    </row>
    <row r="218" spans="1:5" x14ac:dyDescent="0.25">
      <c r="B218" t="s">
        <v>8962</v>
      </c>
      <c r="C218" t="s">
        <v>14408</v>
      </c>
    </row>
    <row r="219" spans="1:5" x14ac:dyDescent="0.25">
      <c r="C219" t="s">
        <v>8961</v>
      </c>
      <c r="D219" t="s">
        <v>8936</v>
      </c>
      <c r="E219" t="s">
        <v>1923</v>
      </c>
    </row>
    <row r="220" spans="1:5" x14ac:dyDescent="0.25">
      <c r="A220" t="s">
        <v>8962</v>
      </c>
      <c r="C220" t="s">
        <v>5952</v>
      </c>
      <c r="D220" t="s">
        <v>10256</v>
      </c>
      <c r="E220" t="s">
        <v>4337</v>
      </c>
    </row>
    <row r="221" spans="1:5" x14ac:dyDescent="0.25">
      <c r="A221" t="s">
        <v>8962</v>
      </c>
      <c r="C221" t="s">
        <v>14406</v>
      </c>
      <c r="D221" t="s">
        <v>13697</v>
      </c>
      <c r="E221" t="s">
        <v>2392</v>
      </c>
    </row>
    <row r="222" spans="1:5" x14ac:dyDescent="0.25">
      <c r="A222" t="s">
        <v>8962</v>
      </c>
      <c r="C222" t="s">
        <v>9883</v>
      </c>
      <c r="D222" t="s">
        <v>9878</v>
      </c>
      <c r="E222" t="s">
        <v>3508</v>
      </c>
    </row>
    <row r="223" spans="1:5" x14ac:dyDescent="0.25">
      <c r="A223" t="s">
        <v>8962</v>
      </c>
      <c r="C223" t="s">
        <v>13602</v>
      </c>
      <c r="D223" t="s">
        <v>13601</v>
      </c>
      <c r="E223" t="s">
        <v>14407</v>
      </c>
    </row>
    <row r="224" spans="1:5" x14ac:dyDescent="0.25">
      <c r="A224" t="s">
        <v>8962</v>
      </c>
      <c r="C224" t="s">
        <v>6241</v>
      </c>
      <c r="D224" t="s">
        <v>12157</v>
      </c>
      <c r="E224" t="s">
        <v>11917</v>
      </c>
    </row>
    <row r="225" spans="1:5" x14ac:dyDescent="0.25">
      <c r="A225" t="s">
        <v>8962</v>
      </c>
      <c r="C225" t="s">
        <v>5952</v>
      </c>
      <c r="D225" t="s">
        <v>10257</v>
      </c>
      <c r="E225" t="s">
        <v>4337</v>
      </c>
    </row>
    <row r="226" spans="1:5" x14ac:dyDescent="0.25">
      <c r="A226" t="s">
        <v>8962</v>
      </c>
      <c r="C226" t="s">
        <v>14406</v>
      </c>
      <c r="D226" t="s">
        <v>13698</v>
      </c>
      <c r="E226" t="s">
        <v>8984</v>
      </c>
    </row>
    <row r="227" spans="1:5" x14ac:dyDescent="0.25">
      <c r="A227" t="s">
        <v>8962</v>
      </c>
      <c r="C227" t="s">
        <v>11699</v>
      </c>
      <c r="D227" t="s">
        <v>13404</v>
      </c>
      <c r="E227" t="s">
        <v>13407</v>
      </c>
    </row>
    <row r="228" spans="1:5" x14ac:dyDescent="0.25">
      <c r="A228" t="s">
        <v>8962</v>
      </c>
      <c r="C228" t="s">
        <v>14406</v>
      </c>
      <c r="D228" t="s">
        <v>13699</v>
      </c>
      <c r="E228" t="s">
        <v>8052</v>
      </c>
    </row>
    <row r="229" spans="1:5" x14ac:dyDescent="0.25">
      <c r="A229" t="s">
        <v>8962</v>
      </c>
      <c r="C229" t="s">
        <v>14406</v>
      </c>
      <c r="D229" t="s">
        <v>13700</v>
      </c>
      <c r="E229" t="s">
        <v>8779</v>
      </c>
    </row>
    <row r="230" spans="1:5" x14ac:dyDescent="0.25">
      <c r="B230" t="s">
        <v>8460</v>
      </c>
      <c r="C230" t="s">
        <v>14408</v>
      </c>
    </row>
    <row r="231" spans="1:5" x14ac:dyDescent="0.25">
      <c r="C231" t="s">
        <v>14406</v>
      </c>
      <c r="D231" t="s">
        <v>13701</v>
      </c>
      <c r="E231" t="s">
        <v>9678</v>
      </c>
    </row>
    <row r="232" spans="1:5" x14ac:dyDescent="0.25">
      <c r="A232" t="s">
        <v>8460</v>
      </c>
      <c r="C232" t="s">
        <v>9883</v>
      </c>
      <c r="D232" t="s">
        <v>13679</v>
      </c>
      <c r="E232" t="s">
        <v>9070</v>
      </c>
    </row>
    <row r="233" spans="1:5" x14ac:dyDescent="0.25">
      <c r="A233" t="s">
        <v>8460</v>
      </c>
      <c r="C233" t="s">
        <v>14406</v>
      </c>
      <c r="D233" t="s">
        <v>13702</v>
      </c>
      <c r="E233" t="s">
        <v>10003</v>
      </c>
    </row>
    <row r="234" spans="1:5" x14ac:dyDescent="0.25">
      <c r="A234" t="s">
        <v>8460</v>
      </c>
      <c r="C234" t="s">
        <v>9516</v>
      </c>
      <c r="D234" t="s">
        <v>13555</v>
      </c>
      <c r="E234" t="s">
        <v>4116</v>
      </c>
    </row>
    <row r="235" spans="1:5" x14ac:dyDescent="0.25">
      <c r="A235" t="s">
        <v>8460</v>
      </c>
      <c r="C235" t="s">
        <v>14406</v>
      </c>
      <c r="D235" t="s">
        <v>13703</v>
      </c>
      <c r="E235" t="s">
        <v>13704</v>
      </c>
    </row>
    <row r="236" spans="1:5" x14ac:dyDescent="0.25">
      <c r="A236" t="s">
        <v>8460</v>
      </c>
      <c r="C236" t="s">
        <v>8276</v>
      </c>
      <c r="D236" t="s">
        <v>8446</v>
      </c>
      <c r="E236" t="s">
        <v>3884</v>
      </c>
    </row>
    <row r="237" spans="1:5" x14ac:dyDescent="0.25">
      <c r="A237" t="s">
        <v>8460</v>
      </c>
      <c r="C237" t="s">
        <v>8457</v>
      </c>
      <c r="D237" t="s">
        <v>10990</v>
      </c>
      <c r="E237" t="s">
        <v>8468</v>
      </c>
    </row>
    <row r="238" spans="1:5" x14ac:dyDescent="0.25">
      <c r="A238" t="s">
        <v>8460</v>
      </c>
      <c r="C238" t="s">
        <v>5755</v>
      </c>
      <c r="D238" t="s">
        <v>11871</v>
      </c>
      <c r="E238" t="s">
        <v>3084</v>
      </c>
    </row>
    <row r="239" spans="1:5" x14ac:dyDescent="0.25">
      <c r="A239" t="s">
        <v>8460</v>
      </c>
      <c r="C239" t="s">
        <v>8457</v>
      </c>
      <c r="D239" t="s">
        <v>10991</v>
      </c>
      <c r="E239" t="s">
        <v>10992</v>
      </c>
    </row>
    <row r="240" spans="1:5" x14ac:dyDescent="0.25">
      <c r="A240" t="s">
        <v>8460</v>
      </c>
      <c r="C240" t="s">
        <v>14406</v>
      </c>
      <c r="D240" t="s">
        <v>13705</v>
      </c>
      <c r="E240" t="s">
        <v>9678</v>
      </c>
    </row>
    <row r="241" spans="1:5" x14ac:dyDescent="0.25">
      <c r="A241" t="s">
        <v>8460</v>
      </c>
      <c r="C241" t="s">
        <v>14406</v>
      </c>
      <c r="D241" t="s">
        <v>13706</v>
      </c>
      <c r="E241" t="s">
        <v>9678</v>
      </c>
    </row>
    <row r="242" spans="1:5" x14ac:dyDescent="0.25">
      <c r="A242" t="s">
        <v>8460</v>
      </c>
      <c r="C242" t="s">
        <v>14406</v>
      </c>
      <c r="D242" t="s">
        <v>13707</v>
      </c>
      <c r="E242" t="s">
        <v>8018</v>
      </c>
    </row>
    <row r="243" spans="1:5" x14ac:dyDescent="0.25">
      <c r="B243" t="s">
        <v>9678</v>
      </c>
      <c r="C243" t="s">
        <v>14408</v>
      </c>
    </row>
    <row r="244" spans="1:5" x14ac:dyDescent="0.25">
      <c r="C244" t="s">
        <v>8460</v>
      </c>
      <c r="D244" t="s">
        <v>13701</v>
      </c>
      <c r="E244" t="s">
        <v>14407</v>
      </c>
    </row>
    <row r="245" spans="1:5" x14ac:dyDescent="0.25">
      <c r="A245" t="s">
        <v>9678</v>
      </c>
      <c r="C245" t="s">
        <v>4023</v>
      </c>
      <c r="D245" t="s">
        <v>11430</v>
      </c>
      <c r="E245" t="s">
        <v>11437</v>
      </c>
    </row>
    <row r="246" spans="1:5" x14ac:dyDescent="0.25">
      <c r="A246" t="s">
        <v>9678</v>
      </c>
      <c r="C246" t="s">
        <v>14406</v>
      </c>
      <c r="D246" t="s">
        <v>13708</v>
      </c>
      <c r="E246" t="s">
        <v>13352</v>
      </c>
    </row>
    <row r="247" spans="1:5" x14ac:dyDescent="0.25">
      <c r="A247" t="s">
        <v>9678</v>
      </c>
      <c r="C247" t="s">
        <v>14406</v>
      </c>
      <c r="D247" t="s">
        <v>13714</v>
      </c>
      <c r="E247" t="s">
        <v>13715</v>
      </c>
    </row>
    <row r="248" spans="1:5" x14ac:dyDescent="0.25">
      <c r="A248" t="s">
        <v>9678</v>
      </c>
      <c r="C248" t="s">
        <v>14406</v>
      </c>
      <c r="D248" t="s">
        <v>13716</v>
      </c>
      <c r="E248" t="s">
        <v>13715</v>
      </c>
    </row>
    <row r="249" spans="1:5" x14ac:dyDescent="0.25">
      <c r="A249" t="s">
        <v>9678</v>
      </c>
      <c r="C249" t="s">
        <v>14406</v>
      </c>
      <c r="D249" t="s">
        <v>13717</v>
      </c>
      <c r="E249" t="s">
        <v>9678</v>
      </c>
    </row>
    <row r="250" spans="1:5" x14ac:dyDescent="0.25">
      <c r="A250" t="s">
        <v>9678</v>
      </c>
      <c r="C250" t="s">
        <v>9678</v>
      </c>
      <c r="D250" t="s">
        <v>13717</v>
      </c>
      <c r="E250" t="s">
        <v>13718</v>
      </c>
    </row>
    <row r="251" spans="1:5" x14ac:dyDescent="0.25">
      <c r="A251" t="s">
        <v>9678</v>
      </c>
      <c r="C251" t="s">
        <v>14406</v>
      </c>
      <c r="D251" t="s">
        <v>13719</v>
      </c>
      <c r="E251" t="s">
        <v>13715</v>
      </c>
    </row>
    <row r="252" spans="1:5" x14ac:dyDescent="0.25">
      <c r="A252" t="s">
        <v>9678</v>
      </c>
      <c r="C252" t="s">
        <v>9677</v>
      </c>
      <c r="D252" t="s">
        <v>9676</v>
      </c>
      <c r="E252" t="s">
        <v>9679</v>
      </c>
    </row>
    <row r="253" spans="1:5" x14ac:dyDescent="0.25">
      <c r="A253" t="s">
        <v>9678</v>
      </c>
      <c r="C253" t="s">
        <v>14406</v>
      </c>
      <c r="D253" t="s">
        <v>13720</v>
      </c>
      <c r="E253" t="s">
        <v>13715</v>
      </c>
    </row>
    <row r="254" spans="1:5" x14ac:dyDescent="0.25">
      <c r="A254" t="s">
        <v>9678</v>
      </c>
      <c r="C254" t="s">
        <v>8460</v>
      </c>
      <c r="D254" t="s">
        <v>13705</v>
      </c>
      <c r="E254" t="s">
        <v>14407</v>
      </c>
    </row>
    <row r="255" spans="1:5" x14ac:dyDescent="0.25">
      <c r="A255" t="s">
        <v>9678</v>
      </c>
      <c r="C255" t="s">
        <v>8460</v>
      </c>
      <c r="D255" t="s">
        <v>13706</v>
      </c>
      <c r="E255" t="s">
        <v>14407</v>
      </c>
    </row>
    <row r="256" spans="1:5" x14ac:dyDescent="0.25">
      <c r="B256" t="s">
        <v>4731</v>
      </c>
      <c r="C256" t="s">
        <v>14408</v>
      </c>
    </row>
    <row r="257" spans="1:5" x14ac:dyDescent="0.25">
      <c r="C257" t="s">
        <v>2287</v>
      </c>
      <c r="D257" t="s">
        <v>13416</v>
      </c>
      <c r="E257" t="s">
        <v>1710</v>
      </c>
    </row>
    <row r="258" spans="1:5" x14ac:dyDescent="0.25">
      <c r="A258" t="s">
        <v>4731</v>
      </c>
      <c r="C258" t="s">
        <v>14406</v>
      </c>
      <c r="D258" t="s">
        <v>13721</v>
      </c>
      <c r="E258" t="s">
        <v>11530</v>
      </c>
    </row>
    <row r="259" spans="1:5" x14ac:dyDescent="0.25">
      <c r="A259" t="s">
        <v>4731</v>
      </c>
      <c r="C259" t="s">
        <v>8590</v>
      </c>
      <c r="D259" t="s">
        <v>11955</v>
      </c>
      <c r="E259" t="s">
        <v>4749</v>
      </c>
    </row>
    <row r="260" spans="1:5" x14ac:dyDescent="0.25">
      <c r="A260" t="s">
        <v>4731</v>
      </c>
      <c r="C260" t="s">
        <v>4703</v>
      </c>
      <c r="D260" t="s">
        <v>12738</v>
      </c>
      <c r="E260" t="s">
        <v>4749</v>
      </c>
    </row>
    <row r="261" spans="1:5" x14ac:dyDescent="0.25">
      <c r="A261" t="s">
        <v>4731</v>
      </c>
      <c r="C261" t="s">
        <v>9953</v>
      </c>
      <c r="D261" t="s">
        <v>13467</v>
      </c>
      <c r="E261" t="s">
        <v>13468</v>
      </c>
    </row>
    <row r="262" spans="1:5" x14ac:dyDescent="0.25">
      <c r="A262" t="s">
        <v>4731</v>
      </c>
      <c r="C262" t="s">
        <v>14406</v>
      </c>
      <c r="D262" t="s">
        <v>13722</v>
      </c>
      <c r="E262" t="s">
        <v>5393</v>
      </c>
    </row>
    <row r="263" spans="1:5" x14ac:dyDescent="0.25">
      <c r="A263" t="s">
        <v>4731</v>
      </c>
      <c r="C263" t="s">
        <v>4730</v>
      </c>
      <c r="D263" t="s">
        <v>4487</v>
      </c>
      <c r="E263" t="s">
        <v>1413</v>
      </c>
    </row>
    <row r="264" spans="1:5" x14ac:dyDescent="0.25">
      <c r="A264" t="s">
        <v>4731</v>
      </c>
      <c r="C264" t="s">
        <v>4531</v>
      </c>
      <c r="D264" t="s">
        <v>12739</v>
      </c>
      <c r="E264" t="s">
        <v>4807</v>
      </c>
    </row>
    <row r="265" spans="1:5" x14ac:dyDescent="0.25">
      <c r="A265" t="s">
        <v>4731</v>
      </c>
      <c r="C265" t="s">
        <v>14406</v>
      </c>
      <c r="D265" t="s">
        <v>13723</v>
      </c>
      <c r="E265" t="s">
        <v>13724</v>
      </c>
    </row>
    <row r="266" spans="1:5" x14ac:dyDescent="0.25">
      <c r="A266" t="s">
        <v>4731</v>
      </c>
      <c r="C266" t="s">
        <v>14406</v>
      </c>
      <c r="D266" t="s">
        <v>13725</v>
      </c>
      <c r="E266" t="s">
        <v>13421</v>
      </c>
    </row>
    <row r="267" spans="1:5" x14ac:dyDescent="0.25">
      <c r="A267" t="s">
        <v>4731</v>
      </c>
      <c r="C267" t="s">
        <v>14406</v>
      </c>
      <c r="D267" t="s">
        <v>13726</v>
      </c>
      <c r="E267" t="s">
        <v>6742</v>
      </c>
    </row>
    <row r="268" spans="1:5" x14ac:dyDescent="0.25">
      <c r="A268" t="s">
        <v>4731</v>
      </c>
      <c r="C268" t="s">
        <v>14406</v>
      </c>
      <c r="D268" t="s">
        <v>13727</v>
      </c>
      <c r="E268" t="s">
        <v>6742</v>
      </c>
    </row>
    <row r="269" spans="1:5" x14ac:dyDescent="0.25">
      <c r="A269" t="s">
        <v>4731</v>
      </c>
      <c r="C269" t="s">
        <v>8590</v>
      </c>
      <c r="D269" t="s">
        <v>8564</v>
      </c>
      <c r="E269" t="s">
        <v>3266</v>
      </c>
    </row>
    <row r="270" spans="1:5" x14ac:dyDescent="0.25">
      <c r="A270" t="s">
        <v>4731</v>
      </c>
      <c r="C270" t="s">
        <v>8590</v>
      </c>
      <c r="D270" t="s">
        <v>11964</v>
      </c>
      <c r="E270" t="s">
        <v>4749</v>
      </c>
    </row>
    <row r="271" spans="1:5" x14ac:dyDescent="0.25">
      <c r="A271" t="s">
        <v>4731</v>
      </c>
      <c r="C271" t="s">
        <v>84</v>
      </c>
      <c r="D271" t="s">
        <v>11703</v>
      </c>
      <c r="E271" t="s">
        <v>11708</v>
      </c>
    </row>
    <row r="272" spans="1:5" x14ac:dyDescent="0.25">
      <c r="A272" t="s">
        <v>4731</v>
      </c>
      <c r="C272" t="s">
        <v>14406</v>
      </c>
      <c r="D272" t="s">
        <v>13728</v>
      </c>
      <c r="E272" t="s">
        <v>5393</v>
      </c>
    </row>
    <row r="273" spans="1:5" x14ac:dyDescent="0.25">
      <c r="A273" t="s">
        <v>4731</v>
      </c>
      <c r="C273" t="s">
        <v>14406</v>
      </c>
      <c r="D273" t="s">
        <v>13729</v>
      </c>
      <c r="E273" t="s">
        <v>13730</v>
      </c>
    </row>
    <row r="274" spans="1:5" x14ac:dyDescent="0.25">
      <c r="A274" t="s">
        <v>4731</v>
      </c>
      <c r="C274" t="s">
        <v>6853</v>
      </c>
      <c r="D274" t="s">
        <v>13514</v>
      </c>
      <c r="E274" t="s">
        <v>13515</v>
      </c>
    </row>
    <row r="275" spans="1:5" x14ac:dyDescent="0.25">
      <c r="A275" t="s">
        <v>4731</v>
      </c>
      <c r="C275" t="s">
        <v>14406</v>
      </c>
      <c r="D275" t="s">
        <v>13731</v>
      </c>
      <c r="E275" t="s">
        <v>11530</v>
      </c>
    </row>
    <row r="276" spans="1:5" x14ac:dyDescent="0.25">
      <c r="A276" t="s">
        <v>4731</v>
      </c>
      <c r="C276" t="s">
        <v>14406</v>
      </c>
      <c r="D276" t="s">
        <v>13732</v>
      </c>
      <c r="E276" t="s">
        <v>13421</v>
      </c>
    </row>
    <row r="277" spans="1:5" x14ac:dyDescent="0.25">
      <c r="B277" t="s">
        <v>10938</v>
      </c>
      <c r="C277" t="s">
        <v>14408</v>
      </c>
    </row>
    <row r="278" spans="1:5" x14ac:dyDescent="0.25">
      <c r="C278" t="s">
        <v>14406</v>
      </c>
      <c r="D278" t="s">
        <v>13733</v>
      </c>
      <c r="E278" t="s">
        <v>8996</v>
      </c>
    </row>
    <row r="279" spans="1:5" x14ac:dyDescent="0.25">
      <c r="A279" t="s">
        <v>10938</v>
      </c>
      <c r="C279" t="s">
        <v>14406</v>
      </c>
      <c r="D279" t="s">
        <v>13734</v>
      </c>
      <c r="E279" t="s">
        <v>8996</v>
      </c>
    </row>
    <row r="280" spans="1:5" x14ac:dyDescent="0.25">
      <c r="A280" t="s">
        <v>10938</v>
      </c>
      <c r="C280" t="s">
        <v>9749</v>
      </c>
      <c r="D280" t="s">
        <v>12083</v>
      </c>
      <c r="E280" t="s">
        <v>12072</v>
      </c>
    </row>
    <row r="281" spans="1:5" x14ac:dyDescent="0.25">
      <c r="A281" t="s">
        <v>10938</v>
      </c>
      <c r="C281" t="s">
        <v>4699</v>
      </c>
      <c r="D281" t="s">
        <v>13338</v>
      </c>
      <c r="E281" t="s">
        <v>10939</v>
      </c>
    </row>
    <row r="282" spans="1:5" x14ac:dyDescent="0.25">
      <c r="A282" t="s">
        <v>10938</v>
      </c>
      <c r="C282" t="s">
        <v>785</v>
      </c>
      <c r="D282" t="s">
        <v>13502</v>
      </c>
      <c r="E282" t="s">
        <v>8996</v>
      </c>
    </row>
    <row r="283" spans="1:5" x14ac:dyDescent="0.25">
      <c r="A283" t="s">
        <v>10938</v>
      </c>
      <c r="C283" t="s">
        <v>4699</v>
      </c>
      <c r="D283" t="s">
        <v>13339</v>
      </c>
      <c r="E283" t="s">
        <v>2386</v>
      </c>
    </row>
    <row r="284" spans="1:5" x14ac:dyDescent="0.25">
      <c r="A284" t="s">
        <v>10938</v>
      </c>
      <c r="C284" t="s">
        <v>9605</v>
      </c>
      <c r="D284" t="s">
        <v>12090</v>
      </c>
      <c r="E284" t="s">
        <v>12072</v>
      </c>
    </row>
    <row r="285" spans="1:5" x14ac:dyDescent="0.25">
      <c r="A285" t="s">
        <v>10938</v>
      </c>
      <c r="C285" t="s">
        <v>9605</v>
      </c>
      <c r="D285" t="s">
        <v>12091</v>
      </c>
      <c r="E285" t="s">
        <v>12072</v>
      </c>
    </row>
    <row r="286" spans="1:5" x14ac:dyDescent="0.25">
      <c r="A286" t="s">
        <v>10938</v>
      </c>
      <c r="C286" t="s">
        <v>4699</v>
      </c>
      <c r="D286" t="s">
        <v>13340</v>
      </c>
      <c r="E286" t="s">
        <v>10939</v>
      </c>
    </row>
    <row r="287" spans="1:5" x14ac:dyDescent="0.25">
      <c r="A287" t="s">
        <v>10938</v>
      </c>
      <c r="C287" t="s">
        <v>4699</v>
      </c>
      <c r="D287" t="s">
        <v>13342</v>
      </c>
      <c r="E287" t="s">
        <v>10939</v>
      </c>
    </row>
    <row r="288" spans="1:5" x14ac:dyDescent="0.25">
      <c r="A288" t="s">
        <v>10938</v>
      </c>
      <c r="C288" t="s">
        <v>9749</v>
      </c>
      <c r="D288" t="s">
        <v>10936</v>
      </c>
      <c r="E288" t="s">
        <v>6899</v>
      </c>
    </row>
    <row r="289" spans="1:5" x14ac:dyDescent="0.25">
      <c r="A289" t="s">
        <v>10938</v>
      </c>
      <c r="C289" t="s">
        <v>13336</v>
      </c>
      <c r="D289" t="s">
        <v>13335</v>
      </c>
      <c r="E289" t="s">
        <v>14407</v>
      </c>
    </row>
    <row r="290" spans="1:5" x14ac:dyDescent="0.25">
      <c r="B290" t="s">
        <v>9858</v>
      </c>
      <c r="C290" t="s">
        <v>14408</v>
      </c>
    </row>
    <row r="291" spans="1:5" x14ac:dyDescent="0.25">
      <c r="C291" t="s">
        <v>1255</v>
      </c>
      <c r="D291" t="s">
        <v>9851</v>
      </c>
      <c r="E291" t="s">
        <v>87</v>
      </c>
    </row>
    <row r="292" spans="1:5" x14ac:dyDescent="0.25">
      <c r="A292" t="s">
        <v>9858</v>
      </c>
      <c r="C292" t="s">
        <v>8762</v>
      </c>
      <c r="D292" t="s">
        <v>11777</v>
      </c>
      <c r="E292" t="s">
        <v>14407</v>
      </c>
    </row>
    <row r="293" spans="1:5" x14ac:dyDescent="0.25">
      <c r="A293" t="s">
        <v>9858</v>
      </c>
      <c r="C293" t="s">
        <v>9880</v>
      </c>
      <c r="D293" t="s">
        <v>11970</v>
      </c>
      <c r="E293" t="s">
        <v>14407</v>
      </c>
    </row>
    <row r="294" spans="1:5" x14ac:dyDescent="0.25">
      <c r="A294" t="s">
        <v>9858</v>
      </c>
      <c r="C294" t="s">
        <v>14406</v>
      </c>
      <c r="D294" t="s">
        <v>13735</v>
      </c>
      <c r="E294" t="s">
        <v>13736</v>
      </c>
    </row>
    <row r="295" spans="1:5" x14ac:dyDescent="0.25">
      <c r="A295" t="s">
        <v>9858</v>
      </c>
      <c r="C295" t="s">
        <v>12400</v>
      </c>
      <c r="D295" t="s">
        <v>12399</v>
      </c>
      <c r="E295" t="s">
        <v>14407</v>
      </c>
    </row>
    <row r="296" spans="1:5" x14ac:dyDescent="0.25">
      <c r="A296" t="s">
        <v>9858</v>
      </c>
      <c r="C296" t="s">
        <v>8762</v>
      </c>
      <c r="D296" t="s">
        <v>11778</v>
      </c>
      <c r="E296" t="s">
        <v>14407</v>
      </c>
    </row>
    <row r="297" spans="1:5" x14ac:dyDescent="0.25">
      <c r="A297" t="s">
        <v>9858</v>
      </c>
      <c r="C297" t="s">
        <v>14406</v>
      </c>
      <c r="D297" t="s">
        <v>13737</v>
      </c>
      <c r="E297" t="s">
        <v>9858</v>
      </c>
    </row>
    <row r="298" spans="1:5" x14ac:dyDescent="0.25">
      <c r="A298" t="s">
        <v>9858</v>
      </c>
      <c r="C298" t="s">
        <v>9858</v>
      </c>
      <c r="D298" t="s">
        <v>13737</v>
      </c>
      <c r="E298" t="s">
        <v>14407</v>
      </c>
    </row>
    <row r="299" spans="1:5" x14ac:dyDescent="0.25">
      <c r="B299" t="s">
        <v>9517</v>
      </c>
      <c r="C299" t="s">
        <v>14408</v>
      </c>
    </row>
    <row r="300" spans="1:5" x14ac:dyDescent="0.25">
      <c r="C300" t="s">
        <v>14406</v>
      </c>
      <c r="D300" t="s">
        <v>13738</v>
      </c>
      <c r="E300" t="s">
        <v>13739</v>
      </c>
    </row>
    <row r="301" spans="1:5" x14ac:dyDescent="0.25">
      <c r="A301" t="s">
        <v>9517</v>
      </c>
      <c r="C301" t="s">
        <v>7568</v>
      </c>
      <c r="D301" t="s">
        <v>11870</v>
      </c>
      <c r="E301" t="s">
        <v>14407</v>
      </c>
    </row>
    <row r="302" spans="1:5" x14ac:dyDescent="0.25">
      <c r="A302" t="s">
        <v>9517</v>
      </c>
      <c r="C302" t="s">
        <v>11850</v>
      </c>
      <c r="D302" t="s">
        <v>13269</v>
      </c>
      <c r="E302" t="s">
        <v>3010</v>
      </c>
    </row>
    <row r="303" spans="1:5" x14ac:dyDescent="0.25">
      <c r="A303" t="s">
        <v>9517</v>
      </c>
      <c r="C303" t="s">
        <v>14406</v>
      </c>
      <c r="D303" t="s">
        <v>13740</v>
      </c>
      <c r="E303" t="s">
        <v>8165</v>
      </c>
    </row>
    <row r="304" spans="1:5" x14ac:dyDescent="0.25">
      <c r="A304" t="s">
        <v>9517</v>
      </c>
      <c r="C304" t="s">
        <v>14406</v>
      </c>
      <c r="D304" t="s">
        <v>13741</v>
      </c>
      <c r="E304" t="s">
        <v>11178</v>
      </c>
    </row>
    <row r="305" spans="1:5" x14ac:dyDescent="0.25">
      <c r="A305" t="s">
        <v>9517</v>
      </c>
      <c r="C305" t="s">
        <v>1255</v>
      </c>
      <c r="D305" t="s">
        <v>9511</v>
      </c>
      <c r="E305" t="s">
        <v>7153</v>
      </c>
    </row>
    <row r="306" spans="1:5" x14ac:dyDescent="0.25">
      <c r="A306" t="s">
        <v>9517</v>
      </c>
      <c r="C306" t="s">
        <v>3464</v>
      </c>
      <c r="D306" t="s">
        <v>12304</v>
      </c>
      <c r="E306" t="s">
        <v>9522</v>
      </c>
    </row>
    <row r="307" spans="1:5" x14ac:dyDescent="0.25">
      <c r="A307" t="s">
        <v>9517</v>
      </c>
      <c r="C307" t="s">
        <v>2253</v>
      </c>
      <c r="D307" t="s">
        <v>13378</v>
      </c>
      <c r="E307" t="s">
        <v>13379</v>
      </c>
    </row>
    <row r="308" spans="1:5" x14ac:dyDescent="0.25">
      <c r="A308" t="s">
        <v>9517</v>
      </c>
      <c r="C308" t="s">
        <v>12711</v>
      </c>
      <c r="D308" t="s">
        <v>12710</v>
      </c>
      <c r="E308" t="s">
        <v>6103</v>
      </c>
    </row>
    <row r="309" spans="1:5" x14ac:dyDescent="0.25">
      <c r="A309" t="s">
        <v>9517</v>
      </c>
      <c r="C309" t="s">
        <v>12711</v>
      </c>
      <c r="D309" t="s">
        <v>12734</v>
      </c>
      <c r="E309" t="s">
        <v>14407</v>
      </c>
    </row>
    <row r="310" spans="1:5" x14ac:dyDescent="0.25">
      <c r="A310" t="s">
        <v>9517</v>
      </c>
      <c r="C310" t="s">
        <v>14406</v>
      </c>
      <c r="D310" t="s">
        <v>13744</v>
      </c>
      <c r="E310" t="s">
        <v>13745</v>
      </c>
    </row>
    <row r="311" spans="1:5" x14ac:dyDescent="0.25">
      <c r="A311" t="s">
        <v>9517</v>
      </c>
      <c r="C311" t="s">
        <v>12711</v>
      </c>
      <c r="D311" t="s">
        <v>12735</v>
      </c>
      <c r="E311" t="s">
        <v>12736</v>
      </c>
    </row>
    <row r="312" spans="1:5" x14ac:dyDescent="0.25">
      <c r="A312" t="s">
        <v>9517</v>
      </c>
      <c r="C312" t="s">
        <v>14406</v>
      </c>
      <c r="D312" t="s">
        <v>13746</v>
      </c>
      <c r="E312" t="s">
        <v>13398</v>
      </c>
    </row>
    <row r="313" spans="1:5" x14ac:dyDescent="0.25">
      <c r="A313" t="s">
        <v>9517</v>
      </c>
      <c r="C313" t="s">
        <v>11850</v>
      </c>
      <c r="D313" t="s">
        <v>11849</v>
      </c>
      <c r="E313" t="s">
        <v>11602</v>
      </c>
    </row>
    <row r="314" spans="1:5" x14ac:dyDescent="0.25">
      <c r="A314" t="s">
        <v>9517</v>
      </c>
      <c r="C314" t="s">
        <v>11850</v>
      </c>
      <c r="D314" t="s">
        <v>13270</v>
      </c>
      <c r="E314" t="s">
        <v>8132</v>
      </c>
    </row>
    <row r="315" spans="1:5" x14ac:dyDescent="0.25">
      <c r="A315" t="s">
        <v>9517</v>
      </c>
      <c r="C315" t="s">
        <v>13263</v>
      </c>
      <c r="D315" t="s">
        <v>13262</v>
      </c>
      <c r="E315" t="s">
        <v>13264</v>
      </c>
    </row>
    <row r="316" spans="1:5" x14ac:dyDescent="0.25">
      <c r="A316" t="s">
        <v>9517</v>
      </c>
      <c r="C316" t="s">
        <v>14406</v>
      </c>
      <c r="D316" t="s">
        <v>13747</v>
      </c>
      <c r="E316" t="s">
        <v>13748</v>
      </c>
    </row>
    <row r="317" spans="1:5" x14ac:dyDescent="0.25">
      <c r="A317" t="s">
        <v>9517</v>
      </c>
      <c r="C317" t="s">
        <v>14406</v>
      </c>
      <c r="D317" t="s">
        <v>13750</v>
      </c>
      <c r="E317" t="s">
        <v>13748</v>
      </c>
    </row>
    <row r="318" spans="1:5" x14ac:dyDescent="0.25">
      <c r="A318" t="s">
        <v>9517</v>
      </c>
      <c r="C318" t="s">
        <v>11699</v>
      </c>
      <c r="D318" t="s">
        <v>11694</v>
      </c>
      <c r="E318" t="s">
        <v>11700</v>
      </c>
    </row>
    <row r="319" spans="1:5" x14ac:dyDescent="0.25">
      <c r="A319" t="s">
        <v>9517</v>
      </c>
      <c r="C319" t="s">
        <v>3464</v>
      </c>
      <c r="D319" t="s">
        <v>12305</v>
      </c>
      <c r="E319" t="s">
        <v>9521</v>
      </c>
    </row>
    <row r="320" spans="1:5" x14ac:dyDescent="0.25">
      <c r="B320" t="s">
        <v>11554</v>
      </c>
      <c r="C320" t="s">
        <v>14408</v>
      </c>
    </row>
    <row r="321" spans="1:5" x14ac:dyDescent="0.25">
      <c r="C321" t="s">
        <v>14406</v>
      </c>
      <c r="D321" t="s">
        <v>13751</v>
      </c>
      <c r="E321" t="s">
        <v>1261</v>
      </c>
    </row>
    <row r="322" spans="1:5" x14ac:dyDescent="0.25">
      <c r="A322" t="s">
        <v>11554</v>
      </c>
      <c r="C322" t="s">
        <v>14406</v>
      </c>
      <c r="D322" t="s">
        <v>13754</v>
      </c>
      <c r="E322" t="s">
        <v>1261</v>
      </c>
    </row>
    <row r="323" spans="1:5" x14ac:dyDescent="0.25">
      <c r="A323" t="s">
        <v>11554</v>
      </c>
      <c r="C323" t="s">
        <v>6152</v>
      </c>
      <c r="D323" t="s">
        <v>12297</v>
      </c>
      <c r="E323" t="s">
        <v>12298</v>
      </c>
    </row>
    <row r="324" spans="1:5" x14ac:dyDescent="0.25">
      <c r="A324" t="s">
        <v>11554</v>
      </c>
      <c r="C324" t="s">
        <v>6152</v>
      </c>
      <c r="D324" t="s">
        <v>12300</v>
      </c>
      <c r="E324" t="s">
        <v>1621</v>
      </c>
    </row>
    <row r="325" spans="1:5" x14ac:dyDescent="0.25">
      <c r="A325" t="s">
        <v>11554</v>
      </c>
      <c r="C325" t="s">
        <v>14406</v>
      </c>
      <c r="D325" t="s">
        <v>13755</v>
      </c>
      <c r="E325" t="s">
        <v>13756</v>
      </c>
    </row>
    <row r="326" spans="1:5" x14ac:dyDescent="0.25">
      <c r="A326" t="s">
        <v>11554</v>
      </c>
      <c r="C326" t="s">
        <v>14406</v>
      </c>
      <c r="D326" t="s">
        <v>13757</v>
      </c>
      <c r="E326" t="s">
        <v>1261</v>
      </c>
    </row>
    <row r="327" spans="1:5" x14ac:dyDescent="0.25">
      <c r="A327" t="s">
        <v>11554</v>
      </c>
      <c r="C327" t="s">
        <v>14406</v>
      </c>
      <c r="D327" t="s">
        <v>13758</v>
      </c>
      <c r="E327" t="s">
        <v>11556</v>
      </c>
    </row>
    <row r="328" spans="1:5" x14ac:dyDescent="0.25">
      <c r="A328" t="s">
        <v>11554</v>
      </c>
      <c r="C328" t="s">
        <v>11140</v>
      </c>
      <c r="D328" t="s">
        <v>12601</v>
      </c>
      <c r="E328" t="s">
        <v>14407</v>
      </c>
    </row>
    <row r="329" spans="1:5" x14ac:dyDescent="0.25">
      <c r="A329" t="s">
        <v>11554</v>
      </c>
      <c r="C329" t="s">
        <v>14406</v>
      </c>
      <c r="D329" t="s">
        <v>13759</v>
      </c>
      <c r="E329" t="s">
        <v>2401</v>
      </c>
    </row>
    <row r="330" spans="1:5" x14ac:dyDescent="0.25">
      <c r="A330" t="s">
        <v>11554</v>
      </c>
      <c r="C330" t="s">
        <v>14406</v>
      </c>
      <c r="D330" t="s">
        <v>13760</v>
      </c>
      <c r="E330" t="s">
        <v>10439</v>
      </c>
    </row>
    <row r="331" spans="1:5" x14ac:dyDescent="0.25">
      <c r="A331" t="s">
        <v>11554</v>
      </c>
      <c r="C331" t="s">
        <v>14406</v>
      </c>
      <c r="D331" t="s">
        <v>13761</v>
      </c>
      <c r="E331" t="s">
        <v>10439</v>
      </c>
    </row>
    <row r="332" spans="1:5" x14ac:dyDescent="0.25">
      <c r="A332" t="s">
        <v>11554</v>
      </c>
      <c r="C332" t="s">
        <v>14406</v>
      </c>
      <c r="D332" t="s">
        <v>13762</v>
      </c>
      <c r="E332" t="s">
        <v>1261</v>
      </c>
    </row>
    <row r="333" spans="1:5" x14ac:dyDescent="0.25">
      <c r="A333" t="s">
        <v>11554</v>
      </c>
      <c r="C333" t="s">
        <v>14406</v>
      </c>
      <c r="D333" t="s">
        <v>13763</v>
      </c>
      <c r="E333" t="s">
        <v>10272</v>
      </c>
    </row>
    <row r="334" spans="1:5" x14ac:dyDescent="0.25">
      <c r="A334" t="s">
        <v>11554</v>
      </c>
      <c r="C334" t="s">
        <v>14406</v>
      </c>
      <c r="D334" t="s">
        <v>13764</v>
      </c>
      <c r="E334" t="s">
        <v>11556</v>
      </c>
    </row>
    <row r="335" spans="1:5" x14ac:dyDescent="0.25">
      <c r="A335" t="s">
        <v>11554</v>
      </c>
      <c r="C335" t="s">
        <v>5943</v>
      </c>
      <c r="D335" t="s">
        <v>13243</v>
      </c>
      <c r="E335" t="s">
        <v>2401</v>
      </c>
    </row>
    <row r="336" spans="1:5" x14ac:dyDescent="0.25">
      <c r="A336" t="s">
        <v>11554</v>
      </c>
      <c r="C336" t="s">
        <v>14406</v>
      </c>
      <c r="D336" t="s">
        <v>13765</v>
      </c>
      <c r="E336" t="s">
        <v>2401</v>
      </c>
    </row>
    <row r="337" spans="1:5" x14ac:dyDescent="0.25">
      <c r="A337" t="s">
        <v>11554</v>
      </c>
      <c r="C337" t="s">
        <v>14406</v>
      </c>
      <c r="D337" t="s">
        <v>13766</v>
      </c>
      <c r="E337" t="s">
        <v>10372</v>
      </c>
    </row>
    <row r="338" spans="1:5" x14ac:dyDescent="0.25">
      <c r="A338" t="s">
        <v>11554</v>
      </c>
      <c r="C338" t="s">
        <v>6152</v>
      </c>
      <c r="D338" t="s">
        <v>12301</v>
      </c>
      <c r="E338" t="s">
        <v>12302</v>
      </c>
    </row>
    <row r="339" spans="1:5" x14ac:dyDescent="0.25">
      <c r="A339" t="s">
        <v>11554</v>
      </c>
      <c r="C339" t="s">
        <v>6148</v>
      </c>
      <c r="D339" t="s">
        <v>11553</v>
      </c>
      <c r="E339" t="s">
        <v>11555</v>
      </c>
    </row>
    <row r="340" spans="1:5" x14ac:dyDescent="0.25">
      <c r="A340" t="s">
        <v>11554</v>
      </c>
      <c r="C340" t="s">
        <v>14406</v>
      </c>
      <c r="D340" t="s">
        <v>13767</v>
      </c>
      <c r="E340" t="s">
        <v>10439</v>
      </c>
    </row>
    <row r="341" spans="1:5" x14ac:dyDescent="0.25">
      <c r="A341" t="s">
        <v>11554</v>
      </c>
      <c r="C341" t="s">
        <v>12185</v>
      </c>
      <c r="D341" t="s">
        <v>12183</v>
      </c>
      <c r="E341" t="s">
        <v>879</v>
      </c>
    </row>
    <row r="342" spans="1:5" x14ac:dyDescent="0.25">
      <c r="B342" t="s">
        <v>9347</v>
      </c>
      <c r="C342" t="s">
        <v>14408</v>
      </c>
    </row>
    <row r="343" spans="1:5" x14ac:dyDescent="0.25">
      <c r="C343" t="s">
        <v>14406</v>
      </c>
      <c r="D343" t="s">
        <v>13768</v>
      </c>
      <c r="E343" t="s">
        <v>2924</v>
      </c>
    </row>
    <row r="344" spans="1:5" x14ac:dyDescent="0.25">
      <c r="A344" t="s">
        <v>9347</v>
      </c>
      <c r="C344" t="s">
        <v>9828</v>
      </c>
      <c r="D344" t="s">
        <v>9827</v>
      </c>
      <c r="E344" t="s">
        <v>9829</v>
      </c>
    </row>
    <row r="345" spans="1:5" x14ac:dyDescent="0.25">
      <c r="A345" t="s">
        <v>9347</v>
      </c>
      <c r="C345" t="s">
        <v>14406</v>
      </c>
      <c r="D345" t="s">
        <v>13769</v>
      </c>
      <c r="E345" t="s">
        <v>9348</v>
      </c>
    </row>
    <row r="346" spans="1:5" x14ac:dyDescent="0.25">
      <c r="A346" t="s">
        <v>9347</v>
      </c>
      <c r="C346" t="s">
        <v>6808</v>
      </c>
      <c r="D346" t="s">
        <v>9830</v>
      </c>
      <c r="E346" t="s">
        <v>9829</v>
      </c>
    </row>
    <row r="347" spans="1:5" x14ac:dyDescent="0.25">
      <c r="A347" t="s">
        <v>9347</v>
      </c>
      <c r="C347" t="s">
        <v>6144</v>
      </c>
      <c r="D347" t="s">
        <v>9346</v>
      </c>
      <c r="E347" t="s">
        <v>6892</v>
      </c>
    </row>
    <row r="348" spans="1:5" x14ac:dyDescent="0.25">
      <c r="A348" t="s">
        <v>9347</v>
      </c>
      <c r="C348" t="s">
        <v>14406</v>
      </c>
      <c r="D348" t="s">
        <v>13770</v>
      </c>
      <c r="E348" t="s">
        <v>2924</v>
      </c>
    </row>
    <row r="349" spans="1:5" x14ac:dyDescent="0.25">
      <c r="A349" t="s">
        <v>9347</v>
      </c>
      <c r="C349" t="s">
        <v>9805</v>
      </c>
      <c r="D349" t="s">
        <v>9838</v>
      </c>
      <c r="E349" t="s">
        <v>9829</v>
      </c>
    </row>
    <row r="350" spans="1:5" x14ac:dyDescent="0.25">
      <c r="A350" t="s">
        <v>9347</v>
      </c>
      <c r="C350" t="s">
        <v>9802</v>
      </c>
      <c r="D350" t="s">
        <v>9840</v>
      </c>
      <c r="E350" t="s">
        <v>9829</v>
      </c>
    </row>
    <row r="351" spans="1:5" x14ac:dyDescent="0.25">
      <c r="A351" t="s">
        <v>9347</v>
      </c>
      <c r="C351" t="s">
        <v>3504</v>
      </c>
      <c r="D351" t="s">
        <v>13461</v>
      </c>
      <c r="E351" t="s">
        <v>14407</v>
      </c>
    </row>
    <row r="352" spans="1:5" x14ac:dyDescent="0.25">
      <c r="B352" t="s">
        <v>1923</v>
      </c>
      <c r="C352" t="s">
        <v>14408</v>
      </c>
    </row>
    <row r="353" spans="1:5" x14ac:dyDescent="0.25">
      <c r="C353" t="s">
        <v>9736</v>
      </c>
      <c r="D353" t="s">
        <v>12002</v>
      </c>
      <c r="E353" t="s">
        <v>5651</v>
      </c>
    </row>
    <row r="354" spans="1:5" x14ac:dyDescent="0.25">
      <c r="A354" t="s">
        <v>1923</v>
      </c>
      <c r="C354" t="s">
        <v>14406</v>
      </c>
      <c r="D354" t="s">
        <v>13771</v>
      </c>
      <c r="E354" t="s">
        <v>10118</v>
      </c>
    </row>
    <row r="355" spans="1:5" x14ac:dyDescent="0.25">
      <c r="A355" t="s">
        <v>1923</v>
      </c>
      <c r="C355" t="s">
        <v>6875</v>
      </c>
      <c r="D355" t="s">
        <v>7132</v>
      </c>
      <c r="E355" t="s">
        <v>3488</v>
      </c>
    </row>
    <row r="356" spans="1:5" x14ac:dyDescent="0.25">
      <c r="A356" t="s">
        <v>1923</v>
      </c>
      <c r="C356" t="s">
        <v>6875</v>
      </c>
      <c r="D356" t="s">
        <v>7138</v>
      </c>
      <c r="E356" t="s">
        <v>3488</v>
      </c>
    </row>
    <row r="357" spans="1:5" x14ac:dyDescent="0.25">
      <c r="A357" t="s">
        <v>1923</v>
      </c>
      <c r="C357" t="s">
        <v>8962</v>
      </c>
      <c r="D357" t="s">
        <v>8936</v>
      </c>
      <c r="E357" t="s">
        <v>8963</v>
      </c>
    </row>
    <row r="358" spans="1:5" x14ac:dyDescent="0.25">
      <c r="A358" t="s">
        <v>1923</v>
      </c>
      <c r="C358" t="s">
        <v>14406</v>
      </c>
      <c r="D358" t="s">
        <v>13772</v>
      </c>
      <c r="E358" t="s">
        <v>8985</v>
      </c>
    </row>
    <row r="359" spans="1:5" x14ac:dyDescent="0.25">
      <c r="A359" t="s">
        <v>1923</v>
      </c>
      <c r="C359" t="s">
        <v>14406</v>
      </c>
      <c r="D359" t="s">
        <v>13773</v>
      </c>
      <c r="E359" t="s">
        <v>2788</v>
      </c>
    </row>
    <row r="360" spans="1:5" x14ac:dyDescent="0.25">
      <c r="A360" t="s">
        <v>1923</v>
      </c>
      <c r="C360" t="s">
        <v>14406</v>
      </c>
      <c r="D360" t="s">
        <v>13774</v>
      </c>
      <c r="E360" t="s">
        <v>3826</v>
      </c>
    </row>
    <row r="361" spans="1:5" x14ac:dyDescent="0.25">
      <c r="A361" t="s">
        <v>1923</v>
      </c>
      <c r="C361" t="s">
        <v>3880</v>
      </c>
      <c r="D361" t="s">
        <v>6771</v>
      </c>
      <c r="E361" t="s">
        <v>3488</v>
      </c>
    </row>
    <row r="362" spans="1:5" x14ac:dyDescent="0.25">
      <c r="A362" t="s">
        <v>1923</v>
      </c>
      <c r="C362" t="s">
        <v>2778</v>
      </c>
      <c r="D362" t="s">
        <v>7139</v>
      </c>
      <c r="E362" t="s">
        <v>4735</v>
      </c>
    </row>
    <row r="363" spans="1:5" x14ac:dyDescent="0.25">
      <c r="A363" t="s">
        <v>1923</v>
      </c>
      <c r="C363" t="s">
        <v>14406</v>
      </c>
      <c r="D363" t="s">
        <v>13775</v>
      </c>
      <c r="E363" t="s">
        <v>10118</v>
      </c>
    </row>
    <row r="364" spans="1:5" x14ac:dyDescent="0.25">
      <c r="A364" t="s">
        <v>1923</v>
      </c>
      <c r="C364" t="s">
        <v>3880</v>
      </c>
      <c r="D364" t="s">
        <v>7085</v>
      </c>
      <c r="E364" t="s">
        <v>3488</v>
      </c>
    </row>
    <row r="365" spans="1:5" x14ac:dyDescent="0.25">
      <c r="A365" t="s">
        <v>1923</v>
      </c>
      <c r="C365" t="s">
        <v>3880</v>
      </c>
      <c r="D365" t="s">
        <v>7088</v>
      </c>
      <c r="E365" t="s">
        <v>3488</v>
      </c>
    </row>
    <row r="366" spans="1:5" x14ac:dyDescent="0.25">
      <c r="A366" t="s">
        <v>1923</v>
      </c>
      <c r="C366" t="s">
        <v>6867</v>
      </c>
      <c r="D366" t="s">
        <v>7171</v>
      </c>
      <c r="E366" t="s">
        <v>1928</v>
      </c>
    </row>
    <row r="367" spans="1:5" x14ac:dyDescent="0.25">
      <c r="A367" t="s">
        <v>1923</v>
      </c>
      <c r="C367" t="s">
        <v>1915</v>
      </c>
      <c r="D367" t="s">
        <v>7172</v>
      </c>
      <c r="E367" t="s">
        <v>1931</v>
      </c>
    </row>
    <row r="368" spans="1:5" x14ac:dyDescent="0.25">
      <c r="A368" t="s">
        <v>1923</v>
      </c>
      <c r="C368" t="s">
        <v>3976</v>
      </c>
      <c r="D368" t="s">
        <v>12269</v>
      </c>
      <c r="E368" t="s">
        <v>3469</v>
      </c>
    </row>
    <row r="369" spans="1:5" x14ac:dyDescent="0.25">
      <c r="A369" t="s">
        <v>1923</v>
      </c>
      <c r="C369" t="s">
        <v>838</v>
      </c>
      <c r="D369" t="s">
        <v>12816</v>
      </c>
      <c r="E369" t="s">
        <v>3545</v>
      </c>
    </row>
    <row r="370" spans="1:5" x14ac:dyDescent="0.25">
      <c r="A370" t="s">
        <v>1923</v>
      </c>
      <c r="C370" t="s">
        <v>3261</v>
      </c>
      <c r="D370" t="s">
        <v>10532</v>
      </c>
      <c r="E370" t="s">
        <v>6935</v>
      </c>
    </row>
    <row r="371" spans="1:5" x14ac:dyDescent="0.25">
      <c r="A371" t="s">
        <v>1923</v>
      </c>
      <c r="C371" t="s">
        <v>14406</v>
      </c>
      <c r="D371" t="s">
        <v>13776</v>
      </c>
      <c r="E371" t="s">
        <v>10118</v>
      </c>
    </row>
    <row r="372" spans="1:5" x14ac:dyDescent="0.25">
      <c r="A372" t="s">
        <v>1923</v>
      </c>
      <c r="C372" t="s">
        <v>4327</v>
      </c>
      <c r="D372" t="s">
        <v>13577</v>
      </c>
      <c r="E372" t="s">
        <v>14407</v>
      </c>
    </row>
    <row r="373" spans="1:5" x14ac:dyDescent="0.25">
      <c r="A373" t="s">
        <v>1923</v>
      </c>
      <c r="C373" t="s">
        <v>9379</v>
      </c>
      <c r="D373" t="s">
        <v>11007</v>
      </c>
      <c r="E373" t="s">
        <v>2788</v>
      </c>
    </row>
    <row r="374" spans="1:5" x14ac:dyDescent="0.25">
      <c r="A374" t="s">
        <v>1923</v>
      </c>
      <c r="C374" t="s">
        <v>14406</v>
      </c>
      <c r="D374" t="s">
        <v>13777</v>
      </c>
      <c r="E374" t="s">
        <v>2788</v>
      </c>
    </row>
    <row r="375" spans="1:5" x14ac:dyDescent="0.25">
      <c r="A375" t="s">
        <v>1923</v>
      </c>
      <c r="C375" t="s">
        <v>14406</v>
      </c>
      <c r="D375" t="s">
        <v>13778</v>
      </c>
      <c r="E375" t="s">
        <v>8985</v>
      </c>
    </row>
    <row r="376" spans="1:5" x14ac:dyDescent="0.25">
      <c r="A376" t="s">
        <v>1923</v>
      </c>
      <c r="C376" t="s">
        <v>14406</v>
      </c>
      <c r="D376" t="s">
        <v>13779</v>
      </c>
      <c r="E376" t="s">
        <v>4113</v>
      </c>
    </row>
    <row r="377" spans="1:5" x14ac:dyDescent="0.25">
      <c r="A377" t="s">
        <v>1923</v>
      </c>
      <c r="C377" t="s">
        <v>7432</v>
      </c>
      <c r="D377" t="s">
        <v>11965</v>
      </c>
      <c r="E377" t="s">
        <v>1925</v>
      </c>
    </row>
    <row r="378" spans="1:5" x14ac:dyDescent="0.25">
      <c r="A378" t="s">
        <v>1923</v>
      </c>
      <c r="C378" t="s">
        <v>14406</v>
      </c>
      <c r="D378" t="s">
        <v>13780</v>
      </c>
      <c r="E378" t="s">
        <v>1925</v>
      </c>
    </row>
    <row r="379" spans="1:5" x14ac:dyDescent="0.25">
      <c r="A379" t="s">
        <v>1923</v>
      </c>
      <c r="C379" t="s">
        <v>14406</v>
      </c>
      <c r="D379" t="s">
        <v>13781</v>
      </c>
      <c r="E379" t="s">
        <v>3826</v>
      </c>
    </row>
    <row r="380" spans="1:5" x14ac:dyDescent="0.25">
      <c r="A380" t="s">
        <v>1923</v>
      </c>
      <c r="C380" t="s">
        <v>2778</v>
      </c>
      <c r="D380" t="s">
        <v>7173</v>
      </c>
      <c r="E380" t="s">
        <v>4735</v>
      </c>
    </row>
    <row r="381" spans="1:5" x14ac:dyDescent="0.25">
      <c r="A381" t="s">
        <v>1923</v>
      </c>
      <c r="C381" t="s">
        <v>6867</v>
      </c>
      <c r="D381" t="s">
        <v>7191</v>
      </c>
      <c r="E381" t="s">
        <v>1928</v>
      </c>
    </row>
    <row r="382" spans="1:5" x14ac:dyDescent="0.25">
      <c r="A382" t="s">
        <v>1923</v>
      </c>
      <c r="C382" t="s">
        <v>7607</v>
      </c>
      <c r="D382" t="s">
        <v>12855</v>
      </c>
      <c r="E382" t="s">
        <v>14407</v>
      </c>
    </row>
    <row r="383" spans="1:5" x14ac:dyDescent="0.25">
      <c r="A383" t="s">
        <v>1923</v>
      </c>
      <c r="C383" t="s">
        <v>7607</v>
      </c>
      <c r="D383" t="s">
        <v>12856</v>
      </c>
      <c r="E383" t="s">
        <v>14407</v>
      </c>
    </row>
    <row r="384" spans="1:5" x14ac:dyDescent="0.25">
      <c r="A384" t="s">
        <v>1923</v>
      </c>
      <c r="C384" t="s">
        <v>12908</v>
      </c>
      <c r="D384" t="s">
        <v>12907</v>
      </c>
      <c r="E384" t="s">
        <v>12909</v>
      </c>
    </row>
    <row r="385" spans="1:5" x14ac:dyDescent="0.25">
      <c r="A385" t="s">
        <v>1923</v>
      </c>
      <c r="C385" t="s">
        <v>1922</v>
      </c>
      <c r="D385" t="s">
        <v>1914</v>
      </c>
      <c r="E385" t="s">
        <v>1924</v>
      </c>
    </row>
    <row r="386" spans="1:5" x14ac:dyDescent="0.25">
      <c r="A386" t="s">
        <v>1923</v>
      </c>
      <c r="C386" t="s">
        <v>14406</v>
      </c>
      <c r="D386" t="s">
        <v>13782</v>
      </c>
      <c r="E386" t="s">
        <v>1925</v>
      </c>
    </row>
    <row r="387" spans="1:5" x14ac:dyDescent="0.25">
      <c r="B387" t="s">
        <v>87</v>
      </c>
      <c r="C387" t="s">
        <v>14408</v>
      </c>
    </row>
    <row r="388" spans="1:5" x14ac:dyDescent="0.25">
      <c r="C388" t="s">
        <v>9858</v>
      </c>
      <c r="D388" t="s">
        <v>9851</v>
      </c>
      <c r="E388" t="s">
        <v>3508</v>
      </c>
    </row>
    <row r="389" spans="1:5" x14ac:dyDescent="0.25">
      <c r="A389" t="s">
        <v>87</v>
      </c>
      <c r="C389" t="s">
        <v>5949</v>
      </c>
      <c r="D389" t="s">
        <v>11326</v>
      </c>
      <c r="E389" t="s">
        <v>3508</v>
      </c>
    </row>
    <row r="390" spans="1:5" x14ac:dyDescent="0.25">
      <c r="A390" t="s">
        <v>87</v>
      </c>
      <c r="C390" t="s">
        <v>86</v>
      </c>
      <c r="D390" t="s">
        <v>0</v>
      </c>
      <c r="E390" t="s">
        <v>88</v>
      </c>
    </row>
    <row r="391" spans="1:5" x14ac:dyDescent="0.25">
      <c r="A391" t="s">
        <v>87</v>
      </c>
      <c r="C391" t="s">
        <v>5949</v>
      </c>
      <c r="D391" t="s">
        <v>10899</v>
      </c>
      <c r="E391" t="s">
        <v>3508</v>
      </c>
    </row>
    <row r="392" spans="1:5" x14ac:dyDescent="0.25">
      <c r="A392" t="s">
        <v>87</v>
      </c>
      <c r="C392" t="s">
        <v>56</v>
      </c>
      <c r="D392" t="s">
        <v>13511</v>
      </c>
      <c r="E392" t="s">
        <v>14407</v>
      </c>
    </row>
    <row r="393" spans="1:5" x14ac:dyDescent="0.25">
      <c r="A393" t="s">
        <v>87</v>
      </c>
      <c r="C393" t="s">
        <v>14406</v>
      </c>
      <c r="D393" t="s">
        <v>13783</v>
      </c>
      <c r="E393" t="s">
        <v>2374</v>
      </c>
    </row>
    <row r="394" spans="1:5" x14ac:dyDescent="0.25">
      <c r="B394" t="s">
        <v>2374</v>
      </c>
      <c r="C394" t="s">
        <v>14408</v>
      </c>
    </row>
    <row r="395" spans="1:5" x14ac:dyDescent="0.25">
      <c r="C395" t="s">
        <v>11979</v>
      </c>
      <c r="D395" t="s">
        <v>11976</v>
      </c>
      <c r="E395" t="s">
        <v>11980</v>
      </c>
    </row>
    <row r="396" spans="1:5" x14ac:dyDescent="0.25">
      <c r="A396" t="s">
        <v>2374</v>
      </c>
      <c r="C396" t="s">
        <v>14406</v>
      </c>
      <c r="D396" t="s">
        <v>13784</v>
      </c>
      <c r="E396" t="s">
        <v>8720</v>
      </c>
    </row>
    <row r="397" spans="1:5" x14ac:dyDescent="0.25">
      <c r="A397" t="s">
        <v>2374</v>
      </c>
      <c r="C397" t="s">
        <v>14406</v>
      </c>
      <c r="D397" t="s">
        <v>13785</v>
      </c>
      <c r="E397" t="s">
        <v>13786</v>
      </c>
    </row>
    <row r="398" spans="1:5" x14ac:dyDescent="0.25">
      <c r="A398" t="s">
        <v>2374</v>
      </c>
      <c r="C398" t="s">
        <v>2373</v>
      </c>
      <c r="D398" t="s">
        <v>2051</v>
      </c>
      <c r="E398" t="s">
        <v>2375</v>
      </c>
    </row>
    <row r="399" spans="1:5" x14ac:dyDescent="0.25">
      <c r="A399" t="s">
        <v>2374</v>
      </c>
      <c r="C399" t="s">
        <v>2326</v>
      </c>
      <c r="D399" t="s">
        <v>10516</v>
      </c>
      <c r="E399" t="s">
        <v>2376</v>
      </c>
    </row>
    <row r="400" spans="1:5" x14ac:dyDescent="0.25">
      <c r="A400" t="s">
        <v>2374</v>
      </c>
      <c r="C400" t="s">
        <v>14406</v>
      </c>
      <c r="D400" t="s">
        <v>13787</v>
      </c>
      <c r="E400" t="s">
        <v>13788</v>
      </c>
    </row>
    <row r="401" spans="1:5" x14ac:dyDescent="0.25">
      <c r="A401" t="s">
        <v>2374</v>
      </c>
      <c r="C401" t="s">
        <v>14406</v>
      </c>
      <c r="D401" t="s">
        <v>13789</v>
      </c>
      <c r="E401" t="s">
        <v>8033</v>
      </c>
    </row>
    <row r="402" spans="1:5" x14ac:dyDescent="0.25">
      <c r="A402" t="s">
        <v>2374</v>
      </c>
      <c r="C402" t="s">
        <v>14406</v>
      </c>
      <c r="D402" t="s">
        <v>13790</v>
      </c>
      <c r="E402" t="s">
        <v>5969</v>
      </c>
    </row>
    <row r="403" spans="1:5" x14ac:dyDescent="0.25">
      <c r="A403" t="s">
        <v>2374</v>
      </c>
      <c r="C403" t="s">
        <v>4587</v>
      </c>
      <c r="D403" t="s">
        <v>13392</v>
      </c>
      <c r="E403" t="s">
        <v>3569</v>
      </c>
    </row>
    <row r="404" spans="1:5" x14ac:dyDescent="0.25">
      <c r="A404" t="s">
        <v>2374</v>
      </c>
      <c r="C404" t="s">
        <v>1230</v>
      </c>
      <c r="D404" t="s">
        <v>13442</v>
      </c>
      <c r="E404" t="s">
        <v>14407</v>
      </c>
    </row>
    <row r="405" spans="1:5" x14ac:dyDescent="0.25">
      <c r="A405" t="s">
        <v>2374</v>
      </c>
      <c r="C405" t="s">
        <v>2291</v>
      </c>
      <c r="D405" t="s">
        <v>8708</v>
      </c>
      <c r="E405" t="s">
        <v>2395</v>
      </c>
    </row>
    <row r="406" spans="1:5" x14ac:dyDescent="0.25">
      <c r="A406" t="s">
        <v>2374</v>
      </c>
      <c r="C406" t="s">
        <v>2365</v>
      </c>
      <c r="D406" t="s">
        <v>13593</v>
      </c>
      <c r="E406" t="s">
        <v>14407</v>
      </c>
    </row>
    <row r="407" spans="1:5" x14ac:dyDescent="0.25">
      <c r="A407" t="s">
        <v>2374</v>
      </c>
      <c r="C407" t="s">
        <v>3</v>
      </c>
      <c r="D407" t="s">
        <v>11422</v>
      </c>
      <c r="E407" t="s">
        <v>11423</v>
      </c>
    </row>
    <row r="408" spans="1:5" x14ac:dyDescent="0.25">
      <c r="A408" t="s">
        <v>2374</v>
      </c>
      <c r="C408" t="s">
        <v>3</v>
      </c>
      <c r="D408" t="s">
        <v>11424</v>
      </c>
      <c r="E408" t="s">
        <v>8027</v>
      </c>
    </row>
    <row r="409" spans="1:5" x14ac:dyDescent="0.25">
      <c r="A409" t="s">
        <v>2374</v>
      </c>
      <c r="C409" t="s">
        <v>87</v>
      </c>
      <c r="D409" t="s">
        <v>13783</v>
      </c>
      <c r="E409" t="s">
        <v>14407</v>
      </c>
    </row>
    <row r="410" spans="1:5" x14ac:dyDescent="0.25">
      <c r="A410" t="s">
        <v>2374</v>
      </c>
      <c r="C410" t="s">
        <v>5943</v>
      </c>
      <c r="D410" t="s">
        <v>7929</v>
      </c>
      <c r="E410" t="s">
        <v>2376</v>
      </c>
    </row>
    <row r="411" spans="1:5" x14ac:dyDescent="0.25">
      <c r="B411" t="s">
        <v>2788</v>
      </c>
      <c r="C411" t="s">
        <v>14408</v>
      </c>
    </row>
    <row r="412" spans="1:5" x14ac:dyDescent="0.25">
      <c r="C412" t="s">
        <v>14406</v>
      </c>
      <c r="D412" t="s">
        <v>13791</v>
      </c>
      <c r="E412" t="s">
        <v>3508</v>
      </c>
    </row>
    <row r="413" spans="1:5" x14ac:dyDescent="0.25">
      <c r="A413" t="s">
        <v>2788</v>
      </c>
      <c r="C413" t="s">
        <v>14406</v>
      </c>
      <c r="D413" t="s">
        <v>13792</v>
      </c>
      <c r="E413" t="s">
        <v>3508</v>
      </c>
    </row>
    <row r="414" spans="1:5" x14ac:dyDescent="0.25">
      <c r="A414" t="s">
        <v>2788</v>
      </c>
      <c r="C414" t="s">
        <v>3264</v>
      </c>
      <c r="D414" t="s">
        <v>9026</v>
      </c>
      <c r="E414" t="s">
        <v>2788</v>
      </c>
    </row>
    <row r="415" spans="1:5" x14ac:dyDescent="0.25">
      <c r="A415" t="s">
        <v>2788</v>
      </c>
      <c r="C415" t="s">
        <v>2788</v>
      </c>
      <c r="D415" t="s">
        <v>9026</v>
      </c>
      <c r="E415" t="s">
        <v>3663</v>
      </c>
    </row>
    <row r="416" spans="1:5" x14ac:dyDescent="0.25">
      <c r="A416" t="s">
        <v>2788</v>
      </c>
      <c r="C416" t="s">
        <v>9038</v>
      </c>
      <c r="D416" t="s">
        <v>11006</v>
      </c>
      <c r="E416" t="s">
        <v>854</v>
      </c>
    </row>
    <row r="417" spans="1:5" x14ac:dyDescent="0.25">
      <c r="A417" t="s">
        <v>2788</v>
      </c>
      <c r="C417" t="s">
        <v>14406</v>
      </c>
      <c r="D417" t="s">
        <v>13793</v>
      </c>
      <c r="E417" t="s">
        <v>8916</v>
      </c>
    </row>
    <row r="418" spans="1:5" x14ac:dyDescent="0.25">
      <c r="A418" t="s">
        <v>2788</v>
      </c>
      <c r="C418" t="s">
        <v>14406</v>
      </c>
      <c r="D418" t="s">
        <v>13794</v>
      </c>
      <c r="E418" t="s">
        <v>8916</v>
      </c>
    </row>
    <row r="419" spans="1:5" x14ac:dyDescent="0.25">
      <c r="A419" t="s">
        <v>2788</v>
      </c>
      <c r="C419" t="s">
        <v>14406</v>
      </c>
      <c r="D419" t="s">
        <v>13795</v>
      </c>
      <c r="E419" t="s">
        <v>7554</v>
      </c>
    </row>
    <row r="420" spans="1:5" x14ac:dyDescent="0.25">
      <c r="A420" t="s">
        <v>2788</v>
      </c>
      <c r="C420" t="s">
        <v>1923</v>
      </c>
      <c r="D420" t="s">
        <v>13773</v>
      </c>
      <c r="E420" t="s">
        <v>14407</v>
      </c>
    </row>
    <row r="421" spans="1:5" x14ac:dyDescent="0.25">
      <c r="A421" t="s">
        <v>2788</v>
      </c>
      <c r="C421" t="s">
        <v>1258</v>
      </c>
      <c r="D421" t="s">
        <v>13381</v>
      </c>
      <c r="E421" t="s">
        <v>2789</v>
      </c>
    </row>
    <row r="422" spans="1:5" x14ac:dyDescent="0.25">
      <c r="A422" t="s">
        <v>2788</v>
      </c>
      <c r="C422" t="s">
        <v>3264</v>
      </c>
      <c r="D422" t="s">
        <v>13634</v>
      </c>
      <c r="E422" t="s">
        <v>14407</v>
      </c>
    </row>
    <row r="423" spans="1:5" x14ac:dyDescent="0.25">
      <c r="A423" t="s">
        <v>2788</v>
      </c>
      <c r="C423" t="s">
        <v>9069</v>
      </c>
      <c r="D423" t="s">
        <v>9066</v>
      </c>
      <c r="E423" t="s">
        <v>3544</v>
      </c>
    </row>
    <row r="424" spans="1:5" x14ac:dyDescent="0.25">
      <c r="A424" t="s">
        <v>2788</v>
      </c>
      <c r="C424" t="s">
        <v>14406</v>
      </c>
      <c r="D424" t="s">
        <v>13796</v>
      </c>
      <c r="E424" t="s">
        <v>3544</v>
      </c>
    </row>
    <row r="425" spans="1:5" x14ac:dyDescent="0.25">
      <c r="A425" t="s">
        <v>2788</v>
      </c>
      <c r="C425" t="s">
        <v>14406</v>
      </c>
      <c r="D425" t="s">
        <v>13797</v>
      </c>
      <c r="E425" t="s">
        <v>3544</v>
      </c>
    </row>
    <row r="426" spans="1:5" x14ac:dyDescent="0.25">
      <c r="A426" t="s">
        <v>2788</v>
      </c>
      <c r="C426" t="s">
        <v>2787</v>
      </c>
      <c r="D426" t="s">
        <v>13668</v>
      </c>
      <c r="E426" t="s">
        <v>14407</v>
      </c>
    </row>
    <row r="427" spans="1:5" x14ac:dyDescent="0.25">
      <c r="A427" t="s">
        <v>2788</v>
      </c>
      <c r="C427" t="s">
        <v>2787</v>
      </c>
      <c r="D427" t="s">
        <v>13669</v>
      </c>
      <c r="E427" t="s">
        <v>14407</v>
      </c>
    </row>
    <row r="428" spans="1:5" x14ac:dyDescent="0.25">
      <c r="A428" t="s">
        <v>2788</v>
      </c>
      <c r="C428" t="s">
        <v>8915</v>
      </c>
      <c r="D428" t="s">
        <v>13570</v>
      </c>
      <c r="E428" t="s">
        <v>8918</v>
      </c>
    </row>
    <row r="429" spans="1:5" x14ac:dyDescent="0.25">
      <c r="A429" t="s">
        <v>2788</v>
      </c>
      <c r="C429" t="s">
        <v>2787</v>
      </c>
      <c r="D429" t="s">
        <v>13670</v>
      </c>
      <c r="E429" t="s">
        <v>14407</v>
      </c>
    </row>
    <row r="430" spans="1:5" x14ac:dyDescent="0.25">
      <c r="A430" t="s">
        <v>2788</v>
      </c>
      <c r="C430" t="s">
        <v>14406</v>
      </c>
      <c r="D430" t="s">
        <v>13798</v>
      </c>
      <c r="E430" t="s">
        <v>8592</v>
      </c>
    </row>
    <row r="431" spans="1:5" x14ac:dyDescent="0.25">
      <c r="A431" t="s">
        <v>2788</v>
      </c>
      <c r="C431" t="s">
        <v>14406</v>
      </c>
      <c r="D431" t="s">
        <v>13799</v>
      </c>
      <c r="E431" t="s">
        <v>8213</v>
      </c>
    </row>
    <row r="432" spans="1:5" x14ac:dyDescent="0.25">
      <c r="A432" t="s">
        <v>2788</v>
      </c>
      <c r="C432" t="s">
        <v>3264</v>
      </c>
      <c r="D432" t="s">
        <v>13383</v>
      </c>
      <c r="E432" t="s">
        <v>8592</v>
      </c>
    </row>
    <row r="433" spans="1:5" x14ac:dyDescent="0.25">
      <c r="A433" t="s">
        <v>2788</v>
      </c>
      <c r="C433" t="s">
        <v>14406</v>
      </c>
      <c r="D433" t="s">
        <v>13800</v>
      </c>
      <c r="E433" t="s">
        <v>8592</v>
      </c>
    </row>
    <row r="434" spans="1:5" x14ac:dyDescent="0.25">
      <c r="A434" t="s">
        <v>2788</v>
      </c>
      <c r="C434" t="s">
        <v>1857</v>
      </c>
      <c r="D434" t="s">
        <v>10599</v>
      </c>
      <c r="E434" t="s">
        <v>2789</v>
      </c>
    </row>
    <row r="435" spans="1:5" x14ac:dyDescent="0.25">
      <c r="A435" t="s">
        <v>2788</v>
      </c>
      <c r="C435" t="s">
        <v>14406</v>
      </c>
      <c r="D435" t="s">
        <v>13801</v>
      </c>
      <c r="E435" t="s">
        <v>2789</v>
      </c>
    </row>
    <row r="436" spans="1:5" x14ac:dyDescent="0.25">
      <c r="A436" t="s">
        <v>2788</v>
      </c>
      <c r="C436" t="s">
        <v>2787</v>
      </c>
      <c r="D436" t="s">
        <v>2601</v>
      </c>
      <c r="E436" t="s">
        <v>2789</v>
      </c>
    </row>
    <row r="437" spans="1:5" x14ac:dyDescent="0.25">
      <c r="A437" t="s">
        <v>2788</v>
      </c>
      <c r="C437" t="s">
        <v>14406</v>
      </c>
      <c r="D437" t="s">
        <v>13802</v>
      </c>
      <c r="E437" t="s">
        <v>2789</v>
      </c>
    </row>
    <row r="438" spans="1:5" x14ac:dyDescent="0.25">
      <c r="A438" t="s">
        <v>2788</v>
      </c>
      <c r="C438" t="s">
        <v>14406</v>
      </c>
      <c r="D438" t="s">
        <v>13803</v>
      </c>
      <c r="E438" t="s">
        <v>2861</v>
      </c>
    </row>
    <row r="439" spans="1:5" x14ac:dyDescent="0.25">
      <c r="A439" t="s">
        <v>2788</v>
      </c>
      <c r="C439" t="s">
        <v>14406</v>
      </c>
      <c r="D439" t="s">
        <v>13804</v>
      </c>
      <c r="E439" t="s">
        <v>2861</v>
      </c>
    </row>
    <row r="440" spans="1:5" x14ac:dyDescent="0.25">
      <c r="A440" t="s">
        <v>2788</v>
      </c>
      <c r="C440" t="s">
        <v>14406</v>
      </c>
      <c r="D440" t="s">
        <v>13805</v>
      </c>
      <c r="E440" t="s">
        <v>3508</v>
      </c>
    </row>
    <row r="441" spans="1:5" x14ac:dyDescent="0.25">
      <c r="A441" t="s">
        <v>2788</v>
      </c>
      <c r="C441" t="s">
        <v>8915</v>
      </c>
      <c r="D441" t="s">
        <v>8911</v>
      </c>
      <c r="E441" t="s">
        <v>8916</v>
      </c>
    </row>
    <row r="442" spans="1:5" x14ac:dyDescent="0.25">
      <c r="A442" t="s">
        <v>2788</v>
      </c>
      <c r="C442" t="s">
        <v>14406</v>
      </c>
      <c r="D442" t="s">
        <v>13806</v>
      </c>
      <c r="E442" t="s">
        <v>8916</v>
      </c>
    </row>
    <row r="443" spans="1:5" x14ac:dyDescent="0.25">
      <c r="A443" t="s">
        <v>2788</v>
      </c>
      <c r="C443" t="s">
        <v>1258</v>
      </c>
      <c r="D443" t="s">
        <v>9652</v>
      </c>
      <c r="E443" t="s">
        <v>2789</v>
      </c>
    </row>
    <row r="444" spans="1:5" x14ac:dyDescent="0.25">
      <c r="A444" t="s">
        <v>2788</v>
      </c>
      <c r="C444" t="s">
        <v>1258</v>
      </c>
      <c r="D444" t="s">
        <v>13382</v>
      </c>
      <c r="E444" t="s">
        <v>2789</v>
      </c>
    </row>
    <row r="445" spans="1:5" x14ac:dyDescent="0.25">
      <c r="A445" t="s">
        <v>2788</v>
      </c>
      <c r="C445" t="s">
        <v>1923</v>
      </c>
      <c r="D445" t="s">
        <v>11007</v>
      </c>
      <c r="E445" t="s">
        <v>854</v>
      </c>
    </row>
    <row r="446" spans="1:5" x14ac:dyDescent="0.25">
      <c r="A446" t="s">
        <v>2788</v>
      </c>
      <c r="C446" t="s">
        <v>1923</v>
      </c>
      <c r="D446" t="s">
        <v>13777</v>
      </c>
      <c r="E446" t="s">
        <v>14407</v>
      </c>
    </row>
    <row r="447" spans="1:5" x14ac:dyDescent="0.25">
      <c r="B447" t="s">
        <v>11336</v>
      </c>
      <c r="C447" t="s">
        <v>14408</v>
      </c>
    </row>
    <row r="448" spans="1:5" x14ac:dyDescent="0.25">
      <c r="C448" t="s">
        <v>13583</v>
      </c>
      <c r="D448" t="s">
        <v>13582</v>
      </c>
      <c r="E448" t="s">
        <v>13584</v>
      </c>
    </row>
    <row r="449" spans="1:5" x14ac:dyDescent="0.25">
      <c r="A449" t="s">
        <v>11336</v>
      </c>
      <c r="C449" t="s">
        <v>13583</v>
      </c>
      <c r="D449" t="s">
        <v>13592</v>
      </c>
      <c r="E449" t="s">
        <v>10709</v>
      </c>
    </row>
    <row r="450" spans="1:5" x14ac:dyDescent="0.25">
      <c r="A450" t="s">
        <v>11336</v>
      </c>
      <c r="C450" t="s">
        <v>10681</v>
      </c>
      <c r="D450" t="s">
        <v>11334</v>
      </c>
      <c r="E450" t="s">
        <v>9196</v>
      </c>
    </row>
    <row r="451" spans="1:5" x14ac:dyDescent="0.25">
      <c r="A451" t="s">
        <v>11336</v>
      </c>
      <c r="C451" t="s">
        <v>11335</v>
      </c>
      <c r="D451" t="s">
        <v>11346</v>
      </c>
      <c r="E451" t="s">
        <v>9196</v>
      </c>
    </row>
    <row r="452" spans="1:5" x14ac:dyDescent="0.25">
      <c r="A452" t="s">
        <v>11336</v>
      </c>
      <c r="C452" t="s">
        <v>11348</v>
      </c>
      <c r="D452" t="s">
        <v>11347</v>
      </c>
      <c r="E452" t="s">
        <v>9196</v>
      </c>
    </row>
    <row r="453" spans="1:5" x14ac:dyDescent="0.25">
      <c r="A453" t="s">
        <v>11336</v>
      </c>
      <c r="C453" t="s">
        <v>13303</v>
      </c>
      <c r="D453" t="s">
        <v>13414</v>
      </c>
      <c r="E453" t="s">
        <v>10707</v>
      </c>
    </row>
    <row r="454" spans="1:5" x14ac:dyDescent="0.25">
      <c r="A454" t="s">
        <v>11336</v>
      </c>
      <c r="C454" t="s">
        <v>13303</v>
      </c>
      <c r="D454" t="s">
        <v>13415</v>
      </c>
      <c r="E454" t="s">
        <v>10707</v>
      </c>
    </row>
    <row r="455" spans="1:5" x14ac:dyDescent="0.25">
      <c r="A455" t="s">
        <v>11336</v>
      </c>
      <c r="C455" t="s">
        <v>14406</v>
      </c>
      <c r="D455" t="s">
        <v>13807</v>
      </c>
      <c r="E455" t="s">
        <v>7464</v>
      </c>
    </row>
    <row r="456" spans="1:5" x14ac:dyDescent="0.25">
      <c r="A456" t="s">
        <v>11336</v>
      </c>
      <c r="C456" t="s">
        <v>13303</v>
      </c>
      <c r="D456" t="s">
        <v>13279</v>
      </c>
      <c r="E456" t="s">
        <v>13304</v>
      </c>
    </row>
    <row r="457" spans="1:5" x14ac:dyDescent="0.25">
      <c r="A457" t="s">
        <v>11336</v>
      </c>
      <c r="C457" t="s">
        <v>14406</v>
      </c>
      <c r="D457" t="s">
        <v>13808</v>
      </c>
      <c r="E457" t="s">
        <v>13809</v>
      </c>
    </row>
    <row r="458" spans="1:5" x14ac:dyDescent="0.25">
      <c r="B458" t="s">
        <v>3508</v>
      </c>
      <c r="C458" t="s">
        <v>14408</v>
      </c>
    </row>
    <row r="459" spans="1:5" x14ac:dyDescent="0.25">
      <c r="C459" t="s">
        <v>2788</v>
      </c>
      <c r="D459" t="s">
        <v>13791</v>
      </c>
      <c r="E459" t="s">
        <v>14407</v>
      </c>
    </row>
    <row r="460" spans="1:5" x14ac:dyDescent="0.25">
      <c r="A460" t="s">
        <v>3508</v>
      </c>
      <c r="C460" t="s">
        <v>2788</v>
      </c>
      <c r="D460" t="s">
        <v>13792</v>
      </c>
      <c r="E460" t="s">
        <v>14407</v>
      </c>
    </row>
    <row r="461" spans="1:5" x14ac:dyDescent="0.25">
      <c r="A461" t="s">
        <v>3508</v>
      </c>
      <c r="C461" t="s">
        <v>87</v>
      </c>
      <c r="D461" t="s">
        <v>9851</v>
      </c>
      <c r="E461" t="s">
        <v>9859</v>
      </c>
    </row>
    <row r="462" spans="1:5" x14ac:dyDescent="0.25">
      <c r="A462" t="s">
        <v>3508</v>
      </c>
      <c r="C462" t="s">
        <v>87</v>
      </c>
      <c r="D462" t="s">
        <v>11326</v>
      </c>
      <c r="E462" t="s">
        <v>9860</v>
      </c>
    </row>
    <row r="463" spans="1:5" x14ac:dyDescent="0.25">
      <c r="A463" t="s">
        <v>3508</v>
      </c>
      <c r="C463" t="s">
        <v>14406</v>
      </c>
      <c r="D463" t="s">
        <v>13810</v>
      </c>
      <c r="E463" t="s">
        <v>3508</v>
      </c>
    </row>
    <row r="464" spans="1:5" x14ac:dyDescent="0.25">
      <c r="A464" t="s">
        <v>3508</v>
      </c>
      <c r="C464" t="s">
        <v>3508</v>
      </c>
      <c r="D464" t="s">
        <v>13810</v>
      </c>
      <c r="E464" t="s">
        <v>14407</v>
      </c>
    </row>
    <row r="465" spans="1:5" x14ac:dyDescent="0.25">
      <c r="A465" t="s">
        <v>3508</v>
      </c>
      <c r="C465" t="s">
        <v>7624</v>
      </c>
      <c r="D465" t="s">
        <v>9499</v>
      </c>
      <c r="E465" t="s">
        <v>9501</v>
      </c>
    </row>
    <row r="466" spans="1:5" x14ac:dyDescent="0.25">
      <c r="A466" t="s">
        <v>3508</v>
      </c>
      <c r="C466" t="s">
        <v>14406</v>
      </c>
      <c r="D466" t="s">
        <v>13811</v>
      </c>
      <c r="E466" t="s">
        <v>4803</v>
      </c>
    </row>
    <row r="467" spans="1:5" x14ac:dyDescent="0.25">
      <c r="A467" t="s">
        <v>3508</v>
      </c>
      <c r="C467" t="s">
        <v>14406</v>
      </c>
      <c r="D467" t="s">
        <v>13812</v>
      </c>
      <c r="E467" t="s">
        <v>3046</v>
      </c>
    </row>
    <row r="468" spans="1:5" x14ac:dyDescent="0.25">
      <c r="A468" t="s">
        <v>3508</v>
      </c>
      <c r="C468" t="s">
        <v>14406</v>
      </c>
      <c r="D468" t="s">
        <v>13814</v>
      </c>
      <c r="E468" t="s">
        <v>3046</v>
      </c>
    </row>
    <row r="469" spans="1:5" x14ac:dyDescent="0.25">
      <c r="A469" t="s">
        <v>3508</v>
      </c>
      <c r="C469" t="s">
        <v>3966</v>
      </c>
      <c r="D469" t="s">
        <v>11936</v>
      </c>
      <c r="E469" t="s">
        <v>1269</v>
      </c>
    </row>
    <row r="470" spans="1:5" x14ac:dyDescent="0.25">
      <c r="A470" t="s">
        <v>3508</v>
      </c>
      <c r="C470" t="s">
        <v>14406</v>
      </c>
      <c r="D470" t="s">
        <v>13815</v>
      </c>
      <c r="E470" t="s">
        <v>553</v>
      </c>
    </row>
    <row r="471" spans="1:5" x14ac:dyDescent="0.25">
      <c r="A471" t="s">
        <v>3508</v>
      </c>
      <c r="C471" t="s">
        <v>2788</v>
      </c>
      <c r="D471" t="s">
        <v>13805</v>
      </c>
      <c r="E471" t="s">
        <v>3266</v>
      </c>
    </row>
    <row r="472" spans="1:5" x14ac:dyDescent="0.25">
      <c r="A472" t="s">
        <v>3508</v>
      </c>
      <c r="C472" t="s">
        <v>14406</v>
      </c>
      <c r="D472" t="s">
        <v>13816</v>
      </c>
      <c r="E472" t="s">
        <v>9954</v>
      </c>
    </row>
    <row r="473" spans="1:5" x14ac:dyDescent="0.25">
      <c r="A473" t="s">
        <v>3508</v>
      </c>
      <c r="C473" t="s">
        <v>8962</v>
      </c>
      <c r="D473" t="s">
        <v>9878</v>
      </c>
      <c r="E473" t="s">
        <v>5780</v>
      </c>
    </row>
    <row r="474" spans="1:5" x14ac:dyDescent="0.25">
      <c r="A474" t="s">
        <v>3508</v>
      </c>
      <c r="C474" t="s">
        <v>14406</v>
      </c>
      <c r="D474" t="s">
        <v>13817</v>
      </c>
      <c r="E474" t="s">
        <v>5787</v>
      </c>
    </row>
    <row r="475" spans="1:5" x14ac:dyDescent="0.25">
      <c r="A475" t="s">
        <v>3508</v>
      </c>
      <c r="C475" t="s">
        <v>14406</v>
      </c>
      <c r="D475" t="s">
        <v>13818</v>
      </c>
      <c r="E475" t="s">
        <v>8861</v>
      </c>
    </row>
    <row r="476" spans="1:5" x14ac:dyDescent="0.25">
      <c r="A476" t="s">
        <v>3508</v>
      </c>
      <c r="C476" t="s">
        <v>87</v>
      </c>
      <c r="D476" t="s">
        <v>10899</v>
      </c>
      <c r="E476" t="s">
        <v>9860</v>
      </c>
    </row>
    <row r="477" spans="1:5" x14ac:dyDescent="0.25">
      <c r="A477" t="s">
        <v>3508</v>
      </c>
      <c r="C477" t="s">
        <v>2774</v>
      </c>
      <c r="D477" t="s">
        <v>3494</v>
      </c>
      <c r="E477" t="s">
        <v>1998</v>
      </c>
    </row>
    <row r="478" spans="1:5" x14ac:dyDescent="0.25">
      <c r="A478" t="s">
        <v>3508</v>
      </c>
      <c r="C478" t="s">
        <v>14406</v>
      </c>
      <c r="D478" t="s">
        <v>13819</v>
      </c>
      <c r="E478" t="s">
        <v>9954</v>
      </c>
    </row>
    <row r="479" spans="1:5" x14ac:dyDescent="0.25">
      <c r="A479" t="s">
        <v>3508</v>
      </c>
      <c r="C479" t="s">
        <v>11510</v>
      </c>
      <c r="D479" t="s">
        <v>11509</v>
      </c>
      <c r="E479" t="s">
        <v>14407</v>
      </c>
    </row>
    <row r="480" spans="1:5" x14ac:dyDescent="0.25">
      <c r="A480" t="s">
        <v>3508</v>
      </c>
      <c r="C480" t="s">
        <v>3496</v>
      </c>
      <c r="D480" t="s">
        <v>11511</v>
      </c>
      <c r="E480" t="s">
        <v>14407</v>
      </c>
    </row>
    <row r="481" spans="1:5" x14ac:dyDescent="0.25">
      <c r="A481" t="s">
        <v>3508</v>
      </c>
      <c r="C481" t="s">
        <v>14406</v>
      </c>
      <c r="D481" t="s">
        <v>13820</v>
      </c>
      <c r="E481" t="s">
        <v>5787</v>
      </c>
    </row>
    <row r="482" spans="1:5" x14ac:dyDescent="0.25">
      <c r="A482" t="s">
        <v>3508</v>
      </c>
      <c r="C482" t="s">
        <v>14406</v>
      </c>
      <c r="D482" t="s">
        <v>13821</v>
      </c>
      <c r="E482" t="s">
        <v>3046</v>
      </c>
    </row>
    <row r="483" spans="1:5" x14ac:dyDescent="0.25">
      <c r="B483" t="s">
        <v>1997</v>
      </c>
      <c r="C483" t="s">
        <v>14408</v>
      </c>
    </row>
    <row r="484" spans="1:5" x14ac:dyDescent="0.25">
      <c r="C484" t="s">
        <v>14406</v>
      </c>
      <c r="D484" t="s">
        <v>13822</v>
      </c>
      <c r="E484" t="s">
        <v>9859</v>
      </c>
    </row>
    <row r="485" spans="1:5" x14ac:dyDescent="0.25">
      <c r="A485" t="s">
        <v>1997</v>
      </c>
      <c r="C485" t="s">
        <v>9592</v>
      </c>
      <c r="D485" t="s">
        <v>9591</v>
      </c>
      <c r="E485" t="s">
        <v>6888</v>
      </c>
    </row>
    <row r="486" spans="1:5" x14ac:dyDescent="0.25">
      <c r="A486" t="s">
        <v>1997</v>
      </c>
      <c r="C486" t="s">
        <v>4031</v>
      </c>
      <c r="D486" t="s">
        <v>10915</v>
      </c>
      <c r="E486" t="s">
        <v>8277</v>
      </c>
    </row>
    <row r="487" spans="1:5" x14ac:dyDescent="0.25">
      <c r="A487" t="s">
        <v>1997</v>
      </c>
      <c r="C487" t="s">
        <v>447</v>
      </c>
      <c r="D487" t="s">
        <v>13275</v>
      </c>
      <c r="E487" t="s">
        <v>14407</v>
      </c>
    </row>
    <row r="488" spans="1:5" x14ac:dyDescent="0.25">
      <c r="A488" t="s">
        <v>1997</v>
      </c>
      <c r="C488" t="s">
        <v>14406</v>
      </c>
      <c r="D488" t="s">
        <v>13823</v>
      </c>
      <c r="E488" t="s">
        <v>7151</v>
      </c>
    </row>
    <row r="489" spans="1:5" x14ac:dyDescent="0.25">
      <c r="A489" t="s">
        <v>1997</v>
      </c>
      <c r="C489" t="s">
        <v>14406</v>
      </c>
      <c r="D489" t="s">
        <v>13824</v>
      </c>
      <c r="E489" t="s">
        <v>7151</v>
      </c>
    </row>
    <row r="490" spans="1:5" x14ac:dyDescent="0.25">
      <c r="A490" t="s">
        <v>1997</v>
      </c>
      <c r="C490" t="s">
        <v>7150</v>
      </c>
      <c r="D490" t="s">
        <v>7140</v>
      </c>
      <c r="E490" t="s">
        <v>7151</v>
      </c>
    </row>
    <row r="491" spans="1:5" x14ac:dyDescent="0.25">
      <c r="A491" t="s">
        <v>1997</v>
      </c>
      <c r="C491" t="s">
        <v>1996</v>
      </c>
      <c r="D491" t="s">
        <v>1974</v>
      </c>
      <c r="E491" t="s">
        <v>1998</v>
      </c>
    </row>
    <row r="492" spans="1:5" x14ac:dyDescent="0.25">
      <c r="A492" t="s">
        <v>1997</v>
      </c>
      <c r="C492" t="s">
        <v>14406</v>
      </c>
      <c r="D492" t="s">
        <v>13825</v>
      </c>
      <c r="E492" t="s">
        <v>13826</v>
      </c>
    </row>
    <row r="493" spans="1:5" x14ac:dyDescent="0.25">
      <c r="A493" t="s">
        <v>1997</v>
      </c>
      <c r="C493" t="s">
        <v>14406</v>
      </c>
      <c r="D493" t="s">
        <v>13827</v>
      </c>
      <c r="E493" t="s">
        <v>13826</v>
      </c>
    </row>
    <row r="494" spans="1:5" x14ac:dyDescent="0.25">
      <c r="A494" t="s">
        <v>1997</v>
      </c>
      <c r="C494" t="s">
        <v>2742</v>
      </c>
      <c r="D494" t="s">
        <v>12163</v>
      </c>
      <c r="E494" t="s">
        <v>4358</v>
      </c>
    </row>
    <row r="495" spans="1:5" x14ac:dyDescent="0.25">
      <c r="A495" t="s">
        <v>1997</v>
      </c>
      <c r="C495" t="s">
        <v>14406</v>
      </c>
      <c r="D495" t="s">
        <v>13828</v>
      </c>
      <c r="E495" t="s">
        <v>3701</v>
      </c>
    </row>
    <row r="496" spans="1:5" x14ac:dyDescent="0.25">
      <c r="A496" t="s">
        <v>1997</v>
      </c>
      <c r="C496" t="s">
        <v>14406</v>
      </c>
      <c r="D496" t="s">
        <v>13829</v>
      </c>
      <c r="E496" t="s">
        <v>10739</v>
      </c>
    </row>
    <row r="497" spans="1:5" x14ac:dyDescent="0.25">
      <c r="A497" t="s">
        <v>1997</v>
      </c>
      <c r="C497" t="s">
        <v>14406</v>
      </c>
      <c r="D497" t="s">
        <v>13831</v>
      </c>
      <c r="E497" t="s">
        <v>4444</v>
      </c>
    </row>
    <row r="498" spans="1:5" x14ac:dyDescent="0.25">
      <c r="A498" t="s">
        <v>1997</v>
      </c>
      <c r="C498" t="s">
        <v>4725</v>
      </c>
      <c r="D498" t="s">
        <v>13131</v>
      </c>
      <c r="E498" t="s">
        <v>3274</v>
      </c>
    </row>
    <row r="499" spans="1:5" x14ac:dyDescent="0.25">
      <c r="A499" t="s">
        <v>1997</v>
      </c>
      <c r="C499" t="s">
        <v>8333</v>
      </c>
      <c r="D499" t="s">
        <v>13337</v>
      </c>
      <c r="E499" t="s">
        <v>10704</v>
      </c>
    </row>
    <row r="500" spans="1:5" x14ac:dyDescent="0.25">
      <c r="A500" t="s">
        <v>1997</v>
      </c>
      <c r="C500" t="s">
        <v>14406</v>
      </c>
      <c r="D500" t="s">
        <v>13832</v>
      </c>
      <c r="E500" t="s">
        <v>9596</v>
      </c>
    </row>
    <row r="501" spans="1:5" x14ac:dyDescent="0.25">
      <c r="A501" t="s">
        <v>1997</v>
      </c>
      <c r="C501" t="s">
        <v>14406</v>
      </c>
      <c r="D501" t="s">
        <v>13833</v>
      </c>
      <c r="E501" t="s">
        <v>1435</v>
      </c>
    </row>
    <row r="502" spans="1:5" x14ac:dyDescent="0.25">
      <c r="A502" t="s">
        <v>1997</v>
      </c>
      <c r="C502" t="s">
        <v>14406</v>
      </c>
      <c r="D502" t="s">
        <v>13835</v>
      </c>
      <c r="E502" t="s">
        <v>1435</v>
      </c>
    </row>
    <row r="503" spans="1:5" x14ac:dyDescent="0.25">
      <c r="B503" t="s">
        <v>4334</v>
      </c>
      <c r="C503" t="s">
        <v>14408</v>
      </c>
    </row>
    <row r="504" spans="1:5" x14ac:dyDescent="0.25">
      <c r="C504" t="s">
        <v>86</v>
      </c>
      <c r="D504" t="s">
        <v>5740</v>
      </c>
      <c r="E504" t="s">
        <v>2571</v>
      </c>
    </row>
    <row r="505" spans="1:5" x14ac:dyDescent="0.25">
      <c r="A505" t="s">
        <v>4334</v>
      </c>
      <c r="C505" t="s">
        <v>837</v>
      </c>
      <c r="D505" t="s">
        <v>13346</v>
      </c>
      <c r="E505" t="s">
        <v>1415</v>
      </c>
    </row>
    <row r="506" spans="1:5" x14ac:dyDescent="0.25">
      <c r="A506" t="s">
        <v>4334</v>
      </c>
      <c r="C506" t="s">
        <v>12262</v>
      </c>
      <c r="D506" t="s">
        <v>12259</v>
      </c>
      <c r="E506" t="s">
        <v>12263</v>
      </c>
    </row>
    <row r="507" spans="1:5" x14ac:dyDescent="0.25">
      <c r="A507" t="s">
        <v>4334</v>
      </c>
      <c r="C507" t="s">
        <v>14406</v>
      </c>
      <c r="D507" t="s">
        <v>13836</v>
      </c>
      <c r="E507" t="s">
        <v>3472</v>
      </c>
    </row>
    <row r="508" spans="1:5" x14ac:dyDescent="0.25">
      <c r="A508" t="s">
        <v>4334</v>
      </c>
      <c r="C508" t="s">
        <v>14406</v>
      </c>
      <c r="D508" t="s">
        <v>13837</v>
      </c>
      <c r="E508" t="s">
        <v>13838</v>
      </c>
    </row>
    <row r="509" spans="1:5" x14ac:dyDescent="0.25">
      <c r="A509" t="s">
        <v>4334</v>
      </c>
      <c r="C509" t="s">
        <v>12185</v>
      </c>
      <c r="D509" t="s">
        <v>12229</v>
      </c>
      <c r="E509" t="s">
        <v>4062</v>
      </c>
    </row>
    <row r="510" spans="1:5" x14ac:dyDescent="0.25">
      <c r="A510" t="s">
        <v>4334</v>
      </c>
      <c r="C510" t="s">
        <v>7593</v>
      </c>
      <c r="D510" t="s">
        <v>12445</v>
      </c>
      <c r="E510" t="s">
        <v>14407</v>
      </c>
    </row>
    <row r="511" spans="1:5" x14ac:dyDescent="0.25">
      <c r="A511" t="s">
        <v>4334</v>
      </c>
      <c r="C511" t="s">
        <v>14406</v>
      </c>
      <c r="D511" t="s">
        <v>13839</v>
      </c>
      <c r="E511" t="s">
        <v>8824</v>
      </c>
    </row>
    <row r="512" spans="1:5" x14ac:dyDescent="0.25">
      <c r="A512" t="s">
        <v>4334</v>
      </c>
      <c r="C512" t="s">
        <v>1378</v>
      </c>
      <c r="D512" t="s">
        <v>12676</v>
      </c>
      <c r="E512" t="s">
        <v>5961</v>
      </c>
    </row>
    <row r="513" spans="1:5" x14ac:dyDescent="0.25">
      <c r="A513" t="s">
        <v>4334</v>
      </c>
      <c r="C513" t="s">
        <v>5937</v>
      </c>
      <c r="D513" t="s">
        <v>13565</v>
      </c>
      <c r="E513" t="s">
        <v>2401</v>
      </c>
    </row>
    <row r="514" spans="1:5" x14ac:dyDescent="0.25">
      <c r="A514" t="s">
        <v>4334</v>
      </c>
      <c r="C514" t="s">
        <v>14406</v>
      </c>
      <c r="D514" t="s">
        <v>13840</v>
      </c>
      <c r="E514" t="s">
        <v>10379</v>
      </c>
    </row>
    <row r="515" spans="1:5" x14ac:dyDescent="0.25">
      <c r="A515" t="s">
        <v>4334</v>
      </c>
      <c r="C515" t="s">
        <v>13331</v>
      </c>
      <c r="D515" t="s">
        <v>13330</v>
      </c>
      <c r="E515" t="s">
        <v>14407</v>
      </c>
    </row>
    <row r="516" spans="1:5" x14ac:dyDescent="0.25">
      <c r="A516" t="s">
        <v>4334</v>
      </c>
      <c r="C516" t="s">
        <v>3696</v>
      </c>
      <c r="D516" t="s">
        <v>4297</v>
      </c>
      <c r="E516" t="s">
        <v>2790</v>
      </c>
    </row>
    <row r="517" spans="1:5" x14ac:dyDescent="0.25">
      <c r="A517" t="s">
        <v>4334</v>
      </c>
      <c r="C517" t="s">
        <v>10371</v>
      </c>
      <c r="D517" t="s">
        <v>10368</v>
      </c>
      <c r="E517" t="s">
        <v>4766</v>
      </c>
    </row>
    <row r="518" spans="1:5" x14ac:dyDescent="0.25">
      <c r="A518" t="s">
        <v>4334</v>
      </c>
      <c r="C518" t="s">
        <v>5937</v>
      </c>
      <c r="D518" t="s">
        <v>13566</v>
      </c>
      <c r="E518" t="s">
        <v>2401</v>
      </c>
    </row>
    <row r="519" spans="1:5" x14ac:dyDescent="0.25">
      <c r="A519" t="s">
        <v>4334</v>
      </c>
      <c r="C519" t="s">
        <v>13331</v>
      </c>
      <c r="D519" t="s">
        <v>13332</v>
      </c>
      <c r="E519" t="s">
        <v>13333</v>
      </c>
    </row>
    <row r="520" spans="1:5" x14ac:dyDescent="0.25">
      <c r="A520" t="s">
        <v>4334</v>
      </c>
      <c r="C520" t="s">
        <v>13331</v>
      </c>
      <c r="D520" t="s">
        <v>13334</v>
      </c>
      <c r="E520" t="s">
        <v>14407</v>
      </c>
    </row>
    <row r="521" spans="1:5" x14ac:dyDescent="0.25">
      <c r="A521" t="s">
        <v>4334</v>
      </c>
      <c r="C521" t="s">
        <v>14406</v>
      </c>
      <c r="D521" t="s">
        <v>13841</v>
      </c>
      <c r="E521" t="s">
        <v>3472</v>
      </c>
    </row>
    <row r="522" spans="1:5" x14ac:dyDescent="0.25">
      <c r="A522" t="s">
        <v>4334</v>
      </c>
      <c r="C522" t="s">
        <v>8698</v>
      </c>
      <c r="D522" t="s">
        <v>8695</v>
      </c>
      <c r="E522" t="s">
        <v>8699</v>
      </c>
    </row>
    <row r="523" spans="1:5" x14ac:dyDescent="0.25">
      <c r="A523" t="s">
        <v>4334</v>
      </c>
      <c r="C523" t="s">
        <v>3817</v>
      </c>
      <c r="D523" t="s">
        <v>12294</v>
      </c>
      <c r="E523" t="s">
        <v>3608</v>
      </c>
    </row>
    <row r="524" spans="1:5" x14ac:dyDescent="0.25">
      <c r="B524" t="s">
        <v>13845</v>
      </c>
      <c r="C524" t="s">
        <v>14408</v>
      </c>
    </row>
    <row r="525" spans="1:5" x14ac:dyDescent="0.25">
      <c r="C525" t="s">
        <v>14406</v>
      </c>
      <c r="D525" t="s">
        <v>13844</v>
      </c>
      <c r="E525" t="s">
        <v>1925</v>
      </c>
    </row>
    <row r="526" spans="1:5" x14ac:dyDescent="0.25">
      <c r="A526" t="s">
        <v>13845</v>
      </c>
      <c r="C526" t="s">
        <v>14406</v>
      </c>
      <c r="D526" t="s">
        <v>13846</v>
      </c>
      <c r="E526" t="s">
        <v>1925</v>
      </c>
    </row>
    <row r="527" spans="1:5" x14ac:dyDescent="0.25">
      <c r="A527" t="s">
        <v>13845</v>
      </c>
      <c r="C527" t="s">
        <v>14406</v>
      </c>
      <c r="D527" t="s">
        <v>13847</v>
      </c>
      <c r="E527" t="s">
        <v>2789</v>
      </c>
    </row>
    <row r="528" spans="1:5" x14ac:dyDescent="0.25">
      <c r="A528" t="s">
        <v>13845</v>
      </c>
      <c r="C528" t="s">
        <v>14406</v>
      </c>
      <c r="D528" t="s">
        <v>13848</v>
      </c>
      <c r="E528" t="s">
        <v>13849</v>
      </c>
    </row>
    <row r="529" spans="1:5" x14ac:dyDescent="0.25">
      <c r="A529" t="s">
        <v>13845</v>
      </c>
      <c r="C529" t="s">
        <v>14406</v>
      </c>
      <c r="D529" t="s">
        <v>13850</v>
      </c>
      <c r="E529" t="s">
        <v>2789</v>
      </c>
    </row>
    <row r="530" spans="1:5" x14ac:dyDescent="0.25">
      <c r="A530" t="s">
        <v>13845</v>
      </c>
      <c r="C530" t="s">
        <v>14406</v>
      </c>
      <c r="D530" t="s">
        <v>13851</v>
      </c>
      <c r="E530" t="s">
        <v>2789</v>
      </c>
    </row>
    <row r="531" spans="1:5" x14ac:dyDescent="0.25">
      <c r="A531" t="s">
        <v>13845</v>
      </c>
      <c r="C531" t="s">
        <v>14406</v>
      </c>
      <c r="D531" t="s">
        <v>13852</v>
      </c>
      <c r="E531" t="s">
        <v>2789</v>
      </c>
    </row>
    <row r="532" spans="1:5" x14ac:dyDescent="0.25">
      <c r="A532" t="s">
        <v>13845</v>
      </c>
      <c r="C532" t="s">
        <v>14406</v>
      </c>
      <c r="D532" t="s">
        <v>13855</v>
      </c>
      <c r="E532" t="s">
        <v>2789</v>
      </c>
    </row>
    <row r="533" spans="1:5" x14ac:dyDescent="0.25">
      <c r="A533" t="s">
        <v>13845</v>
      </c>
      <c r="C533" t="s">
        <v>14406</v>
      </c>
      <c r="D533" t="s">
        <v>13856</v>
      </c>
      <c r="E533" t="s">
        <v>2789</v>
      </c>
    </row>
    <row r="534" spans="1:5" x14ac:dyDescent="0.25">
      <c r="A534" t="s">
        <v>13845</v>
      </c>
      <c r="C534" t="s">
        <v>14406</v>
      </c>
      <c r="D534" t="s">
        <v>13858</v>
      </c>
      <c r="E534" t="s">
        <v>2789</v>
      </c>
    </row>
    <row r="535" spans="1:5" x14ac:dyDescent="0.25">
      <c r="A535" t="s">
        <v>13845</v>
      </c>
      <c r="C535" t="s">
        <v>14406</v>
      </c>
      <c r="D535" t="s">
        <v>13859</v>
      </c>
      <c r="E535" t="s">
        <v>13849</v>
      </c>
    </row>
    <row r="536" spans="1:5" x14ac:dyDescent="0.25">
      <c r="A536" t="s">
        <v>13845</v>
      </c>
      <c r="C536" t="s">
        <v>14406</v>
      </c>
      <c r="D536" t="s">
        <v>13860</v>
      </c>
      <c r="E536" t="s">
        <v>13849</v>
      </c>
    </row>
    <row r="537" spans="1:5" x14ac:dyDescent="0.25">
      <c r="A537" t="s">
        <v>13845</v>
      </c>
      <c r="C537" t="s">
        <v>14406</v>
      </c>
      <c r="D537" t="s">
        <v>13861</v>
      </c>
      <c r="E537" t="s">
        <v>2789</v>
      </c>
    </row>
    <row r="538" spans="1:5" x14ac:dyDescent="0.25">
      <c r="A538" t="s">
        <v>13845</v>
      </c>
      <c r="C538" t="s">
        <v>14406</v>
      </c>
      <c r="D538" t="s">
        <v>13862</v>
      </c>
      <c r="E538" t="s">
        <v>2789</v>
      </c>
    </row>
    <row r="539" spans="1:5" x14ac:dyDescent="0.25">
      <c r="B539" t="s">
        <v>2789</v>
      </c>
      <c r="C539" t="s">
        <v>14408</v>
      </c>
    </row>
    <row r="540" spans="1:5" x14ac:dyDescent="0.25">
      <c r="C540" t="s">
        <v>1921</v>
      </c>
      <c r="D540" t="s">
        <v>11130</v>
      </c>
      <c r="E540" t="s">
        <v>11135</v>
      </c>
    </row>
    <row r="541" spans="1:5" x14ac:dyDescent="0.25">
      <c r="A541" t="s">
        <v>2789</v>
      </c>
      <c r="C541" t="s">
        <v>10269</v>
      </c>
      <c r="D541" t="s">
        <v>10262</v>
      </c>
      <c r="E541" t="s">
        <v>5780</v>
      </c>
    </row>
    <row r="542" spans="1:5" x14ac:dyDescent="0.25">
      <c r="A542" t="s">
        <v>2789</v>
      </c>
      <c r="C542" t="s">
        <v>14406</v>
      </c>
      <c r="D542" t="s">
        <v>13863</v>
      </c>
      <c r="E542" t="s">
        <v>916</v>
      </c>
    </row>
    <row r="543" spans="1:5" x14ac:dyDescent="0.25">
      <c r="A543" t="s">
        <v>2789</v>
      </c>
      <c r="C543" t="s">
        <v>2788</v>
      </c>
      <c r="D543" t="s">
        <v>13381</v>
      </c>
      <c r="E543" t="s">
        <v>2790</v>
      </c>
    </row>
    <row r="544" spans="1:5" x14ac:dyDescent="0.25">
      <c r="A544" t="s">
        <v>2789</v>
      </c>
      <c r="C544" t="s">
        <v>12783</v>
      </c>
      <c r="D544" t="s">
        <v>12777</v>
      </c>
      <c r="E544" t="s">
        <v>3468</v>
      </c>
    </row>
    <row r="545" spans="1:5" x14ac:dyDescent="0.25">
      <c r="A545" t="s">
        <v>2789</v>
      </c>
      <c r="C545" t="s">
        <v>2788</v>
      </c>
      <c r="D545" t="s">
        <v>10599</v>
      </c>
      <c r="E545" t="s">
        <v>2790</v>
      </c>
    </row>
    <row r="546" spans="1:5" x14ac:dyDescent="0.25">
      <c r="A546" t="s">
        <v>2789</v>
      </c>
      <c r="C546" t="s">
        <v>2788</v>
      </c>
      <c r="D546" t="s">
        <v>13801</v>
      </c>
      <c r="E546" t="s">
        <v>10038</v>
      </c>
    </row>
    <row r="547" spans="1:5" x14ac:dyDescent="0.25">
      <c r="A547" t="s">
        <v>2789</v>
      </c>
      <c r="C547" t="s">
        <v>2788</v>
      </c>
      <c r="D547" t="s">
        <v>2601</v>
      </c>
      <c r="E547" t="s">
        <v>2790</v>
      </c>
    </row>
    <row r="548" spans="1:5" x14ac:dyDescent="0.25">
      <c r="A548" t="s">
        <v>2789</v>
      </c>
      <c r="C548" t="s">
        <v>2788</v>
      </c>
      <c r="D548" t="s">
        <v>13802</v>
      </c>
      <c r="E548" t="s">
        <v>3049</v>
      </c>
    </row>
    <row r="549" spans="1:5" x14ac:dyDescent="0.25">
      <c r="A549" t="s">
        <v>2789</v>
      </c>
      <c r="C549" t="s">
        <v>13845</v>
      </c>
      <c r="D549" t="s">
        <v>13847</v>
      </c>
      <c r="E549" t="s">
        <v>14407</v>
      </c>
    </row>
    <row r="550" spans="1:5" x14ac:dyDescent="0.25">
      <c r="A550" t="s">
        <v>2789</v>
      </c>
      <c r="C550" t="s">
        <v>3467</v>
      </c>
      <c r="D550" t="s">
        <v>3461</v>
      </c>
      <c r="E550" t="s">
        <v>3468</v>
      </c>
    </row>
    <row r="551" spans="1:5" x14ac:dyDescent="0.25">
      <c r="A551" t="s">
        <v>2789</v>
      </c>
      <c r="C551" t="s">
        <v>14406</v>
      </c>
      <c r="D551" t="s">
        <v>13864</v>
      </c>
      <c r="E551" t="s">
        <v>3468</v>
      </c>
    </row>
    <row r="552" spans="1:5" x14ac:dyDescent="0.25">
      <c r="A552" t="s">
        <v>2789</v>
      </c>
      <c r="C552" t="s">
        <v>13845</v>
      </c>
      <c r="D552" t="s">
        <v>13850</v>
      </c>
      <c r="E552" t="s">
        <v>14407</v>
      </c>
    </row>
    <row r="553" spans="1:5" x14ac:dyDescent="0.25">
      <c r="A553" t="s">
        <v>2789</v>
      </c>
      <c r="C553" t="s">
        <v>13845</v>
      </c>
      <c r="D553" t="s">
        <v>13851</v>
      </c>
      <c r="E553" t="s">
        <v>14407</v>
      </c>
    </row>
    <row r="554" spans="1:5" x14ac:dyDescent="0.25">
      <c r="A554" t="s">
        <v>2789</v>
      </c>
      <c r="C554" t="s">
        <v>13845</v>
      </c>
      <c r="D554" t="s">
        <v>13852</v>
      </c>
      <c r="E554" t="s">
        <v>2875</v>
      </c>
    </row>
    <row r="555" spans="1:5" x14ac:dyDescent="0.25">
      <c r="A555" t="s">
        <v>2789</v>
      </c>
      <c r="C555" t="s">
        <v>13845</v>
      </c>
      <c r="D555" t="s">
        <v>13855</v>
      </c>
      <c r="E555" t="s">
        <v>14407</v>
      </c>
    </row>
    <row r="556" spans="1:5" x14ac:dyDescent="0.25">
      <c r="A556" t="s">
        <v>2789</v>
      </c>
      <c r="C556" t="s">
        <v>13845</v>
      </c>
      <c r="D556" t="s">
        <v>13856</v>
      </c>
      <c r="E556" t="s">
        <v>13857</v>
      </c>
    </row>
    <row r="557" spans="1:5" x14ac:dyDescent="0.25">
      <c r="A557" t="s">
        <v>2789</v>
      </c>
      <c r="C557" t="s">
        <v>13845</v>
      </c>
      <c r="D557" t="s">
        <v>13858</v>
      </c>
      <c r="E557" t="s">
        <v>14407</v>
      </c>
    </row>
    <row r="558" spans="1:5" x14ac:dyDescent="0.25">
      <c r="A558" t="s">
        <v>2789</v>
      </c>
      <c r="C558" t="s">
        <v>2788</v>
      </c>
      <c r="D558" t="s">
        <v>9652</v>
      </c>
      <c r="E558" t="s">
        <v>2790</v>
      </c>
    </row>
    <row r="559" spans="1:5" x14ac:dyDescent="0.25">
      <c r="A559" t="s">
        <v>2789</v>
      </c>
      <c r="C559" t="s">
        <v>2788</v>
      </c>
      <c r="D559" t="s">
        <v>13382</v>
      </c>
      <c r="E559" t="s">
        <v>2790</v>
      </c>
    </row>
    <row r="560" spans="1:5" x14ac:dyDescent="0.25">
      <c r="A560" t="s">
        <v>2789</v>
      </c>
      <c r="C560" t="s">
        <v>13845</v>
      </c>
      <c r="D560" t="s">
        <v>13861</v>
      </c>
      <c r="E560" t="s">
        <v>2875</v>
      </c>
    </row>
    <row r="561" spans="1:5" x14ac:dyDescent="0.25">
      <c r="A561" t="s">
        <v>2789</v>
      </c>
      <c r="C561" t="s">
        <v>13845</v>
      </c>
      <c r="D561" t="s">
        <v>13862</v>
      </c>
      <c r="E561" t="s">
        <v>2875</v>
      </c>
    </row>
    <row r="562" spans="1:5" x14ac:dyDescent="0.25">
      <c r="B562" t="s">
        <v>9859</v>
      </c>
      <c r="C562" t="s">
        <v>14408</v>
      </c>
    </row>
    <row r="563" spans="1:5" x14ac:dyDescent="0.25">
      <c r="C563" t="s">
        <v>14406</v>
      </c>
      <c r="D563" t="s">
        <v>13865</v>
      </c>
      <c r="E563" t="s">
        <v>13866</v>
      </c>
    </row>
    <row r="564" spans="1:5" x14ac:dyDescent="0.25">
      <c r="A564" t="s">
        <v>9859</v>
      </c>
      <c r="C564" t="s">
        <v>1997</v>
      </c>
      <c r="D564" t="s">
        <v>13822</v>
      </c>
      <c r="E564" t="s">
        <v>14407</v>
      </c>
    </row>
    <row r="565" spans="1:5" x14ac:dyDescent="0.25">
      <c r="A565" t="s">
        <v>9859</v>
      </c>
      <c r="C565" t="s">
        <v>14406</v>
      </c>
      <c r="D565" t="s">
        <v>13867</v>
      </c>
      <c r="E565" t="s">
        <v>9807</v>
      </c>
    </row>
    <row r="566" spans="1:5" x14ac:dyDescent="0.25">
      <c r="A566" t="s">
        <v>9859</v>
      </c>
      <c r="C566" t="s">
        <v>3508</v>
      </c>
      <c r="D566" t="s">
        <v>9851</v>
      </c>
      <c r="E566" t="s">
        <v>9860</v>
      </c>
    </row>
    <row r="567" spans="1:5" x14ac:dyDescent="0.25">
      <c r="A567" t="s">
        <v>9859</v>
      </c>
      <c r="C567" t="s">
        <v>5745</v>
      </c>
      <c r="D567" t="s">
        <v>9875</v>
      </c>
      <c r="E567" t="s">
        <v>14407</v>
      </c>
    </row>
    <row r="568" spans="1:5" x14ac:dyDescent="0.25">
      <c r="A568" t="s">
        <v>9859</v>
      </c>
      <c r="C568" t="s">
        <v>13532</v>
      </c>
      <c r="D568" t="s">
        <v>13531</v>
      </c>
      <c r="E568" t="s">
        <v>13533</v>
      </c>
    </row>
    <row r="569" spans="1:5" x14ac:dyDescent="0.25">
      <c r="A569" t="s">
        <v>9859</v>
      </c>
      <c r="C569" t="s">
        <v>6827</v>
      </c>
      <c r="D569" t="s">
        <v>12902</v>
      </c>
      <c r="E569" t="s">
        <v>9671</v>
      </c>
    </row>
    <row r="570" spans="1:5" x14ac:dyDescent="0.25">
      <c r="A570" t="s">
        <v>9859</v>
      </c>
      <c r="C570" t="s">
        <v>14406</v>
      </c>
      <c r="D570" t="s">
        <v>13868</v>
      </c>
      <c r="E570" t="s">
        <v>9671</v>
      </c>
    </row>
    <row r="571" spans="1:5" x14ac:dyDescent="0.25">
      <c r="A571" t="s">
        <v>9859</v>
      </c>
      <c r="C571" t="s">
        <v>86</v>
      </c>
      <c r="D571" t="s">
        <v>10225</v>
      </c>
      <c r="E571" t="s">
        <v>10233</v>
      </c>
    </row>
    <row r="572" spans="1:5" x14ac:dyDescent="0.25">
      <c r="A572" t="s">
        <v>9859</v>
      </c>
      <c r="C572" t="s">
        <v>14406</v>
      </c>
      <c r="D572" t="s">
        <v>13869</v>
      </c>
      <c r="E572" t="s">
        <v>10235</v>
      </c>
    </row>
    <row r="573" spans="1:5" x14ac:dyDescent="0.25">
      <c r="A573" t="s">
        <v>9859</v>
      </c>
      <c r="C573" t="s">
        <v>9749</v>
      </c>
      <c r="D573" t="s">
        <v>9957</v>
      </c>
      <c r="E573" t="s">
        <v>4418</v>
      </c>
    </row>
    <row r="574" spans="1:5" x14ac:dyDescent="0.25">
      <c r="A574" t="s">
        <v>9859</v>
      </c>
      <c r="C574" t="s">
        <v>14406</v>
      </c>
      <c r="D574" t="s">
        <v>13870</v>
      </c>
      <c r="E574" t="s">
        <v>10235</v>
      </c>
    </row>
    <row r="575" spans="1:5" x14ac:dyDescent="0.25">
      <c r="A575" t="s">
        <v>9859</v>
      </c>
      <c r="C575" t="s">
        <v>10513</v>
      </c>
      <c r="D575" t="s">
        <v>10512</v>
      </c>
      <c r="E575" t="s">
        <v>1931</v>
      </c>
    </row>
    <row r="576" spans="1:5" x14ac:dyDescent="0.25">
      <c r="A576" t="s">
        <v>9859</v>
      </c>
      <c r="C576" t="s">
        <v>10513</v>
      </c>
      <c r="D576" t="s">
        <v>10515</v>
      </c>
      <c r="E576" t="s">
        <v>14407</v>
      </c>
    </row>
    <row r="577" spans="1:5" x14ac:dyDescent="0.25">
      <c r="A577" t="s">
        <v>9859</v>
      </c>
      <c r="C577" t="s">
        <v>14406</v>
      </c>
      <c r="D577" t="s">
        <v>13871</v>
      </c>
      <c r="E577" t="s">
        <v>4120</v>
      </c>
    </row>
    <row r="578" spans="1:5" x14ac:dyDescent="0.25">
      <c r="A578" t="s">
        <v>9859</v>
      </c>
      <c r="C578" t="s">
        <v>8586</v>
      </c>
      <c r="D578" t="s">
        <v>9876</v>
      </c>
      <c r="E578" t="s">
        <v>9877</v>
      </c>
    </row>
    <row r="579" spans="1:5" x14ac:dyDescent="0.25">
      <c r="A579" t="s">
        <v>9859</v>
      </c>
      <c r="C579" t="s">
        <v>14406</v>
      </c>
      <c r="D579" t="s">
        <v>13872</v>
      </c>
      <c r="E579" t="s">
        <v>9671</v>
      </c>
    </row>
    <row r="580" spans="1:5" x14ac:dyDescent="0.25">
      <c r="B580" t="s">
        <v>13849</v>
      </c>
      <c r="C580" t="s">
        <v>14408</v>
      </c>
    </row>
    <row r="581" spans="1:5" x14ac:dyDescent="0.25">
      <c r="C581" t="s">
        <v>14406</v>
      </c>
      <c r="D581" t="s">
        <v>13873</v>
      </c>
      <c r="E581" t="s">
        <v>9954</v>
      </c>
    </row>
    <row r="582" spans="1:5" x14ac:dyDescent="0.25">
      <c r="A582" t="s">
        <v>13849</v>
      </c>
      <c r="C582" t="s">
        <v>14406</v>
      </c>
      <c r="D582" t="s">
        <v>13874</v>
      </c>
      <c r="E582" t="s">
        <v>5405</v>
      </c>
    </row>
    <row r="583" spans="1:5" x14ac:dyDescent="0.25">
      <c r="A583" t="s">
        <v>13849</v>
      </c>
      <c r="C583" t="s">
        <v>14406</v>
      </c>
      <c r="D583" t="s">
        <v>13875</v>
      </c>
      <c r="E583" t="s">
        <v>13876</v>
      </c>
    </row>
    <row r="584" spans="1:5" x14ac:dyDescent="0.25">
      <c r="A584" t="s">
        <v>13849</v>
      </c>
      <c r="C584" t="s">
        <v>13845</v>
      </c>
      <c r="D584" t="s">
        <v>13848</v>
      </c>
      <c r="E584" t="s">
        <v>14407</v>
      </c>
    </row>
    <row r="585" spans="1:5" x14ac:dyDescent="0.25">
      <c r="A585" t="s">
        <v>13849</v>
      </c>
      <c r="C585" t="s">
        <v>13845</v>
      </c>
      <c r="D585" t="s">
        <v>13859</v>
      </c>
      <c r="E585" t="s">
        <v>14407</v>
      </c>
    </row>
    <row r="586" spans="1:5" x14ac:dyDescent="0.25">
      <c r="A586" t="s">
        <v>13849</v>
      </c>
      <c r="C586" t="s">
        <v>13845</v>
      </c>
      <c r="D586" t="s">
        <v>13860</v>
      </c>
      <c r="E586" t="s">
        <v>14407</v>
      </c>
    </row>
    <row r="587" spans="1:5" x14ac:dyDescent="0.25">
      <c r="B587" t="s">
        <v>8095</v>
      </c>
      <c r="C587" t="s">
        <v>14408</v>
      </c>
    </row>
    <row r="588" spans="1:5" x14ac:dyDescent="0.25">
      <c r="C588" t="s">
        <v>14406</v>
      </c>
      <c r="D588" t="s">
        <v>13877</v>
      </c>
      <c r="E588" t="s">
        <v>13878</v>
      </c>
    </row>
    <row r="589" spans="1:5" x14ac:dyDescent="0.25">
      <c r="A589" t="s">
        <v>8095</v>
      </c>
      <c r="C589" t="s">
        <v>14406</v>
      </c>
      <c r="D589" t="s">
        <v>13879</v>
      </c>
      <c r="E589" t="s">
        <v>13880</v>
      </c>
    </row>
    <row r="590" spans="1:5" x14ac:dyDescent="0.25">
      <c r="A590" t="s">
        <v>8095</v>
      </c>
      <c r="C590" t="s">
        <v>4301</v>
      </c>
      <c r="D590" t="s">
        <v>10612</v>
      </c>
      <c r="E590" t="s">
        <v>14407</v>
      </c>
    </row>
    <row r="591" spans="1:5" x14ac:dyDescent="0.25">
      <c r="A591" t="s">
        <v>8095</v>
      </c>
      <c r="C591" t="s">
        <v>12281</v>
      </c>
      <c r="D591" t="s">
        <v>12277</v>
      </c>
      <c r="E591" t="s">
        <v>9462</v>
      </c>
    </row>
    <row r="592" spans="1:5" x14ac:dyDescent="0.25">
      <c r="A592" t="s">
        <v>8095</v>
      </c>
      <c r="C592" t="s">
        <v>14406</v>
      </c>
      <c r="D592" t="s">
        <v>13881</v>
      </c>
      <c r="E592" t="s">
        <v>6433</v>
      </c>
    </row>
    <row r="593" spans="1:5" x14ac:dyDescent="0.25">
      <c r="A593" t="s">
        <v>8095</v>
      </c>
      <c r="C593" t="s">
        <v>9261</v>
      </c>
      <c r="D593" t="s">
        <v>12479</v>
      </c>
      <c r="E593" t="s">
        <v>12482</v>
      </c>
    </row>
    <row r="594" spans="1:5" x14ac:dyDescent="0.25">
      <c r="A594" t="s">
        <v>8095</v>
      </c>
      <c r="C594" t="s">
        <v>14406</v>
      </c>
      <c r="D594" t="s">
        <v>13882</v>
      </c>
      <c r="E594" t="s">
        <v>13880</v>
      </c>
    </row>
    <row r="595" spans="1:5" x14ac:dyDescent="0.25">
      <c r="A595" t="s">
        <v>8095</v>
      </c>
      <c r="C595" t="s">
        <v>4689</v>
      </c>
      <c r="D595" t="s">
        <v>12915</v>
      </c>
      <c r="E595" t="s">
        <v>1933</v>
      </c>
    </row>
    <row r="596" spans="1:5" x14ac:dyDescent="0.25">
      <c r="A596" t="s">
        <v>8095</v>
      </c>
      <c r="C596" t="s">
        <v>14406</v>
      </c>
      <c r="D596" t="s">
        <v>13883</v>
      </c>
      <c r="E596" t="s">
        <v>13884</v>
      </c>
    </row>
    <row r="597" spans="1:5" x14ac:dyDescent="0.25">
      <c r="A597" t="s">
        <v>8095</v>
      </c>
      <c r="C597" t="s">
        <v>8094</v>
      </c>
      <c r="D597" t="s">
        <v>8093</v>
      </c>
      <c r="E597" t="s">
        <v>3514</v>
      </c>
    </row>
    <row r="598" spans="1:5" x14ac:dyDescent="0.25">
      <c r="A598" t="s">
        <v>8095</v>
      </c>
      <c r="C598" t="s">
        <v>14406</v>
      </c>
      <c r="D598" t="s">
        <v>13886</v>
      </c>
      <c r="E598" t="s">
        <v>8097</v>
      </c>
    </row>
    <row r="599" spans="1:5" x14ac:dyDescent="0.25">
      <c r="A599" t="s">
        <v>8095</v>
      </c>
      <c r="C599" t="s">
        <v>14406</v>
      </c>
      <c r="D599" t="s">
        <v>13887</v>
      </c>
      <c r="E599" t="s">
        <v>6598</v>
      </c>
    </row>
    <row r="600" spans="1:5" x14ac:dyDescent="0.25">
      <c r="A600" t="s">
        <v>8095</v>
      </c>
      <c r="C600" t="s">
        <v>478</v>
      </c>
      <c r="D600" t="s">
        <v>11859</v>
      </c>
      <c r="E600" t="s">
        <v>9685</v>
      </c>
    </row>
    <row r="601" spans="1:5" x14ac:dyDescent="0.25">
      <c r="A601" t="s">
        <v>8095</v>
      </c>
      <c r="C601" t="s">
        <v>3713</v>
      </c>
      <c r="D601" t="s">
        <v>12820</v>
      </c>
      <c r="E601" t="s">
        <v>14407</v>
      </c>
    </row>
    <row r="602" spans="1:5" x14ac:dyDescent="0.25">
      <c r="A602" t="s">
        <v>8095</v>
      </c>
      <c r="C602" t="s">
        <v>12975</v>
      </c>
      <c r="D602" t="s">
        <v>13306</v>
      </c>
      <c r="E602" t="s">
        <v>14407</v>
      </c>
    </row>
    <row r="603" spans="1:5" x14ac:dyDescent="0.25">
      <c r="A603" t="s">
        <v>8095</v>
      </c>
      <c r="C603" t="s">
        <v>14406</v>
      </c>
      <c r="D603" t="s">
        <v>13888</v>
      </c>
      <c r="E603" t="s">
        <v>6598</v>
      </c>
    </row>
    <row r="604" spans="1:5" x14ac:dyDescent="0.25">
      <c r="A604" t="s">
        <v>8095</v>
      </c>
      <c r="C604" t="s">
        <v>14406</v>
      </c>
      <c r="D604" t="s">
        <v>13889</v>
      </c>
      <c r="E604" t="s">
        <v>10809</v>
      </c>
    </row>
    <row r="605" spans="1:5" x14ac:dyDescent="0.25">
      <c r="A605" t="s">
        <v>8095</v>
      </c>
      <c r="C605" t="s">
        <v>8456</v>
      </c>
      <c r="D605" t="s">
        <v>9303</v>
      </c>
      <c r="E605" t="s">
        <v>2002</v>
      </c>
    </row>
    <row r="606" spans="1:5" x14ac:dyDescent="0.25">
      <c r="A606" t="s">
        <v>8095</v>
      </c>
      <c r="C606" t="s">
        <v>14406</v>
      </c>
      <c r="D606" t="s">
        <v>13892</v>
      </c>
      <c r="E606" t="s">
        <v>2002</v>
      </c>
    </row>
    <row r="607" spans="1:5" x14ac:dyDescent="0.25">
      <c r="A607" t="s">
        <v>8095</v>
      </c>
      <c r="C607" t="s">
        <v>3735</v>
      </c>
      <c r="D607" t="s">
        <v>9683</v>
      </c>
      <c r="E607" t="s">
        <v>2389</v>
      </c>
    </row>
    <row r="608" spans="1:5" x14ac:dyDescent="0.25">
      <c r="A608" t="s">
        <v>8095</v>
      </c>
      <c r="C608" t="s">
        <v>9684</v>
      </c>
      <c r="D608" t="s">
        <v>9688</v>
      </c>
      <c r="E608" t="s">
        <v>14407</v>
      </c>
    </row>
    <row r="609" spans="1:5" x14ac:dyDescent="0.25">
      <c r="A609" t="s">
        <v>8095</v>
      </c>
      <c r="C609" t="s">
        <v>13376</v>
      </c>
      <c r="D609" t="s">
        <v>13375</v>
      </c>
      <c r="E609" t="s">
        <v>13377</v>
      </c>
    </row>
    <row r="610" spans="1:5" x14ac:dyDescent="0.25">
      <c r="A610" t="s">
        <v>8095</v>
      </c>
      <c r="C610" t="s">
        <v>9374</v>
      </c>
      <c r="D610" t="s">
        <v>9689</v>
      </c>
      <c r="E610" t="s">
        <v>4738</v>
      </c>
    </row>
    <row r="611" spans="1:5" x14ac:dyDescent="0.25">
      <c r="A611" t="s">
        <v>8095</v>
      </c>
      <c r="C611" t="s">
        <v>9684</v>
      </c>
      <c r="D611" t="s">
        <v>9721</v>
      </c>
      <c r="E611" t="s">
        <v>14407</v>
      </c>
    </row>
    <row r="612" spans="1:5" x14ac:dyDescent="0.25">
      <c r="A612" t="s">
        <v>8095</v>
      </c>
      <c r="C612" t="s">
        <v>9374</v>
      </c>
      <c r="D612" t="s">
        <v>13525</v>
      </c>
      <c r="E612" t="s">
        <v>9700</v>
      </c>
    </row>
    <row r="613" spans="1:5" x14ac:dyDescent="0.25">
      <c r="A613" t="s">
        <v>8095</v>
      </c>
      <c r="C613" t="s">
        <v>14406</v>
      </c>
      <c r="D613" t="s">
        <v>13893</v>
      </c>
      <c r="E613" t="s">
        <v>12286</v>
      </c>
    </row>
    <row r="614" spans="1:5" x14ac:dyDescent="0.25">
      <c r="A614" t="s">
        <v>8095</v>
      </c>
      <c r="C614" t="s">
        <v>764</v>
      </c>
      <c r="D614" t="s">
        <v>13374</v>
      </c>
      <c r="E614" t="s">
        <v>14407</v>
      </c>
    </row>
    <row r="615" spans="1:5" x14ac:dyDescent="0.25">
      <c r="A615" t="s">
        <v>8095</v>
      </c>
      <c r="C615" t="s">
        <v>12981</v>
      </c>
      <c r="D615" t="s">
        <v>12965</v>
      </c>
      <c r="E615" t="s">
        <v>2002</v>
      </c>
    </row>
    <row r="616" spans="1:5" x14ac:dyDescent="0.25">
      <c r="A616" t="s">
        <v>8095</v>
      </c>
      <c r="C616" t="s">
        <v>12975</v>
      </c>
      <c r="D616" t="s">
        <v>13307</v>
      </c>
      <c r="E616" t="s">
        <v>14407</v>
      </c>
    </row>
    <row r="617" spans="1:5" x14ac:dyDescent="0.25">
      <c r="A617" t="s">
        <v>8095</v>
      </c>
      <c r="C617" t="s">
        <v>14406</v>
      </c>
      <c r="D617" t="s">
        <v>13894</v>
      </c>
      <c r="E617" t="s">
        <v>13895</v>
      </c>
    </row>
    <row r="618" spans="1:5" x14ac:dyDescent="0.25">
      <c r="A618" t="s">
        <v>8095</v>
      </c>
      <c r="C618" t="s">
        <v>1392</v>
      </c>
      <c r="D618" t="s">
        <v>13423</v>
      </c>
      <c r="E618" t="s">
        <v>13424</v>
      </c>
    </row>
    <row r="619" spans="1:5" x14ac:dyDescent="0.25">
      <c r="A619" t="s">
        <v>8095</v>
      </c>
      <c r="C619" t="s">
        <v>9684</v>
      </c>
      <c r="D619" t="s">
        <v>9722</v>
      </c>
      <c r="E619" t="s">
        <v>14407</v>
      </c>
    </row>
    <row r="620" spans="1:5" x14ac:dyDescent="0.25">
      <c r="A620" t="s">
        <v>8095</v>
      </c>
      <c r="C620" t="s">
        <v>9684</v>
      </c>
      <c r="D620" t="s">
        <v>9723</v>
      </c>
      <c r="E620" t="s">
        <v>14407</v>
      </c>
    </row>
    <row r="621" spans="1:5" x14ac:dyDescent="0.25">
      <c r="A621" t="s">
        <v>8095</v>
      </c>
      <c r="C621" t="s">
        <v>9684</v>
      </c>
      <c r="D621" t="s">
        <v>9724</v>
      </c>
      <c r="E621" t="s">
        <v>9725</v>
      </c>
    </row>
    <row r="622" spans="1:5" x14ac:dyDescent="0.25">
      <c r="A622" t="s">
        <v>8095</v>
      </c>
      <c r="C622" t="s">
        <v>9374</v>
      </c>
      <c r="D622" t="s">
        <v>13526</v>
      </c>
      <c r="E622" t="s">
        <v>13527</v>
      </c>
    </row>
    <row r="623" spans="1:5" x14ac:dyDescent="0.25">
      <c r="B623" t="s">
        <v>2571</v>
      </c>
      <c r="C623" t="s">
        <v>14408</v>
      </c>
    </row>
    <row r="624" spans="1:5" x14ac:dyDescent="0.25">
      <c r="C624" t="s">
        <v>11028</v>
      </c>
      <c r="D624" t="s">
        <v>11027</v>
      </c>
      <c r="E624" t="s">
        <v>11029</v>
      </c>
    </row>
    <row r="625" spans="1:5" x14ac:dyDescent="0.25">
      <c r="A625" t="s">
        <v>2571</v>
      </c>
      <c r="C625" t="s">
        <v>14406</v>
      </c>
      <c r="D625" t="s">
        <v>13896</v>
      </c>
      <c r="E625" t="s">
        <v>11928</v>
      </c>
    </row>
    <row r="626" spans="1:5" x14ac:dyDescent="0.25">
      <c r="A626" t="s">
        <v>2571</v>
      </c>
      <c r="C626" t="s">
        <v>14406</v>
      </c>
      <c r="D626" t="s">
        <v>13897</v>
      </c>
      <c r="E626" t="s">
        <v>11928</v>
      </c>
    </row>
    <row r="627" spans="1:5" x14ac:dyDescent="0.25">
      <c r="A627" t="s">
        <v>2571</v>
      </c>
      <c r="C627" t="s">
        <v>4334</v>
      </c>
      <c r="D627" t="s">
        <v>5740</v>
      </c>
      <c r="E627" t="s">
        <v>5780</v>
      </c>
    </row>
    <row r="628" spans="1:5" x14ac:dyDescent="0.25">
      <c r="A628" t="s">
        <v>2571</v>
      </c>
      <c r="C628" t="s">
        <v>1919</v>
      </c>
      <c r="D628" t="s">
        <v>5910</v>
      </c>
      <c r="E628" t="s">
        <v>1924</v>
      </c>
    </row>
    <row r="629" spans="1:5" x14ac:dyDescent="0.25">
      <c r="A629" t="s">
        <v>2571</v>
      </c>
      <c r="C629" t="s">
        <v>14406</v>
      </c>
      <c r="D629" t="s">
        <v>13898</v>
      </c>
      <c r="E629" t="s">
        <v>11928</v>
      </c>
    </row>
    <row r="630" spans="1:5" x14ac:dyDescent="0.25">
      <c r="A630" t="s">
        <v>2571</v>
      </c>
      <c r="C630" t="s">
        <v>14406</v>
      </c>
      <c r="D630" t="s">
        <v>13899</v>
      </c>
      <c r="E630" t="s">
        <v>11928</v>
      </c>
    </row>
    <row r="631" spans="1:5" x14ac:dyDescent="0.25">
      <c r="A631" t="s">
        <v>2571</v>
      </c>
      <c r="C631" t="s">
        <v>14406</v>
      </c>
      <c r="D631" t="s">
        <v>13900</v>
      </c>
      <c r="E631" t="s">
        <v>11928</v>
      </c>
    </row>
    <row r="632" spans="1:5" x14ac:dyDescent="0.25">
      <c r="A632" t="s">
        <v>2571</v>
      </c>
      <c r="C632" t="s">
        <v>14406</v>
      </c>
      <c r="D632" t="s">
        <v>13901</v>
      </c>
      <c r="E632" t="s">
        <v>11928</v>
      </c>
    </row>
    <row r="633" spans="1:5" x14ac:dyDescent="0.25">
      <c r="A633" t="s">
        <v>2571</v>
      </c>
      <c r="C633" t="s">
        <v>14406</v>
      </c>
      <c r="D633" t="s">
        <v>13902</v>
      </c>
      <c r="E633" t="s">
        <v>2575</v>
      </c>
    </row>
    <row r="634" spans="1:5" x14ac:dyDescent="0.25">
      <c r="A634" t="s">
        <v>2571</v>
      </c>
      <c r="C634" t="s">
        <v>14406</v>
      </c>
      <c r="D634" t="s">
        <v>13903</v>
      </c>
      <c r="E634" t="s">
        <v>2575</v>
      </c>
    </row>
    <row r="635" spans="1:5" x14ac:dyDescent="0.25">
      <c r="A635" t="s">
        <v>2571</v>
      </c>
      <c r="C635" t="s">
        <v>4025</v>
      </c>
      <c r="D635" t="s">
        <v>8192</v>
      </c>
      <c r="E635" t="s">
        <v>8144</v>
      </c>
    </row>
    <row r="636" spans="1:5" x14ac:dyDescent="0.25">
      <c r="A636" t="s">
        <v>2571</v>
      </c>
      <c r="C636" t="s">
        <v>14406</v>
      </c>
      <c r="D636" t="s">
        <v>13904</v>
      </c>
      <c r="E636" t="s">
        <v>8144</v>
      </c>
    </row>
    <row r="637" spans="1:5" x14ac:dyDescent="0.25">
      <c r="A637" t="s">
        <v>2571</v>
      </c>
      <c r="C637" t="s">
        <v>14406</v>
      </c>
      <c r="D637" t="s">
        <v>13905</v>
      </c>
      <c r="E637" t="s">
        <v>8144</v>
      </c>
    </row>
    <row r="638" spans="1:5" x14ac:dyDescent="0.25">
      <c r="A638" t="s">
        <v>2571</v>
      </c>
      <c r="C638" t="s">
        <v>14406</v>
      </c>
      <c r="D638" t="s">
        <v>13906</v>
      </c>
      <c r="E638" t="s">
        <v>8144</v>
      </c>
    </row>
    <row r="639" spans="1:5" x14ac:dyDescent="0.25">
      <c r="A639" t="s">
        <v>2571</v>
      </c>
      <c r="C639" t="s">
        <v>14406</v>
      </c>
      <c r="D639" t="s">
        <v>13907</v>
      </c>
      <c r="E639" t="s">
        <v>13908</v>
      </c>
    </row>
    <row r="640" spans="1:5" x14ac:dyDescent="0.25">
      <c r="A640" t="s">
        <v>2571</v>
      </c>
      <c r="C640" t="s">
        <v>9853</v>
      </c>
      <c r="D640" t="s">
        <v>11406</v>
      </c>
      <c r="E640" t="s">
        <v>11407</v>
      </c>
    </row>
    <row r="641" spans="1:5" x14ac:dyDescent="0.25">
      <c r="A641" t="s">
        <v>2571</v>
      </c>
      <c r="C641" t="s">
        <v>14406</v>
      </c>
      <c r="D641" t="s">
        <v>13911</v>
      </c>
      <c r="E641" t="s">
        <v>11928</v>
      </c>
    </row>
    <row r="642" spans="1:5" x14ac:dyDescent="0.25">
      <c r="A642" t="s">
        <v>2571</v>
      </c>
      <c r="C642" t="s">
        <v>14406</v>
      </c>
      <c r="D642" t="s">
        <v>13912</v>
      </c>
      <c r="E642" t="s">
        <v>11928</v>
      </c>
    </row>
    <row r="643" spans="1:5" x14ac:dyDescent="0.25">
      <c r="A643" t="s">
        <v>2571</v>
      </c>
      <c r="C643" t="s">
        <v>14406</v>
      </c>
      <c r="D643" t="s">
        <v>13913</v>
      </c>
      <c r="E643" t="s">
        <v>11928</v>
      </c>
    </row>
    <row r="644" spans="1:5" x14ac:dyDescent="0.25">
      <c r="A644" t="s">
        <v>2571</v>
      </c>
      <c r="C644" t="s">
        <v>14406</v>
      </c>
      <c r="D644" t="s">
        <v>13914</v>
      </c>
      <c r="E644" t="s">
        <v>5964</v>
      </c>
    </row>
    <row r="645" spans="1:5" x14ac:dyDescent="0.25">
      <c r="A645" t="s">
        <v>2571</v>
      </c>
      <c r="C645" t="s">
        <v>4038</v>
      </c>
      <c r="D645" t="s">
        <v>11030</v>
      </c>
      <c r="E645" t="s">
        <v>10270</v>
      </c>
    </row>
    <row r="646" spans="1:5" x14ac:dyDescent="0.25">
      <c r="A646" t="s">
        <v>2571</v>
      </c>
      <c r="C646" t="s">
        <v>11028</v>
      </c>
      <c r="D646" t="s">
        <v>11046</v>
      </c>
      <c r="E646" t="s">
        <v>11029</v>
      </c>
    </row>
    <row r="647" spans="1:5" x14ac:dyDescent="0.25">
      <c r="A647" t="s">
        <v>2571</v>
      </c>
      <c r="C647" t="s">
        <v>1182</v>
      </c>
      <c r="D647" t="s">
        <v>11845</v>
      </c>
      <c r="E647" t="s">
        <v>4059</v>
      </c>
    </row>
    <row r="648" spans="1:5" x14ac:dyDescent="0.25">
      <c r="A648" t="s">
        <v>2571</v>
      </c>
      <c r="C648" t="s">
        <v>9734</v>
      </c>
      <c r="D648" t="s">
        <v>9733</v>
      </c>
      <c r="E648" t="s">
        <v>14407</v>
      </c>
    </row>
    <row r="649" spans="1:5" x14ac:dyDescent="0.25">
      <c r="A649" t="s">
        <v>2571</v>
      </c>
      <c r="C649" t="s">
        <v>14406</v>
      </c>
      <c r="D649" t="s">
        <v>13915</v>
      </c>
      <c r="E649" t="s">
        <v>11423</v>
      </c>
    </row>
    <row r="650" spans="1:5" x14ac:dyDescent="0.25">
      <c r="A650" t="s">
        <v>2571</v>
      </c>
      <c r="C650" t="s">
        <v>14406</v>
      </c>
      <c r="D650" t="s">
        <v>13916</v>
      </c>
      <c r="E650" t="s">
        <v>11928</v>
      </c>
    </row>
    <row r="651" spans="1:5" x14ac:dyDescent="0.25">
      <c r="A651" t="s">
        <v>2571</v>
      </c>
      <c r="C651" t="s">
        <v>14406</v>
      </c>
      <c r="D651" t="s">
        <v>13917</v>
      </c>
      <c r="E651" t="s">
        <v>11928</v>
      </c>
    </row>
    <row r="652" spans="1:5" x14ac:dyDescent="0.25">
      <c r="A652" t="s">
        <v>2571</v>
      </c>
      <c r="C652" t="s">
        <v>4041</v>
      </c>
      <c r="D652" t="s">
        <v>5914</v>
      </c>
      <c r="E652" t="s">
        <v>5956</v>
      </c>
    </row>
    <row r="653" spans="1:5" x14ac:dyDescent="0.25">
      <c r="A653" t="s">
        <v>2571</v>
      </c>
      <c r="C653" t="s">
        <v>7946</v>
      </c>
      <c r="D653" t="s">
        <v>13540</v>
      </c>
      <c r="E653" t="s">
        <v>14407</v>
      </c>
    </row>
    <row r="654" spans="1:5" x14ac:dyDescent="0.25">
      <c r="A654" t="s">
        <v>2571</v>
      </c>
      <c r="C654" t="s">
        <v>7946</v>
      </c>
      <c r="D654" t="s">
        <v>13541</v>
      </c>
      <c r="E654" t="s">
        <v>14407</v>
      </c>
    </row>
    <row r="655" spans="1:5" x14ac:dyDescent="0.25">
      <c r="A655" t="s">
        <v>2571</v>
      </c>
      <c r="C655" t="s">
        <v>14406</v>
      </c>
      <c r="D655" t="s">
        <v>13918</v>
      </c>
      <c r="E655" t="s">
        <v>2575</v>
      </c>
    </row>
    <row r="656" spans="1:5" x14ac:dyDescent="0.25">
      <c r="A656" t="s">
        <v>2571</v>
      </c>
      <c r="C656" t="s">
        <v>14406</v>
      </c>
      <c r="D656" t="s">
        <v>13919</v>
      </c>
      <c r="E656" t="s">
        <v>2575</v>
      </c>
    </row>
    <row r="657" spans="1:5" x14ac:dyDescent="0.25">
      <c r="A657" t="s">
        <v>2571</v>
      </c>
      <c r="C657" t="s">
        <v>14406</v>
      </c>
      <c r="D657" t="s">
        <v>13920</v>
      </c>
      <c r="E657" t="s">
        <v>9884</v>
      </c>
    </row>
    <row r="658" spans="1:5" x14ac:dyDescent="0.25">
      <c r="A658" t="s">
        <v>2571</v>
      </c>
      <c r="C658" t="s">
        <v>6118</v>
      </c>
      <c r="D658" t="s">
        <v>6114</v>
      </c>
      <c r="E658" t="s">
        <v>6119</v>
      </c>
    </row>
    <row r="659" spans="1:5" x14ac:dyDescent="0.25">
      <c r="A659" t="s">
        <v>2571</v>
      </c>
      <c r="C659" t="s">
        <v>14406</v>
      </c>
      <c r="D659" t="s">
        <v>13922</v>
      </c>
      <c r="E659" t="s">
        <v>6129</v>
      </c>
    </row>
    <row r="660" spans="1:5" x14ac:dyDescent="0.25">
      <c r="A660" t="s">
        <v>2571</v>
      </c>
      <c r="C660" t="s">
        <v>2109</v>
      </c>
      <c r="D660" t="s">
        <v>2568</v>
      </c>
      <c r="E660" t="s">
        <v>2572</v>
      </c>
    </row>
    <row r="661" spans="1:5" x14ac:dyDescent="0.25">
      <c r="A661" t="s">
        <v>2571</v>
      </c>
      <c r="C661" t="s">
        <v>368</v>
      </c>
      <c r="D661" t="s">
        <v>12821</v>
      </c>
      <c r="E661" t="s">
        <v>14407</v>
      </c>
    </row>
    <row r="662" spans="1:5" x14ac:dyDescent="0.25">
      <c r="A662" t="s">
        <v>2571</v>
      </c>
      <c r="C662" t="s">
        <v>14406</v>
      </c>
      <c r="D662" t="s">
        <v>13923</v>
      </c>
      <c r="E662" t="s">
        <v>6129</v>
      </c>
    </row>
    <row r="663" spans="1:5" x14ac:dyDescent="0.25">
      <c r="A663" t="s">
        <v>2571</v>
      </c>
      <c r="C663" t="s">
        <v>11285</v>
      </c>
      <c r="D663" t="s">
        <v>11926</v>
      </c>
      <c r="E663" t="s">
        <v>2381</v>
      </c>
    </row>
    <row r="664" spans="1:5" x14ac:dyDescent="0.25">
      <c r="A664" t="s">
        <v>2571</v>
      </c>
      <c r="C664" t="s">
        <v>2569</v>
      </c>
      <c r="D664" t="s">
        <v>12293</v>
      </c>
      <c r="E664" t="s">
        <v>2574</v>
      </c>
    </row>
    <row r="665" spans="1:5" x14ac:dyDescent="0.25">
      <c r="A665" t="s">
        <v>2571</v>
      </c>
      <c r="C665" t="s">
        <v>14406</v>
      </c>
      <c r="D665" t="s">
        <v>13924</v>
      </c>
      <c r="E665" t="s">
        <v>5964</v>
      </c>
    </row>
    <row r="666" spans="1:5" x14ac:dyDescent="0.25">
      <c r="B666" t="s">
        <v>5780</v>
      </c>
      <c r="C666" t="s">
        <v>14408</v>
      </c>
    </row>
    <row r="667" spans="1:5" x14ac:dyDescent="0.25">
      <c r="C667" t="s">
        <v>14406</v>
      </c>
      <c r="D667" t="s">
        <v>13925</v>
      </c>
      <c r="E667" t="s">
        <v>11049</v>
      </c>
    </row>
    <row r="668" spans="1:5" x14ac:dyDescent="0.25">
      <c r="A668" t="s">
        <v>5780</v>
      </c>
      <c r="C668" t="s">
        <v>10946</v>
      </c>
      <c r="D668" t="s">
        <v>10942</v>
      </c>
      <c r="E668" t="s">
        <v>9860</v>
      </c>
    </row>
    <row r="669" spans="1:5" x14ac:dyDescent="0.25">
      <c r="A669" t="s">
        <v>5780</v>
      </c>
      <c r="C669" t="s">
        <v>4637</v>
      </c>
      <c r="D669" t="s">
        <v>12296</v>
      </c>
      <c r="E669" t="s">
        <v>6164</v>
      </c>
    </row>
    <row r="670" spans="1:5" x14ac:dyDescent="0.25">
      <c r="A670" t="s">
        <v>5780</v>
      </c>
      <c r="C670" t="s">
        <v>14406</v>
      </c>
      <c r="D670" t="s">
        <v>13926</v>
      </c>
      <c r="E670" t="s">
        <v>6194</v>
      </c>
    </row>
    <row r="671" spans="1:5" x14ac:dyDescent="0.25">
      <c r="A671" t="s">
        <v>5780</v>
      </c>
      <c r="C671" t="s">
        <v>14406</v>
      </c>
      <c r="D671" t="s">
        <v>13927</v>
      </c>
      <c r="E671" t="s">
        <v>13928</v>
      </c>
    </row>
    <row r="672" spans="1:5" x14ac:dyDescent="0.25">
      <c r="A672" t="s">
        <v>5780</v>
      </c>
      <c r="C672" t="s">
        <v>2571</v>
      </c>
      <c r="D672" t="s">
        <v>5740</v>
      </c>
      <c r="E672" t="s">
        <v>1924</v>
      </c>
    </row>
    <row r="673" spans="1:5" x14ac:dyDescent="0.25">
      <c r="A673" t="s">
        <v>5780</v>
      </c>
      <c r="C673" t="s">
        <v>5777</v>
      </c>
      <c r="D673" t="s">
        <v>10941</v>
      </c>
      <c r="E673" t="s">
        <v>5787</v>
      </c>
    </row>
    <row r="674" spans="1:5" x14ac:dyDescent="0.25">
      <c r="A674" t="s">
        <v>5780</v>
      </c>
      <c r="C674" t="s">
        <v>7640</v>
      </c>
      <c r="D674" t="s">
        <v>9476</v>
      </c>
      <c r="E674" t="s">
        <v>9492</v>
      </c>
    </row>
    <row r="675" spans="1:5" x14ac:dyDescent="0.25">
      <c r="A675" t="s">
        <v>5780</v>
      </c>
      <c r="C675" t="s">
        <v>7640</v>
      </c>
      <c r="D675" t="s">
        <v>13271</v>
      </c>
      <c r="E675" t="s">
        <v>7664</v>
      </c>
    </row>
    <row r="676" spans="1:5" x14ac:dyDescent="0.25">
      <c r="A676" t="s">
        <v>5780</v>
      </c>
      <c r="C676" t="s">
        <v>6417</v>
      </c>
      <c r="D676" t="s">
        <v>12062</v>
      </c>
      <c r="E676" t="s">
        <v>11688</v>
      </c>
    </row>
    <row r="677" spans="1:5" x14ac:dyDescent="0.25">
      <c r="A677" t="s">
        <v>5780</v>
      </c>
      <c r="C677" t="s">
        <v>2789</v>
      </c>
      <c r="D677" t="s">
        <v>10262</v>
      </c>
      <c r="E677" t="s">
        <v>10270</v>
      </c>
    </row>
    <row r="678" spans="1:5" x14ac:dyDescent="0.25">
      <c r="A678" t="s">
        <v>5780</v>
      </c>
      <c r="C678" t="s">
        <v>4324</v>
      </c>
      <c r="D678" t="s">
        <v>11630</v>
      </c>
      <c r="E678" t="s">
        <v>4354</v>
      </c>
    </row>
    <row r="679" spans="1:5" x14ac:dyDescent="0.25">
      <c r="A679" t="s">
        <v>5780</v>
      </c>
      <c r="C679" t="s">
        <v>3792</v>
      </c>
      <c r="D679" t="s">
        <v>13446</v>
      </c>
      <c r="E679" t="s">
        <v>14407</v>
      </c>
    </row>
    <row r="680" spans="1:5" x14ac:dyDescent="0.25">
      <c r="A680" t="s">
        <v>5780</v>
      </c>
      <c r="C680" t="s">
        <v>13616</v>
      </c>
      <c r="D680" t="s">
        <v>13615</v>
      </c>
      <c r="E680" t="s">
        <v>14407</v>
      </c>
    </row>
    <row r="681" spans="1:5" x14ac:dyDescent="0.25">
      <c r="A681" t="s">
        <v>5780</v>
      </c>
      <c r="C681" t="s">
        <v>13616</v>
      </c>
      <c r="D681" t="s">
        <v>13617</v>
      </c>
      <c r="E681" t="s">
        <v>14407</v>
      </c>
    </row>
    <row r="682" spans="1:5" x14ac:dyDescent="0.25">
      <c r="A682" t="s">
        <v>5780</v>
      </c>
      <c r="C682" t="s">
        <v>6417</v>
      </c>
      <c r="D682" t="s">
        <v>12366</v>
      </c>
      <c r="E682" t="s">
        <v>12367</v>
      </c>
    </row>
    <row r="683" spans="1:5" x14ac:dyDescent="0.25">
      <c r="A683" t="s">
        <v>5780</v>
      </c>
      <c r="C683" t="s">
        <v>3753</v>
      </c>
      <c r="D683" t="s">
        <v>12922</v>
      </c>
      <c r="E683" t="s">
        <v>11688</v>
      </c>
    </row>
    <row r="684" spans="1:5" x14ac:dyDescent="0.25">
      <c r="A684" t="s">
        <v>5780</v>
      </c>
      <c r="C684" t="s">
        <v>80</v>
      </c>
      <c r="D684" t="s">
        <v>9356</v>
      </c>
      <c r="E684" t="s">
        <v>6163</v>
      </c>
    </row>
    <row r="685" spans="1:5" x14ac:dyDescent="0.25">
      <c r="A685" t="s">
        <v>5780</v>
      </c>
      <c r="C685" t="s">
        <v>14406</v>
      </c>
      <c r="D685" t="s">
        <v>13929</v>
      </c>
      <c r="E685" t="s">
        <v>13930</v>
      </c>
    </row>
    <row r="686" spans="1:5" x14ac:dyDescent="0.25">
      <c r="A686" t="s">
        <v>5780</v>
      </c>
      <c r="C686" t="s">
        <v>14406</v>
      </c>
      <c r="D686" t="s">
        <v>13931</v>
      </c>
      <c r="E686" t="s">
        <v>6506</v>
      </c>
    </row>
    <row r="687" spans="1:5" x14ac:dyDescent="0.25">
      <c r="A687" t="s">
        <v>5780</v>
      </c>
      <c r="C687" t="s">
        <v>14406</v>
      </c>
      <c r="D687" t="s">
        <v>13932</v>
      </c>
      <c r="E687" t="s">
        <v>7535</v>
      </c>
    </row>
    <row r="688" spans="1:5" x14ac:dyDescent="0.25">
      <c r="A688" t="s">
        <v>5780</v>
      </c>
      <c r="C688" t="s">
        <v>14406</v>
      </c>
      <c r="D688" t="s">
        <v>13933</v>
      </c>
      <c r="E688" t="s">
        <v>13934</v>
      </c>
    </row>
    <row r="689" spans="1:5" x14ac:dyDescent="0.25">
      <c r="A689" t="s">
        <v>5780</v>
      </c>
      <c r="C689" t="s">
        <v>14406</v>
      </c>
      <c r="D689" t="s">
        <v>13935</v>
      </c>
      <c r="E689" t="s">
        <v>3551</v>
      </c>
    </row>
    <row r="690" spans="1:5" x14ac:dyDescent="0.25">
      <c r="A690" t="s">
        <v>5780</v>
      </c>
      <c r="C690" t="s">
        <v>14406</v>
      </c>
      <c r="D690" t="s">
        <v>13938</v>
      </c>
      <c r="E690" t="s">
        <v>7535</v>
      </c>
    </row>
    <row r="691" spans="1:5" x14ac:dyDescent="0.25">
      <c r="A691" t="s">
        <v>5780</v>
      </c>
      <c r="C691" t="s">
        <v>2296</v>
      </c>
      <c r="D691" t="s">
        <v>12829</v>
      </c>
      <c r="E691" t="s">
        <v>12831</v>
      </c>
    </row>
    <row r="692" spans="1:5" x14ac:dyDescent="0.25">
      <c r="A692" t="s">
        <v>5780</v>
      </c>
      <c r="C692" t="s">
        <v>3508</v>
      </c>
      <c r="D692" t="s">
        <v>9878</v>
      </c>
      <c r="E692" t="s">
        <v>4444</v>
      </c>
    </row>
    <row r="693" spans="1:5" x14ac:dyDescent="0.25">
      <c r="A693" t="s">
        <v>5780</v>
      </c>
      <c r="C693" t="s">
        <v>13604</v>
      </c>
      <c r="D693" t="s">
        <v>13603</v>
      </c>
      <c r="E693" t="s">
        <v>14407</v>
      </c>
    </row>
    <row r="694" spans="1:5" x14ac:dyDescent="0.25">
      <c r="A694" t="s">
        <v>5780</v>
      </c>
      <c r="C694" t="s">
        <v>80</v>
      </c>
      <c r="D694" t="s">
        <v>6143</v>
      </c>
      <c r="E694" t="s">
        <v>6160</v>
      </c>
    </row>
    <row r="695" spans="1:5" x14ac:dyDescent="0.25">
      <c r="A695" t="s">
        <v>5780</v>
      </c>
      <c r="C695" t="s">
        <v>80</v>
      </c>
      <c r="D695" t="s">
        <v>6208</v>
      </c>
      <c r="E695" t="s">
        <v>6163</v>
      </c>
    </row>
    <row r="696" spans="1:5" x14ac:dyDescent="0.25">
      <c r="A696" t="s">
        <v>5780</v>
      </c>
      <c r="C696" t="s">
        <v>6857</v>
      </c>
      <c r="D696" t="s">
        <v>10925</v>
      </c>
      <c r="E696" t="s">
        <v>10927</v>
      </c>
    </row>
    <row r="697" spans="1:5" x14ac:dyDescent="0.25">
      <c r="A697" t="s">
        <v>5780</v>
      </c>
      <c r="C697" t="s">
        <v>2787</v>
      </c>
      <c r="D697" t="s">
        <v>7562</v>
      </c>
      <c r="E697" t="s">
        <v>7642</v>
      </c>
    </row>
    <row r="698" spans="1:5" x14ac:dyDescent="0.25">
      <c r="A698" t="s">
        <v>5780</v>
      </c>
      <c r="C698" t="s">
        <v>80</v>
      </c>
      <c r="D698" t="s">
        <v>6209</v>
      </c>
      <c r="E698" t="s">
        <v>4768</v>
      </c>
    </row>
    <row r="699" spans="1:5" x14ac:dyDescent="0.25">
      <c r="A699" t="s">
        <v>5780</v>
      </c>
      <c r="C699" t="s">
        <v>80</v>
      </c>
      <c r="D699" t="s">
        <v>9358</v>
      </c>
      <c r="E699" t="s">
        <v>6163</v>
      </c>
    </row>
    <row r="700" spans="1:5" x14ac:dyDescent="0.25">
      <c r="A700" t="s">
        <v>5780</v>
      </c>
      <c r="C700" t="s">
        <v>14406</v>
      </c>
      <c r="D700" t="s">
        <v>13939</v>
      </c>
      <c r="E700" t="s">
        <v>13930</v>
      </c>
    </row>
    <row r="701" spans="1:5" x14ac:dyDescent="0.25">
      <c r="A701" t="s">
        <v>5780</v>
      </c>
      <c r="C701" t="s">
        <v>14406</v>
      </c>
      <c r="D701" t="s">
        <v>13940</v>
      </c>
      <c r="E701" t="s">
        <v>13930</v>
      </c>
    </row>
    <row r="702" spans="1:5" x14ac:dyDescent="0.25">
      <c r="A702" t="s">
        <v>5780</v>
      </c>
      <c r="C702" t="s">
        <v>2715</v>
      </c>
      <c r="D702" t="s">
        <v>13439</v>
      </c>
      <c r="E702" t="s">
        <v>2597</v>
      </c>
    </row>
    <row r="703" spans="1:5" x14ac:dyDescent="0.25">
      <c r="A703" t="s">
        <v>5780</v>
      </c>
      <c r="C703" t="s">
        <v>6417</v>
      </c>
      <c r="D703" t="s">
        <v>11682</v>
      </c>
      <c r="E703" t="s">
        <v>4797</v>
      </c>
    </row>
    <row r="704" spans="1:5" x14ac:dyDescent="0.25">
      <c r="A704" t="s">
        <v>5780</v>
      </c>
      <c r="C704" t="s">
        <v>6417</v>
      </c>
      <c r="D704" t="s">
        <v>12369</v>
      </c>
      <c r="E704" t="s">
        <v>11688</v>
      </c>
    </row>
    <row r="705" spans="1:5" x14ac:dyDescent="0.25">
      <c r="A705" t="s">
        <v>5780</v>
      </c>
      <c r="C705" t="s">
        <v>14406</v>
      </c>
      <c r="D705" t="s">
        <v>13941</v>
      </c>
      <c r="E705" t="s">
        <v>3551</v>
      </c>
    </row>
    <row r="706" spans="1:5" x14ac:dyDescent="0.25">
      <c r="A706" t="s">
        <v>5780</v>
      </c>
      <c r="C706" t="s">
        <v>14406</v>
      </c>
      <c r="D706" t="s">
        <v>13942</v>
      </c>
      <c r="E706" t="s">
        <v>9861</v>
      </c>
    </row>
    <row r="707" spans="1:5" x14ac:dyDescent="0.25">
      <c r="A707" t="s">
        <v>5780</v>
      </c>
      <c r="C707" t="s">
        <v>14406</v>
      </c>
      <c r="D707" t="s">
        <v>13943</v>
      </c>
      <c r="E707" t="s">
        <v>9861</v>
      </c>
    </row>
    <row r="708" spans="1:5" x14ac:dyDescent="0.25">
      <c r="A708" t="s">
        <v>5780</v>
      </c>
      <c r="C708" t="s">
        <v>14406</v>
      </c>
      <c r="D708" t="s">
        <v>13944</v>
      </c>
      <c r="E708" t="s">
        <v>9861</v>
      </c>
    </row>
    <row r="709" spans="1:5" x14ac:dyDescent="0.25">
      <c r="A709" t="s">
        <v>5780</v>
      </c>
      <c r="C709" t="s">
        <v>14406</v>
      </c>
      <c r="D709" t="s">
        <v>13945</v>
      </c>
      <c r="E709" t="s">
        <v>9861</v>
      </c>
    </row>
    <row r="710" spans="1:5" x14ac:dyDescent="0.25">
      <c r="A710" t="s">
        <v>5780</v>
      </c>
      <c r="C710" t="s">
        <v>2715</v>
      </c>
      <c r="D710" t="s">
        <v>13440</v>
      </c>
      <c r="E710" t="s">
        <v>14407</v>
      </c>
    </row>
    <row r="711" spans="1:5" x14ac:dyDescent="0.25">
      <c r="A711" t="s">
        <v>5780</v>
      </c>
      <c r="C711" t="s">
        <v>2715</v>
      </c>
      <c r="D711" t="s">
        <v>13441</v>
      </c>
      <c r="E711" t="s">
        <v>14407</v>
      </c>
    </row>
    <row r="712" spans="1:5" x14ac:dyDescent="0.25">
      <c r="B712" t="s">
        <v>1413</v>
      </c>
      <c r="C712" t="s">
        <v>14408</v>
      </c>
    </row>
    <row r="713" spans="1:5" x14ac:dyDescent="0.25">
      <c r="C713" t="s">
        <v>14406</v>
      </c>
      <c r="D713" t="s">
        <v>13946</v>
      </c>
      <c r="E713" t="s">
        <v>13947</v>
      </c>
    </row>
    <row r="714" spans="1:5" x14ac:dyDescent="0.25">
      <c r="A714" t="s">
        <v>1413</v>
      </c>
      <c r="C714" t="s">
        <v>14406</v>
      </c>
      <c r="D714" t="s">
        <v>13948</v>
      </c>
      <c r="E714" t="s">
        <v>13448</v>
      </c>
    </row>
    <row r="715" spans="1:5" x14ac:dyDescent="0.25">
      <c r="A715" t="s">
        <v>1413</v>
      </c>
      <c r="C715" t="s">
        <v>8443</v>
      </c>
      <c r="D715" t="s">
        <v>8880</v>
      </c>
      <c r="E715" t="s">
        <v>1414</v>
      </c>
    </row>
    <row r="716" spans="1:5" x14ac:dyDescent="0.25">
      <c r="A716" t="s">
        <v>1413</v>
      </c>
      <c r="C716" t="s">
        <v>8443</v>
      </c>
      <c r="D716" t="s">
        <v>12697</v>
      </c>
      <c r="E716" t="s">
        <v>1414</v>
      </c>
    </row>
    <row r="717" spans="1:5" x14ac:dyDescent="0.25">
      <c r="A717" t="s">
        <v>1413</v>
      </c>
      <c r="C717" t="s">
        <v>4731</v>
      </c>
      <c r="D717" t="s">
        <v>4487</v>
      </c>
      <c r="E717" t="s">
        <v>3544</v>
      </c>
    </row>
    <row r="718" spans="1:5" x14ac:dyDescent="0.25">
      <c r="A718" t="s">
        <v>1413</v>
      </c>
      <c r="C718" t="s">
        <v>62</v>
      </c>
      <c r="D718" t="s">
        <v>5739</v>
      </c>
      <c r="E718" t="s">
        <v>1424</v>
      </c>
    </row>
    <row r="719" spans="1:5" x14ac:dyDescent="0.25">
      <c r="A719" t="s">
        <v>1413</v>
      </c>
      <c r="C719" t="s">
        <v>1412</v>
      </c>
      <c r="D719" t="s">
        <v>1351</v>
      </c>
      <c r="E719" t="s">
        <v>1414</v>
      </c>
    </row>
    <row r="720" spans="1:5" x14ac:dyDescent="0.25">
      <c r="A720" t="s">
        <v>1413</v>
      </c>
      <c r="C720" t="s">
        <v>1412</v>
      </c>
      <c r="D720" t="s">
        <v>8905</v>
      </c>
      <c r="E720" t="s">
        <v>1414</v>
      </c>
    </row>
    <row r="721" spans="1:5" x14ac:dyDescent="0.25">
      <c r="A721" t="s">
        <v>1413</v>
      </c>
      <c r="C721" t="s">
        <v>2134</v>
      </c>
      <c r="D721" t="s">
        <v>11573</v>
      </c>
      <c r="E721" t="s">
        <v>11574</v>
      </c>
    </row>
    <row r="722" spans="1:5" x14ac:dyDescent="0.25">
      <c r="A722" t="s">
        <v>1413</v>
      </c>
      <c r="C722" t="s">
        <v>14406</v>
      </c>
      <c r="D722" t="s">
        <v>13949</v>
      </c>
      <c r="E722" t="s">
        <v>1316</v>
      </c>
    </row>
    <row r="723" spans="1:5" x14ac:dyDescent="0.25">
      <c r="A723" t="s">
        <v>1413</v>
      </c>
      <c r="C723" t="s">
        <v>9274</v>
      </c>
      <c r="D723" t="s">
        <v>13447</v>
      </c>
      <c r="E723" t="s">
        <v>7181</v>
      </c>
    </row>
    <row r="724" spans="1:5" x14ac:dyDescent="0.25">
      <c r="A724" t="s">
        <v>1413</v>
      </c>
      <c r="C724" t="s">
        <v>14406</v>
      </c>
      <c r="D724" t="s">
        <v>13950</v>
      </c>
      <c r="E724" t="s">
        <v>13448</v>
      </c>
    </row>
    <row r="725" spans="1:5" x14ac:dyDescent="0.25">
      <c r="A725" t="s">
        <v>1413</v>
      </c>
      <c r="C725" t="s">
        <v>10949</v>
      </c>
      <c r="D725" t="s">
        <v>12942</v>
      </c>
      <c r="E725" t="s">
        <v>14407</v>
      </c>
    </row>
    <row r="726" spans="1:5" x14ac:dyDescent="0.25">
      <c r="A726" t="s">
        <v>1413</v>
      </c>
      <c r="C726" t="s">
        <v>14406</v>
      </c>
      <c r="D726" t="s">
        <v>13951</v>
      </c>
      <c r="E726" t="s">
        <v>13952</v>
      </c>
    </row>
    <row r="727" spans="1:5" x14ac:dyDescent="0.25">
      <c r="B727" t="s">
        <v>6160</v>
      </c>
      <c r="C727" t="s">
        <v>14408</v>
      </c>
    </row>
    <row r="728" spans="1:5" x14ac:dyDescent="0.25">
      <c r="C728" t="s">
        <v>4311</v>
      </c>
      <c r="D728" t="s">
        <v>10205</v>
      </c>
      <c r="E728" t="s">
        <v>4375</v>
      </c>
    </row>
    <row r="729" spans="1:5" x14ac:dyDescent="0.25">
      <c r="A729" t="s">
        <v>6160</v>
      </c>
      <c r="C729" t="s">
        <v>4311</v>
      </c>
      <c r="D729" t="s">
        <v>10208</v>
      </c>
      <c r="E729" t="s">
        <v>4375</v>
      </c>
    </row>
    <row r="730" spans="1:5" x14ac:dyDescent="0.25">
      <c r="A730" t="s">
        <v>6160</v>
      </c>
      <c r="C730" t="s">
        <v>14406</v>
      </c>
      <c r="D730" t="s">
        <v>13953</v>
      </c>
      <c r="E730" t="s">
        <v>9691</v>
      </c>
    </row>
    <row r="731" spans="1:5" x14ac:dyDescent="0.25">
      <c r="A731" t="s">
        <v>6160</v>
      </c>
      <c r="C731" t="s">
        <v>14406</v>
      </c>
      <c r="D731" t="s">
        <v>13954</v>
      </c>
      <c r="E731" t="s">
        <v>6163</v>
      </c>
    </row>
    <row r="732" spans="1:5" x14ac:dyDescent="0.25">
      <c r="A732" t="s">
        <v>6160</v>
      </c>
      <c r="C732" t="s">
        <v>14406</v>
      </c>
      <c r="D732" t="s">
        <v>13955</v>
      </c>
      <c r="E732" t="s">
        <v>6160</v>
      </c>
    </row>
    <row r="733" spans="1:5" x14ac:dyDescent="0.25">
      <c r="A733" t="s">
        <v>6160</v>
      </c>
      <c r="C733" t="s">
        <v>6160</v>
      </c>
      <c r="D733" t="s">
        <v>13955</v>
      </c>
      <c r="E733" t="s">
        <v>14407</v>
      </c>
    </row>
    <row r="734" spans="1:5" x14ac:dyDescent="0.25">
      <c r="A734" t="s">
        <v>6160</v>
      </c>
      <c r="C734" t="s">
        <v>14406</v>
      </c>
      <c r="D734" t="s">
        <v>13956</v>
      </c>
      <c r="E734" t="s">
        <v>13957</v>
      </c>
    </row>
    <row r="735" spans="1:5" x14ac:dyDescent="0.25">
      <c r="A735" t="s">
        <v>6160</v>
      </c>
      <c r="C735" t="s">
        <v>4025</v>
      </c>
      <c r="D735" t="s">
        <v>10209</v>
      </c>
      <c r="E735" t="s">
        <v>4467</v>
      </c>
    </row>
    <row r="736" spans="1:5" x14ac:dyDescent="0.25">
      <c r="A736" t="s">
        <v>6160</v>
      </c>
      <c r="C736" t="s">
        <v>14406</v>
      </c>
      <c r="D736" t="s">
        <v>13962</v>
      </c>
      <c r="E736" t="s">
        <v>8146</v>
      </c>
    </row>
    <row r="737" spans="1:5" x14ac:dyDescent="0.25">
      <c r="A737" t="s">
        <v>6160</v>
      </c>
      <c r="C737" t="s">
        <v>13621</v>
      </c>
      <c r="D737" t="s">
        <v>13620</v>
      </c>
      <c r="E737" t="s">
        <v>5130</v>
      </c>
    </row>
    <row r="738" spans="1:5" x14ac:dyDescent="0.25">
      <c r="A738" t="s">
        <v>6160</v>
      </c>
      <c r="C738" t="s">
        <v>14406</v>
      </c>
      <c r="D738" t="s">
        <v>13963</v>
      </c>
      <c r="E738" t="s">
        <v>1265</v>
      </c>
    </row>
    <row r="739" spans="1:5" x14ac:dyDescent="0.25">
      <c r="A739" t="s">
        <v>6160</v>
      </c>
      <c r="C739" t="s">
        <v>14406</v>
      </c>
      <c r="D739" t="s">
        <v>13964</v>
      </c>
      <c r="E739" t="s">
        <v>13965</v>
      </c>
    </row>
    <row r="740" spans="1:5" x14ac:dyDescent="0.25">
      <c r="A740" t="s">
        <v>6160</v>
      </c>
      <c r="C740" t="s">
        <v>10432</v>
      </c>
      <c r="D740" t="s">
        <v>10921</v>
      </c>
      <c r="E740" t="s">
        <v>4059</v>
      </c>
    </row>
    <row r="741" spans="1:5" x14ac:dyDescent="0.25">
      <c r="A741" t="s">
        <v>6160</v>
      </c>
      <c r="C741" t="s">
        <v>10907</v>
      </c>
      <c r="D741" t="s">
        <v>10923</v>
      </c>
      <c r="E741" t="s">
        <v>9866</v>
      </c>
    </row>
    <row r="742" spans="1:5" x14ac:dyDescent="0.25">
      <c r="A742" t="s">
        <v>6160</v>
      </c>
      <c r="C742" t="s">
        <v>10907</v>
      </c>
      <c r="D742" t="s">
        <v>10924</v>
      </c>
      <c r="E742" t="s">
        <v>14407</v>
      </c>
    </row>
    <row r="743" spans="1:5" x14ac:dyDescent="0.25">
      <c r="A743" t="s">
        <v>6160</v>
      </c>
      <c r="C743" t="s">
        <v>14406</v>
      </c>
      <c r="D743" t="s">
        <v>13966</v>
      </c>
      <c r="E743" t="s">
        <v>8146</v>
      </c>
    </row>
    <row r="744" spans="1:5" x14ac:dyDescent="0.25">
      <c r="A744" t="s">
        <v>6160</v>
      </c>
      <c r="C744" t="s">
        <v>5780</v>
      </c>
      <c r="D744" t="s">
        <v>6143</v>
      </c>
      <c r="E744" t="s">
        <v>6160</v>
      </c>
    </row>
    <row r="745" spans="1:5" x14ac:dyDescent="0.25">
      <c r="A745" t="s">
        <v>6160</v>
      </c>
      <c r="C745" t="s">
        <v>6160</v>
      </c>
      <c r="D745" t="s">
        <v>6143</v>
      </c>
      <c r="E745" t="s">
        <v>6161</v>
      </c>
    </row>
    <row r="746" spans="1:5" x14ac:dyDescent="0.25">
      <c r="A746" t="s">
        <v>6160</v>
      </c>
      <c r="C746" t="s">
        <v>2158</v>
      </c>
      <c r="D746" t="s">
        <v>13130</v>
      </c>
      <c r="E746" t="s">
        <v>6176</v>
      </c>
    </row>
    <row r="747" spans="1:5" x14ac:dyDescent="0.25">
      <c r="A747" t="s">
        <v>6160</v>
      </c>
      <c r="C747" t="s">
        <v>12691</v>
      </c>
      <c r="D747" t="s">
        <v>12690</v>
      </c>
      <c r="E747" t="s">
        <v>9877</v>
      </c>
    </row>
    <row r="748" spans="1:5" x14ac:dyDescent="0.25">
      <c r="A748" t="s">
        <v>6160</v>
      </c>
      <c r="C748" t="s">
        <v>10526</v>
      </c>
      <c r="D748" t="s">
        <v>10524</v>
      </c>
      <c r="E748" t="s">
        <v>10527</v>
      </c>
    </row>
    <row r="749" spans="1:5" x14ac:dyDescent="0.25">
      <c r="A749" t="s">
        <v>6160</v>
      </c>
      <c r="C749" t="s">
        <v>14406</v>
      </c>
      <c r="D749" t="s">
        <v>13967</v>
      </c>
      <c r="E749" t="s">
        <v>13968</v>
      </c>
    </row>
    <row r="750" spans="1:5" x14ac:dyDescent="0.25">
      <c r="A750" t="s">
        <v>6160</v>
      </c>
      <c r="C750" t="s">
        <v>14406</v>
      </c>
      <c r="D750" t="s">
        <v>13970</v>
      </c>
      <c r="E750" t="s">
        <v>8146</v>
      </c>
    </row>
    <row r="751" spans="1:5" x14ac:dyDescent="0.25">
      <c r="A751" t="s">
        <v>6160</v>
      </c>
      <c r="C751" t="s">
        <v>14406</v>
      </c>
      <c r="D751" t="s">
        <v>13971</v>
      </c>
      <c r="E751" t="s">
        <v>8146</v>
      </c>
    </row>
    <row r="752" spans="1:5" x14ac:dyDescent="0.25">
      <c r="A752" t="s">
        <v>6160</v>
      </c>
      <c r="C752" t="s">
        <v>7743</v>
      </c>
      <c r="D752" t="s">
        <v>13183</v>
      </c>
      <c r="E752" t="s">
        <v>13186</v>
      </c>
    </row>
    <row r="753" spans="1:5" x14ac:dyDescent="0.25">
      <c r="A753" t="s">
        <v>6160</v>
      </c>
      <c r="C753" t="s">
        <v>14406</v>
      </c>
      <c r="D753" t="s">
        <v>13972</v>
      </c>
      <c r="E753" t="s">
        <v>9537</v>
      </c>
    </row>
    <row r="754" spans="1:5" x14ac:dyDescent="0.25">
      <c r="B754" t="s">
        <v>4444</v>
      </c>
      <c r="C754" t="s">
        <v>14408</v>
      </c>
    </row>
    <row r="755" spans="1:5" x14ac:dyDescent="0.25">
      <c r="C755" t="s">
        <v>14406</v>
      </c>
      <c r="D755" t="s">
        <v>13973</v>
      </c>
      <c r="E755" t="s">
        <v>4335</v>
      </c>
    </row>
    <row r="756" spans="1:5" x14ac:dyDescent="0.25">
      <c r="A756" t="s">
        <v>4444</v>
      </c>
      <c r="C756" t="s">
        <v>14406</v>
      </c>
      <c r="D756" t="s">
        <v>13974</v>
      </c>
      <c r="E756" t="s">
        <v>4335</v>
      </c>
    </row>
    <row r="757" spans="1:5" x14ac:dyDescent="0.25">
      <c r="A757" t="s">
        <v>4444</v>
      </c>
      <c r="C757" t="s">
        <v>5748</v>
      </c>
      <c r="D757" t="s">
        <v>11544</v>
      </c>
      <c r="E757" t="s">
        <v>14407</v>
      </c>
    </row>
    <row r="758" spans="1:5" x14ac:dyDescent="0.25">
      <c r="A758" t="s">
        <v>4444</v>
      </c>
      <c r="C758" t="s">
        <v>4434</v>
      </c>
      <c r="D758" t="s">
        <v>13180</v>
      </c>
      <c r="E758" t="s">
        <v>14407</v>
      </c>
    </row>
    <row r="759" spans="1:5" x14ac:dyDescent="0.25">
      <c r="A759" t="s">
        <v>4444</v>
      </c>
      <c r="C759" t="s">
        <v>10907</v>
      </c>
      <c r="D759" t="s">
        <v>10914</v>
      </c>
      <c r="E759" t="s">
        <v>14407</v>
      </c>
    </row>
    <row r="760" spans="1:5" x14ac:dyDescent="0.25">
      <c r="A760" t="s">
        <v>4444</v>
      </c>
      <c r="C760" t="s">
        <v>14406</v>
      </c>
      <c r="D760" t="s">
        <v>13975</v>
      </c>
      <c r="E760" t="s">
        <v>4335</v>
      </c>
    </row>
    <row r="761" spans="1:5" x14ac:dyDescent="0.25">
      <c r="A761" t="s">
        <v>4444</v>
      </c>
      <c r="C761" t="s">
        <v>14406</v>
      </c>
      <c r="D761" t="s">
        <v>13976</v>
      </c>
      <c r="E761" t="s">
        <v>8106</v>
      </c>
    </row>
    <row r="762" spans="1:5" x14ac:dyDescent="0.25">
      <c r="A762" t="s">
        <v>4444</v>
      </c>
      <c r="C762" t="s">
        <v>4466</v>
      </c>
      <c r="D762" t="s">
        <v>4458</v>
      </c>
      <c r="E762" t="s">
        <v>4467</v>
      </c>
    </row>
    <row r="763" spans="1:5" x14ac:dyDescent="0.25">
      <c r="A763" t="s">
        <v>4444</v>
      </c>
      <c r="C763" t="s">
        <v>4443</v>
      </c>
      <c r="D763" t="s">
        <v>4433</v>
      </c>
      <c r="E763" t="s">
        <v>4445</v>
      </c>
    </row>
    <row r="764" spans="1:5" x14ac:dyDescent="0.25">
      <c r="A764" t="s">
        <v>4444</v>
      </c>
      <c r="C764" t="s">
        <v>452</v>
      </c>
      <c r="D764" t="s">
        <v>13343</v>
      </c>
      <c r="E764" t="s">
        <v>14407</v>
      </c>
    </row>
    <row r="765" spans="1:5" x14ac:dyDescent="0.25">
      <c r="A765" t="s">
        <v>4444</v>
      </c>
      <c r="C765" t="s">
        <v>13028</v>
      </c>
      <c r="D765" t="s">
        <v>13026</v>
      </c>
      <c r="E765" t="s">
        <v>11645</v>
      </c>
    </row>
    <row r="766" spans="1:5" x14ac:dyDescent="0.25">
      <c r="A766" t="s">
        <v>4444</v>
      </c>
      <c r="C766" t="s">
        <v>14406</v>
      </c>
      <c r="D766" t="s">
        <v>13977</v>
      </c>
      <c r="E766" t="s">
        <v>13167</v>
      </c>
    </row>
    <row r="767" spans="1:5" x14ac:dyDescent="0.25">
      <c r="A767" t="s">
        <v>4444</v>
      </c>
      <c r="C767" t="s">
        <v>5780</v>
      </c>
      <c r="D767" t="s">
        <v>9878</v>
      </c>
      <c r="E767" t="s">
        <v>9884</v>
      </c>
    </row>
    <row r="768" spans="1:5" x14ac:dyDescent="0.25">
      <c r="A768" t="s">
        <v>4444</v>
      </c>
      <c r="C768" t="s">
        <v>14406</v>
      </c>
      <c r="D768" t="s">
        <v>13979</v>
      </c>
      <c r="E768" t="s">
        <v>9699</v>
      </c>
    </row>
    <row r="769" spans="1:5" x14ac:dyDescent="0.25">
      <c r="A769" t="s">
        <v>4444</v>
      </c>
      <c r="C769" t="s">
        <v>1997</v>
      </c>
      <c r="D769" t="s">
        <v>13831</v>
      </c>
      <c r="E769" t="s">
        <v>14407</v>
      </c>
    </row>
    <row r="770" spans="1:5" x14ac:dyDescent="0.25">
      <c r="B770" t="s">
        <v>9807</v>
      </c>
      <c r="C770" t="s">
        <v>14408</v>
      </c>
    </row>
    <row r="771" spans="1:5" x14ac:dyDescent="0.25">
      <c r="C771" t="s">
        <v>9859</v>
      </c>
      <c r="D771" t="s">
        <v>13867</v>
      </c>
      <c r="E771" t="s">
        <v>14407</v>
      </c>
    </row>
    <row r="772" spans="1:5" x14ac:dyDescent="0.25">
      <c r="A772" t="s">
        <v>9807</v>
      </c>
      <c r="C772" t="s">
        <v>9806</v>
      </c>
      <c r="D772" t="s">
        <v>9801</v>
      </c>
      <c r="E772" t="s">
        <v>8849</v>
      </c>
    </row>
    <row r="773" spans="1:5" x14ac:dyDescent="0.25">
      <c r="A773" t="s">
        <v>9807</v>
      </c>
      <c r="C773" t="s">
        <v>14406</v>
      </c>
      <c r="D773" t="s">
        <v>13980</v>
      </c>
      <c r="E773" t="s">
        <v>8388</v>
      </c>
    </row>
    <row r="774" spans="1:5" x14ac:dyDescent="0.25">
      <c r="A774" t="s">
        <v>9807</v>
      </c>
      <c r="C774" t="s">
        <v>14406</v>
      </c>
      <c r="D774" t="s">
        <v>13981</v>
      </c>
      <c r="E774" t="s">
        <v>10999</v>
      </c>
    </row>
    <row r="775" spans="1:5" x14ac:dyDescent="0.25">
      <c r="A775" t="s">
        <v>9807</v>
      </c>
      <c r="C775" t="s">
        <v>14406</v>
      </c>
      <c r="D775" t="s">
        <v>13982</v>
      </c>
      <c r="E775" t="s">
        <v>10999</v>
      </c>
    </row>
    <row r="776" spans="1:5" x14ac:dyDescent="0.25">
      <c r="A776" t="s">
        <v>9807</v>
      </c>
      <c r="C776" t="s">
        <v>14406</v>
      </c>
      <c r="D776" t="s">
        <v>13983</v>
      </c>
      <c r="E776" t="s">
        <v>10441</v>
      </c>
    </row>
    <row r="777" spans="1:5" x14ac:dyDescent="0.25">
      <c r="A777" t="s">
        <v>9807</v>
      </c>
      <c r="C777" t="s">
        <v>10267</v>
      </c>
      <c r="D777" t="s">
        <v>10997</v>
      </c>
      <c r="E777" t="s">
        <v>10999</v>
      </c>
    </row>
    <row r="778" spans="1:5" x14ac:dyDescent="0.25">
      <c r="A778" t="s">
        <v>9807</v>
      </c>
      <c r="C778" t="s">
        <v>14406</v>
      </c>
      <c r="D778" t="s">
        <v>13984</v>
      </c>
      <c r="E778" t="s">
        <v>13985</v>
      </c>
    </row>
    <row r="779" spans="1:5" x14ac:dyDescent="0.25">
      <c r="A779" t="s">
        <v>9807</v>
      </c>
      <c r="C779" t="s">
        <v>14406</v>
      </c>
      <c r="D779" t="s">
        <v>13986</v>
      </c>
      <c r="E779" t="s">
        <v>13985</v>
      </c>
    </row>
    <row r="780" spans="1:5" x14ac:dyDescent="0.25">
      <c r="A780" t="s">
        <v>9807</v>
      </c>
      <c r="C780" t="s">
        <v>14406</v>
      </c>
      <c r="D780" t="s">
        <v>13987</v>
      </c>
      <c r="E780" t="s">
        <v>13985</v>
      </c>
    </row>
    <row r="781" spans="1:5" x14ac:dyDescent="0.25">
      <c r="A781" t="s">
        <v>9807</v>
      </c>
      <c r="C781" t="s">
        <v>6795</v>
      </c>
      <c r="D781" t="s">
        <v>11372</v>
      </c>
      <c r="E781" t="s">
        <v>8388</v>
      </c>
    </row>
    <row r="782" spans="1:5" x14ac:dyDescent="0.25">
      <c r="A782" t="s">
        <v>9807</v>
      </c>
      <c r="C782" t="s">
        <v>14406</v>
      </c>
      <c r="D782" t="s">
        <v>13988</v>
      </c>
      <c r="E782" t="s">
        <v>9702</v>
      </c>
    </row>
    <row r="783" spans="1:5" x14ac:dyDescent="0.25">
      <c r="B783" t="s">
        <v>11943</v>
      </c>
      <c r="C783" t="s">
        <v>14408</v>
      </c>
    </row>
    <row r="784" spans="1:5" x14ac:dyDescent="0.25">
      <c r="C784" t="s">
        <v>14406</v>
      </c>
      <c r="D784" t="s">
        <v>13989</v>
      </c>
      <c r="E784" t="s">
        <v>11947</v>
      </c>
    </row>
    <row r="785" spans="1:5" x14ac:dyDescent="0.25">
      <c r="A785" t="s">
        <v>11943</v>
      </c>
      <c r="C785" t="s">
        <v>14406</v>
      </c>
      <c r="D785" t="s">
        <v>13990</v>
      </c>
      <c r="E785" t="s">
        <v>11947</v>
      </c>
    </row>
    <row r="786" spans="1:5" x14ac:dyDescent="0.25">
      <c r="A786" t="s">
        <v>11943</v>
      </c>
      <c r="C786" t="s">
        <v>2733</v>
      </c>
      <c r="D786" t="s">
        <v>13512</v>
      </c>
      <c r="E786" t="s">
        <v>14407</v>
      </c>
    </row>
    <row r="787" spans="1:5" x14ac:dyDescent="0.25">
      <c r="A787" t="s">
        <v>11943</v>
      </c>
      <c r="C787" t="s">
        <v>11942</v>
      </c>
      <c r="D787" t="s">
        <v>11937</v>
      </c>
      <c r="E787" t="s">
        <v>853</v>
      </c>
    </row>
    <row r="788" spans="1:5" x14ac:dyDescent="0.25">
      <c r="A788" t="s">
        <v>11943</v>
      </c>
      <c r="C788" t="s">
        <v>12604</v>
      </c>
      <c r="D788" t="s">
        <v>12605</v>
      </c>
      <c r="E788" t="s">
        <v>12606</v>
      </c>
    </row>
    <row r="789" spans="1:5" x14ac:dyDescent="0.25">
      <c r="B789" t="s">
        <v>7151</v>
      </c>
      <c r="C789" t="s">
        <v>14408</v>
      </c>
    </row>
    <row r="790" spans="1:5" x14ac:dyDescent="0.25">
      <c r="C790" t="s">
        <v>13166</v>
      </c>
      <c r="D790" t="s">
        <v>13163</v>
      </c>
      <c r="E790" t="s">
        <v>13167</v>
      </c>
    </row>
    <row r="791" spans="1:5" x14ac:dyDescent="0.25">
      <c r="A791" t="s">
        <v>7151</v>
      </c>
      <c r="C791" t="s">
        <v>6579</v>
      </c>
      <c r="D791" t="s">
        <v>13308</v>
      </c>
      <c r="E791" t="s">
        <v>14407</v>
      </c>
    </row>
    <row r="792" spans="1:5" x14ac:dyDescent="0.25">
      <c r="A792" t="s">
        <v>7151</v>
      </c>
      <c r="C792" t="s">
        <v>14406</v>
      </c>
      <c r="D792" t="s">
        <v>13991</v>
      </c>
      <c r="E792" t="s">
        <v>9239</v>
      </c>
    </row>
    <row r="793" spans="1:5" x14ac:dyDescent="0.25">
      <c r="A793" t="s">
        <v>7151</v>
      </c>
      <c r="C793" t="s">
        <v>6579</v>
      </c>
      <c r="D793" t="s">
        <v>13309</v>
      </c>
      <c r="E793" t="s">
        <v>14407</v>
      </c>
    </row>
    <row r="794" spans="1:5" x14ac:dyDescent="0.25">
      <c r="A794" t="s">
        <v>7151</v>
      </c>
      <c r="C794" t="s">
        <v>1997</v>
      </c>
      <c r="D794" t="s">
        <v>13823</v>
      </c>
      <c r="E794" t="s">
        <v>14407</v>
      </c>
    </row>
    <row r="795" spans="1:5" x14ac:dyDescent="0.25">
      <c r="A795" t="s">
        <v>7151</v>
      </c>
      <c r="C795" t="s">
        <v>1997</v>
      </c>
      <c r="D795" t="s">
        <v>13824</v>
      </c>
      <c r="E795" t="s">
        <v>14407</v>
      </c>
    </row>
    <row r="796" spans="1:5" x14ac:dyDescent="0.25">
      <c r="A796" t="s">
        <v>7151</v>
      </c>
      <c r="C796" t="s">
        <v>14406</v>
      </c>
      <c r="D796" t="s">
        <v>13993</v>
      </c>
      <c r="E796" t="s">
        <v>8996</v>
      </c>
    </row>
    <row r="797" spans="1:5" x14ac:dyDescent="0.25">
      <c r="A797" t="s">
        <v>7151</v>
      </c>
      <c r="C797" t="s">
        <v>1997</v>
      </c>
      <c r="D797" t="s">
        <v>7140</v>
      </c>
      <c r="E797" t="s">
        <v>7152</v>
      </c>
    </row>
    <row r="798" spans="1:5" x14ac:dyDescent="0.25">
      <c r="A798" t="s">
        <v>7151</v>
      </c>
      <c r="C798" t="s">
        <v>14406</v>
      </c>
      <c r="D798" t="s">
        <v>13994</v>
      </c>
      <c r="E798" t="s">
        <v>9239</v>
      </c>
    </row>
    <row r="799" spans="1:5" x14ac:dyDescent="0.25">
      <c r="A799" t="s">
        <v>7151</v>
      </c>
      <c r="C799" t="s">
        <v>14406</v>
      </c>
      <c r="D799" t="s">
        <v>13996</v>
      </c>
      <c r="E799" t="s">
        <v>8996</v>
      </c>
    </row>
    <row r="800" spans="1:5" x14ac:dyDescent="0.25">
      <c r="A800" t="s">
        <v>7151</v>
      </c>
      <c r="C800" t="s">
        <v>14406</v>
      </c>
      <c r="D800" t="s">
        <v>13997</v>
      </c>
      <c r="E800" t="s">
        <v>8996</v>
      </c>
    </row>
    <row r="801" spans="1:5" x14ac:dyDescent="0.25">
      <c r="A801" t="s">
        <v>7151</v>
      </c>
      <c r="C801" t="s">
        <v>9375</v>
      </c>
      <c r="D801" t="s">
        <v>9831</v>
      </c>
      <c r="E801" t="s">
        <v>8996</v>
      </c>
    </row>
    <row r="802" spans="1:5" x14ac:dyDescent="0.25">
      <c r="A802" t="s">
        <v>7151</v>
      </c>
      <c r="C802" t="s">
        <v>2371</v>
      </c>
      <c r="D802" t="s">
        <v>13257</v>
      </c>
      <c r="E802" t="s">
        <v>14407</v>
      </c>
    </row>
    <row r="803" spans="1:5" x14ac:dyDescent="0.25">
      <c r="A803" t="s">
        <v>7151</v>
      </c>
      <c r="C803" t="s">
        <v>14406</v>
      </c>
      <c r="D803" t="s">
        <v>13998</v>
      </c>
      <c r="E803" t="s">
        <v>13999</v>
      </c>
    </row>
    <row r="804" spans="1:5" x14ac:dyDescent="0.25">
      <c r="B804" t="s">
        <v>8996</v>
      </c>
      <c r="C804" t="s">
        <v>14408</v>
      </c>
    </row>
    <row r="805" spans="1:5" x14ac:dyDescent="0.25">
      <c r="C805" t="s">
        <v>14406</v>
      </c>
      <c r="D805" t="s">
        <v>14000</v>
      </c>
      <c r="E805" t="s">
        <v>3678</v>
      </c>
    </row>
    <row r="806" spans="1:5" x14ac:dyDescent="0.25">
      <c r="A806" t="s">
        <v>8996</v>
      </c>
      <c r="C806" t="s">
        <v>9374</v>
      </c>
      <c r="D806" t="s">
        <v>11419</v>
      </c>
      <c r="E806" t="s">
        <v>9884</v>
      </c>
    </row>
    <row r="807" spans="1:5" x14ac:dyDescent="0.25">
      <c r="A807" t="s">
        <v>8996</v>
      </c>
      <c r="C807" t="s">
        <v>14406</v>
      </c>
      <c r="D807" t="s">
        <v>14003</v>
      </c>
      <c r="E807" t="s">
        <v>9884</v>
      </c>
    </row>
    <row r="808" spans="1:5" x14ac:dyDescent="0.25">
      <c r="A808" t="s">
        <v>8996</v>
      </c>
      <c r="C808" t="s">
        <v>14406</v>
      </c>
      <c r="D808" t="s">
        <v>14004</v>
      </c>
      <c r="E808" t="s">
        <v>13562</v>
      </c>
    </row>
    <row r="809" spans="1:5" x14ac:dyDescent="0.25">
      <c r="A809" t="s">
        <v>8996</v>
      </c>
      <c r="C809" t="s">
        <v>14406</v>
      </c>
      <c r="D809" t="s">
        <v>14005</v>
      </c>
      <c r="E809" t="s">
        <v>14006</v>
      </c>
    </row>
    <row r="810" spans="1:5" x14ac:dyDescent="0.25">
      <c r="A810" t="s">
        <v>8996</v>
      </c>
      <c r="C810" t="s">
        <v>4464</v>
      </c>
      <c r="D810" t="s">
        <v>12019</v>
      </c>
      <c r="E810" t="s">
        <v>12021</v>
      </c>
    </row>
    <row r="811" spans="1:5" x14ac:dyDescent="0.25">
      <c r="A811" t="s">
        <v>8996</v>
      </c>
      <c r="C811" t="s">
        <v>2694</v>
      </c>
      <c r="D811" t="s">
        <v>12030</v>
      </c>
      <c r="E811" t="s">
        <v>12021</v>
      </c>
    </row>
    <row r="812" spans="1:5" x14ac:dyDescent="0.25">
      <c r="A812" t="s">
        <v>8996</v>
      </c>
      <c r="C812" t="s">
        <v>7151</v>
      </c>
      <c r="D812" t="s">
        <v>13993</v>
      </c>
      <c r="E812" t="s">
        <v>14407</v>
      </c>
    </row>
    <row r="813" spans="1:5" x14ac:dyDescent="0.25">
      <c r="A813" t="s">
        <v>8996</v>
      </c>
      <c r="C813" t="s">
        <v>10938</v>
      </c>
      <c r="D813" t="s">
        <v>13733</v>
      </c>
      <c r="E813" t="s">
        <v>8213</v>
      </c>
    </row>
    <row r="814" spans="1:5" x14ac:dyDescent="0.25">
      <c r="A814" t="s">
        <v>8996</v>
      </c>
      <c r="C814" t="s">
        <v>10938</v>
      </c>
      <c r="D814" t="s">
        <v>13734</v>
      </c>
      <c r="E814" t="s">
        <v>9884</v>
      </c>
    </row>
    <row r="815" spans="1:5" x14ac:dyDescent="0.25">
      <c r="A815" t="s">
        <v>8996</v>
      </c>
      <c r="C815" t="s">
        <v>14406</v>
      </c>
      <c r="D815" t="s">
        <v>14007</v>
      </c>
      <c r="E815" t="s">
        <v>6742</v>
      </c>
    </row>
    <row r="816" spans="1:5" x14ac:dyDescent="0.25">
      <c r="A816" t="s">
        <v>8996</v>
      </c>
      <c r="C816" t="s">
        <v>714</v>
      </c>
      <c r="D816" t="s">
        <v>12903</v>
      </c>
      <c r="E816" t="s">
        <v>14407</v>
      </c>
    </row>
    <row r="817" spans="1:5" x14ac:dyDescent="0.25">
      <c r="A817" t="s">
        <v>8996</v>
      </c>
      <c r="C817" t="s">
        <v>5955</v>
      </c>
      <c r="D817" t="s">
        <v>13516</v>
      </c>
      <c r="E817" t="s">
        <v>8849</v>
      </c>
    </row>
    <row r="818" spans="1:5" x14ac:dyDescent="0.25">
      <c r="A818" t="s">
        <v>8996</v>
      </c>
      <c r="C818" t="s">
        <v>13278</v>
      </c>
      <c r="D818" t="s">
        <v>13277</v>
      </c>
      <c r="E818" t="s">
        <v>3206</v>
      </c>
    </row>
    <row r="819" spans="1:5" x14ac:dyDescent="0.25">
      <c r="A819" t="s">
        <v>8996</v>
      </c>
      <c r="C819" t="s">
        <v>10938</v>
      </c>
      <c r="D819" t="s">
        <v>13502</v>
      </c>
      <c r="E819" t="s">
        <v>9884</v>
      </c>
    </row>
    <row r="820" spans="1:5" x14ac:dyDescent="0.25">
      <c r="A820" t="s">
        <v>8996</v>
      </c>
      <c r="C820" t="s">
        <v>13560</v>
      </c>
      <c r="D820" t="s">
        <v>13559</v>
      </c>
      <c r="E820" t="s">
        <v>13561</v>
      </c>
    </row>
    <row r="821" spans="1:5" x14ac:dyDescent="0.25">
      <c r="A821" t="s">
        <v>8996</v>
      </c>
      <c r="C821" t="s">
        <v>7151</v>
      </c>
      <c r="D821" t="s">
        <v>13996</v>
      </c>
      <c r="E821" t="s">
        <v>14407</v>
      </c>
    </row>
    <row r="822" spans="1:5" x14ac:dyDescent="0.25">
      <c r="A822" t="s">
        <v>8996</v>
      </c>
      <c r="C822" t="s">
        <v>7151</v>
      </c>
      <c r="D822" t="s">
        <v>13997</v>
      </c>
      <c r="E822" t="s">
        <v>14407</v>
      </c>
    </row>
    <row r="823" spans="1:5" x14ac:dyDescent="0.25">
      <c r="A823" t="s">
        <v>8996</v>
      </c>
      <c r="C823" t="s">
        <v>7151</v>
      </c>
      <c r="D823" t="s">
        <v>9831</v>
      </c>
      <c r="E823" t="s">
        <v>9832</v>
      </c>
    </row>
    <row r="824" spans="1:5" x14ac:dyDescent="0.25">
      <c r="A824" t="s">
        <v>8996</v>
      </c>
      <c r="C824" t="s">
        <v>7150</v>
      </c>
      <c r="D824" t="s">
        <v>8992</v>
      </c>
      <c r="E824" t="s">
        <v>3662</v>
      </c>
    </row>
    <row r="825" spans="1:5" x14ac:dyDescent="0.25">
      <c r="A825" t="s">
        <v>8996</v>
      </c>
      <c r="C825" t="s">
        <v>14406</v>
      </c>
      <c r="D825" t="s">
        <v>14009</v>
      </c>
      <c r="E825" t="s">
        <v>14010</v>
      </c>
    </row>
    <row r="826" spans="1:5" x14ac:dyDescent="0.25">
      <c r="A826" t="s">
        <v>8996</v>
      </c>
      <c r="C826" t="s">
        <v>11004</v>
      </c>
      <c r="D826" t="s">
        <v>11001</v>
      </c>
      <c r="E826" t="s">
        <v>4776</v>
      </c>
    </row>
    <row r="827" spans="1:5" x14ac:dyDescent="0.25">
      <c r="A827" t="s">
        <v>8996</v>
      </c>
      <c r="C827" t="s">
        <v>4464</v>
      </c>
      <c r="D827" t="s">
        <v>12032</v>
      </c>
      <c r="E827" t="s">
        <v>8849</v>
      </c>
    </row>
    <row r="828" spans="1:5" x14ac:dyDescent="0.25">
      <c r="A828" t="s">
        <v>8996</v>
      </c>
      <c r="C828" t="s">
        <v>14406</v>
      </c>
      <c r="D828" t="s">
        <v>14011</v>
      </c>
      <c r="E828" t="s">
        <v>8849</v>
      </c>
    </row>
    <row r="829" spans="1:5" x14ac:dyDescent="0.25">
      <c r="A829" t="s">
        <v>8996</v>
      </c>
      <c r="C829" t="s">
        <v>14406</v>
      </c>
      <c r="D829" t="s">
        <v>14012</v>
      </c>
      <c r="E829" t="s">
        <v>14013</v>
      </c>
    </row>
    <row r="830" spans="1:5" x14ac:dyDescent="0.25">
      <c r="B830" t="s">
        <v>9884</v>
      </c>
      <c r="C830" t="s">
        <v>14408</v>
      </c>
    </row>
    <row r="831" spans="1:5" x14ac:dyDescent="0.25">
      <c r="C831" t="s">
        <v>8996</v>
      </c>
      <c r="D831" t="s">
        <v>11419</v>
      </c>
      <c r="E831" t="s">
        <v>14407</v>
      </c>
    </row>
    <row r="832" spans="1:5" x14ac:dyDescent="0.25">
      <c r="A832" t="s">
        <v>9884</v>
      </c>
      <c r="C832" t="s">
        <v>8996</v>
      </c>
      <c r="D832" t="s">
        <v>14003</v>
      </c>
      <c r="E832" t="s">
        <v>14407</v>
      </c>
    </row>
    <row r="833" spans="1:5" x14ac:dyDescent="0.25">
      <c r="A833" t="s">
        <v>9884</v>
      </c>
      <c r="C833" t="s">
        <v>10526</v>
      </c>
      <c r="D833" t="s">
        <v>11410</v>
      </c>
      <c r="E833" t="s">
        <v>3883</v>
      </c>
    </row>
    <row r="834" spans="1:5" x14ac:dyDescent="0.25">
      <c r="A834" t="s">
        <v>9884</v>
      </c>
      <c r="C834" t="s">
        <v>11577</v>
      </c>
      <c r="D834" t="s">
        <v>11575</v>
      </c>
      <c r="E834" t="s">
        <v>2970</v>
      </c>
    </row>
    <row r="835" spans="1:5" x14ac:dyDescent="0.25">
      <c r="A835" t="s">
        <v>9884</v>
      </c>
      <c r="C835" t="s">
        <v>14406</v>
      </c>
      <c r="D835" t="s">
        <v>14014</v>
      </c>
      <c r="E835" t="s">
        <v>14015</v>
      </c>
    </row>
    <row r="836" spans="1:5" x14ac:dyDescent="0.25">
      <c r="A836" t="s">
        <v>9884</v>
      </c>
      <c r="C836" t="s">
        <v>14406</v>
      </c>
      <c r="D836" t="s">
        <v>14016</v>
      </c>
      <c r="E836" t="s">
        <v>14017</v>
      </c>
    </row>
    <row r="837" spans="1:5" x14ac:dyDescent="0.25">
      <c r="A837" t="s">
        <v>9884</v>
      </c>
      <c r="C837" t="s">
        <v>8996</v>
      </c>
      <c r="D837" t="s">
        <v>13734</v>
      </c>
      <c r="E837" t="s">
        <v>8213</v>
      </c>
    </row>
    <row r="838" spans="1:5" x14ac:dyDescent="0.25">
      <c r="A838" t="s">
        <v>9884</v>
      </c>
      <c r="C838" t="s">
        <v>5931</v>
      </c>
      <c r="D838" t="s">
        <v>12904</v>
      </c>
      <c r="E838" t="s">
        <v>14407</v>
      </c>
    </row>
    <row r="839" spans="1:5" x14ac:dyDescent="0.25">
      <c r="A839" t="s">
        <v>9884</v>
      </c>
      <c r="C839" t="s">
        <v>5931</v>
      </c>
      <c r="D839" t="s">
        <v>12905</v>
      </c>
      <c r="E839" t="s">
        <v>14407</v>
      </c>
    </row>
    <row r="840" spans="1:5" x14ac:dyDescent="0.25">
      <c r="A840" t="s">
        <v>9884</v>
      </c>
      <c r="C840" t="s">
        <v>5931</v>
      </c>
      <c r="D840" t="s">
        <v>12906</v>
      </c>
      <c r="E840" t="s">
        <v>14407</v>
      </c>
    </row>
    <row r="841" spans="1:5" x14ac:dyDescent="0.25">
      <c r="A841" t="s">
        <v>9884</v>
      </c>
      <c r="C841" t="s">
        <v>14406</v>
      </c>
      <c r="D841" t="s">
        <v>14018</v>
      </c>
      <c r="E841" t="s">
        <v>9314</v>
      </c>
    </row>
    <row r="842" spans="1:5" x14ac:dyDescent="0.25">
      <c r="A842" t="s">
        <v>9884</v>
      </c>
      <c r="C842" t="s">
        <v>8996</v>
      </c>
      <c r="D842" t="s">
        <v>13502</v>
      </c>
      <c r="E842" t="s">
        <v>8213</v>
      </c>
    </row>
    <row r="843" spans="1:5" x14ac:dyDescent="0.25">
      <c r="A843" t="s">
        <v>9884</v>
      </c>
      <c r="C843" t="s">
        <v>14406</v>
      </c>
      <c r="D843" t="s">
        <v>14019</v>
      </c>
      <c r="E843" t="s">
        <v>9314</v>
      </c>
    </row>
    <row r="844" spans="1:5" x14ac:dyDescent="0.25">
      <c r="A844" t="s">
        <v>9884</v>
      </c>
      <c r="C844" t="s">
        <v>509</v>
      </c>
      <c r="D844" t="s">
        <v>9931</v>
      </c>
      <c r="E844" t="s">
        <v>7153</v>
      </c>
    </row>
    <row r="845" spans="1:5" x14ac:dyDescent="0.25">
      <c r="A845" t="s">
        <v>9884</v>
      </c>
      <c r="C845" t="s">
        <v>4444</v>
      </c>
      <c r="D845" t="s">
        <v>9878</v>
      </c>
      <c r="E845" t="s">
        <v>3544</v>
      </c>
    </row>
    <row r="846" spans="1:5" x14ac:dyDescent="0.25">
      <c r="A846" t="s">
        <v>9884</v>
      </c>
      <c r="C846" t="s">
        <v>2571</v>
      </c>
      <c r="D846" t="s">
        <v>13920</v>
      </c>
      <c r="E846" t="s">
        <v>13921</v>
      </c>
    </row>
    <row r="847" spans="1:5" x14ac:dyDescent="0.25">
      <c r="A847" t="s">
        <v>9884</v>
      </c>
      <c r="C847" t="s">
        <v>3971</v>
      </c>
      <c r="D847" t="s">
        <v>12101</v>
      </c>
      <c r="E847" t="s">
        <v>9865</v>
      </c>
    </row>
    <row r="848" spans="1:5" x14ac:dyDescent="0.25">
      <c r="A848" t="s">
        <v>9884</v>
      </c>
      <c r="C848" t="s">
        <v>7145</v>
      </c>
      <c r="D848" t="s">
        <v>12842</v>
      </c>
      <c r="E848" t="s">
        <v>2049</v>
      </c>
    </row>
    <row r="849" spans="1:5" x14ac:dyDescent="0.25">
      <c r="A849" t="s">
        <v>9884</v>
      </c>
      <c r="C849" t="s">
        <v>14406</v>
      </c>
      <c r="D849" t="s">
        <v>14020</v>
      </c>
      <c r="E849" t="s">
        <v>14021</v>
      </c>
    </row>
    <row r="850" spans="1:5" x14ac:dyDescent="0.25">
      <c r="B850" t="s">
        <v>3544</v>
      </c>
      <c r="C850" t="s">
        <v>14408</v>
      </c>
    </row>
    <row r="851" spans="1:5" x14ac:dyDescent="0.25">
      <c r="C851" t="s">
        <v>9883</v>
      </c>
      <c r="D851" t="s">
        <v>13680</v>
      </c>
      <c r="E851" t="s">
        <v>9070</v>
      </c>
    </row>
    <row r="852" spans="1:5" x14ac:dyDescent="0.25">
      <c r="A852" t="s">
        <v>3544</v>
      </c>
      <c r="C852" t="s">
        <v>2363</v>
      </c>
      <c r="D852" t="s">
        <v>3521</v>
      </c>
      <c r="E852" t="s">
        <v>1999</v>
      </c>
    </row>
    <row r="853" spans="1:5" x14ac:dyDescent="0.25">
      <c r="A853" t="s">
        <v>3544</v>
      </c>
      <c r="C853" t="s">
        <v>8878</v>
      </c>
      <c r="D853" t="s">
        <v>11578</v>
      </c>
      <c r="E853" t="s">
        <v>2970</v>
      </c>
    </row>
    <row r="854" spans="1:5" x14ac:dyDescent="0.25">
      <c r="A854" t="s">
        <v>3544</v>
      </c>
      <c r="C854" t="s">
        <v>2788</v>
      </c>
      <c r="D854" t="s">
        <v>9066</v>
      </c>
      <c r="E854" t="s">
        <v>9070</v>
      </c>
    </row>
    <row r="855" spans="1:5" x14ac:dyDescent="0.25">
      <c r="A855" t="s">
        <v>3544</v>
      </c>
      <c r="C855" t="s">
        <v>1371</v>
      </c>
      <c r="D855" t="s">
        <v>11327</v>
      </c>
      <c r="E855" t="s">
        <v>11328</v>
      </c>
    </row>
    <row r="856" spans="1:5" x14ac:dyDescent="0.25">
      <c r="A856" t="s">
        <v>3544</v>
      </c>
      <c r="C856" t="s">
        <v>14406</v>
      </c>
      <c r="D856" t="s">
        <v>14022</v>
      </c>
      <c r="E856" t="s">
        <v>14023</v>
      </c>
    </row>
    <row r="857" spans="1:5" x14ac:dyDescent="0.25">
      <c r="A857" t="s">
        <v>3544</v>
      </c>
      <c r="C857" t="s">
        <v>2788</v>
      </c>
      <c r="D857" t="s">
        <v>13796</v>
      </c>
      <c r="E857" t="s">
        <v>9076</v>
      </c>
    </row>
    <row r="858" spans="1:5" x14ac:dyDescent="0.25">
      <c r="A858" t="s">
        <v>3544</v>
      </c>
      <c r="C858" t="s">
        <v>2788</v>
      </c>
      <c r="D858" t="s">
        <v>13797</v>
      </c>
      <c r="E858" t="s">
        <v>9076</v>
      </c>
    </row>
    <row r="859" spans="1:5" x14ac:dyDescent="0.25">
      <c r="A859" t="s">
        <v>3544</v>
      </c>
      <c r="C859" t="s">
        <v>13235</v>
      </c>
      <c r="D859" t="s">
        <v>13234</v>
      </c>
      <c r="E859" t="s">
        <v>14407</v>
      </c>
    </row>
    <row r="860" spans="1:5" x14ac:dyDescent="0.25">
      <c r="A860" t="s">
        <v>3544</v>
      </c>
      <c r="C860" t="s">
        <v>13235</v>
      </c>
      <c r="D860" t="s">
        <v>13236</v>
      </c>
      <c r="E860" t="s">
        <v>14407</v>
      </c>
    </row>
    <row r="861" spans="1:5" x14ac:dyDescent="0.25">
      <c r="A861" t="s">
        <v>3544</v>
      </c>
      <c r="C861" t="s">
        <v>8275</v>
      </c>
      <c r="D861" t="s">
        <v>13576</v>
      </c>
      <c r="E861" t="s">
        <v>14407</v>
      </c>
    </row>
    <row r="862" spans="1:5" x14ac:dyDescent="0.25">
      <c r="A862" t="s">
        <v>3544</v>
      </c>
      <c r="C862" t="s">
        <v>2636</v>
      </c>
      <c r="D862" t="s">
        <v>12898</v>
      </c>
      <c r="E862" t="s">
        <v>8868</v>
      </c>
    </row>
    <row r="863" spans="1:5" x14ac:dyDescent="0.25">
      <c r="A863" t="s">
        <v>3544</v>
      </c>
      <c r="C863" t="s">
        <v>14406</v>
      </c>
      <c r="D863" t="s">
        <v>14024</v>
      </c>
      <c r="E863" t="s">
        <v>8868</v>
      </c>
    </row>
    <row r="864" spans="1:5" x14ac:dyDescent="0.25">
      <c r="A864" t="s">
        <v>3544</v>
      </c>
      <c r="C864" t="s">
        <v>9883</v>
      </c>
      <c r="D864" t="s">
        <v>13684</v>
      </c>
      <c r="E864" t="s">
        <v>14407</v>
      </c>
    </row>
    <row r="865" spans="1:5" x14ac:dyDescent="0.25">
      <c r="A865" t="s">
        <v>3544</v>
      </c>
      <c r="C865" t="s">
        <v>9883</v>
      </c>
      <c r="D865" t="s">
        <v>13685</v>
      </c>
      <c r="E865" t="s">
        <v>14407</v>
      </c>
    </row>
    <row r="866" spans="1:5" x14ac:dyDescent="0.25">
      <c r="A866" t="s">
        <v>3544</v>
      </c>
      <c r="C866" t="s">
        <v>13235</v>
      </c>
      <c r="D866" t="s">
        <v>13237</v>
      </c>
      <c r="E866" t="s">
        <v>14407</v>
      </c>
    </row>
    <row r="867" spans="1:5" x14ac:dyDescent="0.25">
      <c r="A867" t="s">
        <v>3544</v>
      </c>
      <c r="C867" t="s">
        <v>13268</v>
      </c>
      <c r="D867" t="s">
        <v>13267</v>
      </c>
      <c r="E867" t="s">
        <v>14407</v>
      </c>
    </row>
    <row r="868" spans="1:5" x14ac:dyDescent="0.25">
      <c r="A868" t="s">
        <v>3544</v>
      </c>
      <c r="C868" t="s">
        <v>1413</v>
      </c>
      <c r="D868" t="s">
        <v>4487</v>
      </c>
      <c r="E868" t="s">
        <v>4044</v>
      </c>
    </row>
    <row r="869" spans="1:5" x14ac:dyDescent="0.25">
      <c r="A869" t="s">
        <v>3544</v>
      </c>
      <c r="C869" t="s">
        <v>696</v>
      </c>
      <c r="D869" t="s">
        <v>12693</v>
      </c>
      <c r="E869" t="s">
        <v>5210</v>
      </c>
    </row>
    <row r="870" spans="1:5" x14ac:dyDescent="0.25">
      <c r="A870" t="s">
        <v>3544</v>
      </c>
      <c r="C870" t="s">
        <v>9884</v>
      </c>
      <c r="D870" t="s">
        <v>9878</v>
      </c>
      <c r="E870" t="s">
        <v>9314</v>
      </c>
    </row>
    <row r="871" spans="1:5" x14ac:dyDescent="0.25">
      <c r="A871" t="s">
        <v>3544</v>
      </c>
      <c r="C871" t="s">
        <v>14406</v>
      </c>
      <c r="D871" t="s">
        <v>14025</v>
      </c>
      <c r="E871" t="s">
        <v>4193</v>
      </c>
    </row>
    <row r="872" spans="1:5" x14ac:dyDescent="0.25">
      <c r="A872" t="s">
        <v>3544</v>
      </c>
      <c r="C872" t="s">
        <v>14406</v>
      </c>
      <c r="D872" t="s">
        <v>14026</v>
      </c>
      <c r="E872" t="s">
        <v>5864</v>
      </c>
    </row>
    <row r="873" spans="1:5" x14ac:dyDescent="0.25">
      <c r="A873" t="s">
        <v>3544</v>
      </c>
      <c r="C873" t="s">
        <v>13317</v>
      </c>
      <c r="D873" t="s">
        <v>13315</v>
      </c>
      <c r="E873" t="s">
        <v>13318</v>
      </c>
    </row>
    <row r="874" spans="1:5" x14ac:dyDescent="0.25">
      <c r="A874" t="s">
        <v>3544</v>
      </c>
      <c r="C874" t="s">
        <v>13317</v>
      </c>
      <c r="D874" t="s">
        <v>13372</v>
      </c>
      <c r="E874" t="s">
        <v>1684</v>
      </c>
    </row>
    <row r="875" spans="1:5" x14ac:dyDescent="0.25">
      <c r="A875" t="s">
        <v>3544</v>
      </c>
      <c r="C875" t="s">
        <v>696</v>
      </c>
      <c r="D875" t="s">
        <v>9150</v>
      </c>
      <c r="E875" t="s">
        <v>9151</v>
      </c>
    </row>
    <row r="876" spans="1:5" x14ac:dyDescent="0.25">
      <c r="A876" t="s">
        <v>3544</v>
      </c>
      <c r="C876" t="s">
        <v>2636</v>
      </c>
      <c r="D876" t="s">
        <v>12901</v>
      </c>
      <c r="E876" t="s">
        <v>8868</v>
      </c>
    </row>
    <row r="877" spans="1:5" x14ac:dyDescent="0.25">
      <c r="A877" t="s">
        <v>3544</v>
      </c>
      <c r="C877" t="s">
        <v>14406</v>
      </c>
      <c r="D877" t="s">
        <v>14027</v>
      </c>
      <c r="E877" t="s">
        <v>14028</v>
      </c>
    </row>
    <row r="878" spans="1:5" x14ac:dyDescent="0.25">
      <c r="A878" t="s">
        <v>3544</v>
      </c>
      <c r="C878" t="s">
        <v>14406</v>
      </c>
      <c r="D878" t="s">
        <v>14030</v>
      </c>
      <c r="E878" t="s">
        <v>4193</v>
      </c>
    </row>
    <row r="879" spans="1:5" x14ac:dyDescent="0.25">
      <c r="A879" t="s">
        <v>3544</v>
      </c>
      <c r="C879" t="s">
        <v>14406</v>
      </c>
      <c r="D879" t="s">
        <v>14031</v>
      </c>
      <c r="E879" t="s">
        <v>3881</v>
      </c>
    </row>
    <row r="880" spans="1:5" x14ac:dyDescent="0.25">
      <c r="A880" t="s">
        <v>3544</v>
      </c>
      <c r="C880" t="s">
        <v>6211</v>
      </c>
      <c r="D880" t="s">
        <v>11488</v>
      </c>
      <c r="E880" t="s">
        <v>14407</v>
      </c>
    </row>
    <row r="881" spans="1:5" x14ac:dyDescent="0.25">
      <c r="A881" t="s">
        <v>3544</v>
      </c>
      <c r="C881" t="s">
        <v>6211</v>
      </c>
      <c r="D881" t="s">
        <v>11489</v>
      </c>
      <c r="E881" t="s">
        <v>14407</v>
      </c>
    </row>
    <row r="882" spans="1:5" x14ac:dyDescent="0.25">
      <c r="A882" t="s">
        <v>3544</v>
      </c>
      <c r="C882" t="s">
        <v>6211</v>
      </c>
      <c r="D882" t="s">
        <v>11490</v>
      </c>
      <c r="E882" t="s">
        <v>14407</v>
      </c>
    </row>
    <row r="883" spans="1:5" x14ac:dyDescent="0.25">
      <c r="A883" t="s">
        <v>3544</v>
      </c>
      <c r="C883" t="s">
        <v>1371</v>
      </c>
      <c r="D883" t="s">
        <v>11329</v>
      </c>
      <c r="E883" t="s">
        <v>8868</v>
      </c>
    </row>
    <row r="884" spans="1:5" x14ac:dyDescent="0.25">
      <c r="A884" t="s">
        <v>3544</v>
      </c>
      <c r="C884" t="s">
        <v>1371</v>
      </c>
      <c r="D884" t="s">
        <v>11331</v>
      </c>
      <c r="E884" t="s">
        <v>14407</v>
      </c>
    </row>
    <row r="885" spans="1:5" x14ac:dyDescent="0.25">
      <c r="B885" t="s">
        <v>9954</v>
      </c>
      <c r="C885" t="s">
        <v>14408</v>
      </c>
    </row>
    <row r="886" spans="1:5" x14ac:dyDescent="0.25">
      <c r="C886" t="s">
        <v>12423</v>
      </c>
      <c r="D886" t="s">
        <v>12939</v>
      </c>
      <c r="E886" t="s">
        <v>7957</v>
      </c>
    </row>
    <row r="887" spans="1:5" x14ac:dyDescent="0.25">
      <c r="A887" t="s">
        <v>9954</v>
      </c>
      <c r="C887" t="s">
        <v>13849</v>
      </c>
      <c r="D887" t="s">
        <v>13873</v>
      </c>
      <c r="E887" t="s">
        <v>14407</v>
      </c>
    </row>
    <row r="888" spans="1:5" x14ac:dyDescent="0.25">
      <c r="A888" t="s">
        <v>9954</v>
      </c>
      <c r="C888" t="s">
        <v>14406</v>
      </c>
      <c r="D888" t="s">
        <v>14033</v>
      </c>
      <c r="E888" t="s">
        <v>8035</v>
      </c>
    </row>
    <row r="889" spans="1:5" x14ac:dyDescent="0.25">
      <c r="A889" t="s">
        <v>9954</v>
      </c>
      <c r="C889" t="s">
        <v>3508</v>
      </c>
      <c r="D889" t="s">
        <v>13816</v>
      </c>
      <c r="E889" t="s">
        <v>14407</v>
      </c>
    </row>
    <row r="890" spans="1:5" x14ac:dyDescent="0.25">
      <c r="A890" t="s">
        <v>9954</v>
      </c>
      <c r="C890" t="s">
        <v>4261</v>
      </c>
      <c r="D890" t="s">
        <v>11376</v>
      </c>
      <c r="E890" t="s">
        <v>11378</v>
      </c>
    </row>
    <row r="891" spans="1:5" x14ac:dyDescent="0.25">
      <c r="A891" t="s">
        <v>9954</v>
      </c>
      <c r="C891" t="s">
        <v>3508</v>
      </c>
      <c r="D891" t="s">
        <v>13819</v>
      </c>
      <c r="E891" t="s">
        <v>14407</v>
      </c>
    </row>
    <row r="892" spans="1:5" x14ac:dyDescent="0.25">
      <c r="A892" t="s">
        <v>9954</v>
      </c>
      <c r="C892" t="s">
        <v>4643</v>
      </c>
      <c r="D892" t="s">
        <v>9949</v>
      </c>
      <c r="E892" t="s">
        <v>9955</v>
      </c>
    </row>
    <row r="893" spans="1:5" x14ac:dyDescent="0.25">
      <c r="A893" t="s">
        <v>9954</v>
      </c>
      <c r="C893" t="s">
        <v>6734</v>
      </c>
      <c r="D893" t="s">
        <v>11325</v>
      </c>
      <c r="E893" t="s">
        <v>14407</v>
      </c>
    </row>
    <row r="894" spans="1:5" x14ac:dyDescent="0.25">
      <c r="B894" t="s">
        <v>9070</v>
      </c>
      <c r="C894" t="s">
        <v>14408</v>
      </c>
    </row>
    <row r="895" spans="1:5" x14ac:dyDescent="0.25">
      <c r="C895" t="s">
        <v>8460</v>
      </c>
      <c r="D895" t="s">
        <v>13679</v>
      </c>
      <c r="E895" t="s">
        <v>14407</v>
      </c>
    </row>
    <row r="896" spans="1:5" x14ac:dyDescent="0.25">
      <c r="A896" t="s">
        <v>9070</v>
      </c>
      <c r="C896" t="s">
        <v>3544</v>
      </c>
      <c r="D896" t="s">
        <v>13680</v>
      </c>
      <c r="E896" t="s">
        <v>14407</v>
      </c>
    </row>
    <row r="897" spans="1:5" x14ac:dyDescent="0.25">
      <c r="A897" t="s">
        <v>9070</v>
      </c>
      <c r="C897" t="s">
        <v>3544</v>
      </c>
      <c r="D897" t="s">
        <v>9066</v>
      </c>
      <c r="E897" t="s">
        <v>6227</v>
      </c>
    </row>
    <row r="898" spans="1:5" x14ac:dyDescent="0.25">
      <c r="A898" t="s">
        <v>9070</v>
      </c>
      <c r="C898" t="s">
        <v>12924</v>
      </c>
      <c r="D898" t="s">
        <v>12923</v>
      </c>
      <c r="E898" t="s">
        <v>12925</v>
      </c>
    </row>
    <row r="899" spans="1:5" x14ac:dyDescent="0.25">
      <c r="A899" t="s">
        <v>9070</v>
      </c>
      <c r="C899" t="s">
        <v>11862</v>
      </c>
      <c r="D899" t="s">
        <v>13181</v>
      </c>
      <c r="E899" t="s">
        <v>14407</v>
      </c>
    </row>
    <row r="900" spans="1:5" x14ac:dyDescent="0.25">
      <c r="A900" t="s">
        <v>9070</v>
      </c>
      <c r="C900" t="s">
        <v>14406</v>
      </c>
      <c r="D900" t="s">
        <v>14035</v>
      </c>
      <c r="E900" t="s">
        <v>6216</v>
      </c>
    </row>
    <row r="901" spans="1:5" x14ac:dyDescent="0.25">
      <c r="A901" t="s">
        <v>9070</v>
      </c>
      <c r="C901" t="s">
        <v>14406</v>
      </c>
      <c r="D901" t="s">
        <v>14046</v>
      </c>
      <c r="E901" t="s">
        <v>14047</v>
      </c>
    </row>
    <row r="902" spans="1:5" x14ac:dyDescent="0.25">
      <c r="A902" t="s">
        <v>9070</v>
      </c>
      <c r="C902" t="s">
        <v>14406</v>
      </c>
      <c r="D902" t="s">
        <v>14049</v>
      </c>
      <c r="E902" t="s">
        <v>12758</v>
      </c>
    </row>
    <row r="903" spans="1:5" x14ac:dyDescent="0.25">
      <c r="A903" t="s">
        <v>9070</v>
      </c>
      <c r="C903" t="s">
        <v>14406</v>
      </c>
      <c r="D903" t="s">
        <v>14050</v>
      </c>
      <c r="E903" t="s">
        <v>14051</v>
      </c>
    </row>
    <row r="904" spans="1:5" x14ac:dyDescent="0.25">
      <c r="B904" t="s">
        <v>8213</v>
      </c>
      <c r="C904" t="s">
        <v>14408</v>
      </c>
    </row>
    <row r="905" spans="1:5" x14ac:dyDescent="0.25">
      <c r="C905" t="s">
        <v>14406</v>
      </c>
      <c r="D905" t="s">
        <v>14052</v>
      </c>
      <c r="E905" t="s">
        <v>7517</v>
      </c>
    </row>
    <row r="906" spans="1:5" x14ac:dyDescent="0.25">
      <c r="A906" t="s">
        <v>8213</v>
      </c>
      <c r="C906" t="s">
        <v>8996</v>
      </c>
      <c r="D906" t="s">
        <v>13733</v>
      </c>
      <c r="E906" t="s">
        <v>9314</v>
      </c>
    </row>
    <row r="907" spans="1:5" x14ac:dyDescent="0.25">
      <c r="A907" t="s">
        <v>8213</v>
      </c>
      <c r="C907" t="s">
        <v>9884</v>
      </c>
      <c r="D907" t="s">
        <v>13734</v>
      </c>
      <c r="E907" t="s">
        <v>9314</v>
      </c>
    </row>
    <row r="908" spans="1:5" x14ac:dyDescent="0.25">
      <c r="A908" t="s">
        <v>8213</v>
      </c>
      <c r="C908" t="s">
        <v>9884</v>
      </c>
      <c r="D908" t="s">
        <v>13502</v>
      </c>
      <c r="E908" t="s">
        <v>9314</v>
      </c>
    </row>
    <row r="909" spans="1:5" x14ac:dyDescent="0.25">
      <c r="A909" t="s">
        <v>8213</v>
      </c>
      <c r="C909" t="s">
        <v>2788</v>
      </c>
      <c r="D909" t="s">
        <v>13799</v>
      </c>
      <c r="E909" t="s">
        <v>14407</v>
      </c>
    </row>
    <row r="910" spans="1:5" x14ac:dyDescent="0.25">
      <c r="A910" t="s">
        <v>8213</v>
      </c>
      <c r="C910" t="s">
        <v>6343</v>
      </c>
      <c r="D910" t="s">
        <v>11779</v>
      </c>
      <c r="E910" t="s">
        <v>14407</v>
      </c>
    </row>
    <row r="911" spans="1:5" x14ac:dyDescent="0.25">
      <c r="A911" t="s">
        <v>8213</v>
      </c>
      <c r="C911" t="s">
        <v>6866</v>
      </c>
      <c r="D911" t="s">
        <v>8201</v>
      </c>
      <c r="E911" t="s">
        <v>8106</v>
      </c>
    </row>
    <row r="912" spans="1:5" x14ac:dyDescent="0.25">
      <c r="B912" t="s">
        <v>9314</v>
      </c>
      <c r="C912" t="s">
        <v>14408</v>
      </c>
    </row>
    <row r="913" spans="1:5" x14ac:dyDescent="0.25">
      <c r="C913" t="s">
        <v>9313</v>
      </c>
      <c r="D913" t="s">
        <v>9310</v>
      </c>
      <c r="E913" t="s">
        <v>120</v>
      </c>
    </row>
    <row r="914" spans="1:5" x14ac:dyDescent="0.25">
      <c r="A914" t="s">
        <v>9314</v>
      </c>
      <c r="C914" t="s">
        <v>9313</v>
      </c>
      <c r="D914" t="s">
        <v>12158</v>
      </c>
      <c r="E914" t="s">
        <v>544</v>
      </c>
    </row>
    <row r="915" spans="1:5" x14ac:dyDescent="0.25">
      <c r="A915" t="s">
        <v>9314</v>
      </c>
      <c r="C915" t="s">
        <v>12604</v>
      </c>
      <c r="D915" t="s">
        <v>12603</v>
      </c>
      <c r="E915" t="s">
        <v>14407</v>
      </c>
    </row>
    <row r="916" spans="1:5" x14ac:dyDescent="0.25">
      <c r="A916" t="s">
        <v>9314</v>
      </c>
      <c r="C916" t="s">
        <v>14406</v>
      </c>
      <c r="D916" t="s">
        <v>14053</v>
      </c>
      <c r="E916" t="s">
        <v>14054</v>
      </c>
    </row>
    <row r="917" spans="1:5" x14ac:dyDescent="0.25">
      <c r="A917" t="s">
        <v>9314</v>
      </c>
      <c r="C917" t="s">
        <v>8213</v>
      </c>
      <c r="D917" t="s">
        <v>13733</v>
      </c>
      <c r="E917" t="s">
        <v>8277</v>
      </c>
    </row>
    <row r="918" spans="1:5" x14ac:dyDescent="0.25">
      <c r="A918" t="s">
        <v>9314</v>
      </c>
      <c r="C918" t="s">
        <v>8213</v>
      </c>
      <c r="D918" t="s">
        <v>13734</v>
      </c>
      <c r="E918" t="s">
        <v>8277</v>
      </c>
    </row>
    <row r="919" spans="1:5" x14ac:dyDescent="0.25">
      <c r="A919" t="s">
        <v>9314</v>
      </c>
      <c r="C919" t="s">
        <v>4693</v>
      </c>
      <c r="D919" t="s">
        <v>9317</v>
      </c>
      <c r="E919" t="s">
        <v>1262</v>
      </c>
    </row>
    <row r="920" spans="1:5" x14ac:dyDescent="0.25">
      <c r="A920" t="s">
        <v>9314</v>
      </c>
      <c r="C920" t="s">
        <v>9313</v>
      </c>
      <c r="D920" t="s">
        <v>9330</v>
      </c>
      <c r="E920" t="s">
        <v>8165</v>
      </c>
    </row>
    <row r="921" spans="1:5" x14ac:dyDescent="0.25">
      <c r="A921" t="s">
        <v>9314</v>
      </c>
      <c r="C921" t="s">
        <v>9884</v>
      </c>
      <c r="D921" t="s">
        <v>14018</v>
      </c>
      <c r="E921" t="s">
        <v>14407</v>
      </c>
    </row>
    <row r="922" spans="1:5" x14ac:dyDescent="0.25">
      <c r="A922" t="s">
        <v>9314</v>
      </c>
      <c r="C922" t="s">
        <v>9313</v>
      </c>
      <c r="D922" t="s">
        <v>9331</v>
      </c>
      <c r="E922" t="s">
        <v>8165</v>
      </c>
    </row>
    <row r="923" spans="1:5" x14ac:dyDescent="0.25">
      <c r="A923" t="s">
        <v>9314</v>
      </c>
      <c r="C923" t="s">
        <v>9313</v>
      </c>
      <c r="D923" t="s">
        <v>9332</v>
      </c>
      <c r="E923" t="s">
        <v>5439</v>
      </c>
    </row>
    <row r="924" spans="1:5" x14ac:dyDescent="0.25">
      <c r="A924" t="s">
        <v>9314</v>
      </c>
      <c r="C924" t="s">
        <v>8213</v>
      </c>
      <c r="D924" t="s">
        <v>13502</v>
      </c>
      <c r="E924" t="s">
        <v>8277</v>
      </c>
    </row>
    <row r="925" spans="1:5" x14ac:dyDescent="0.25">
      <c r="A925" t="s">
        <v>9314</v>
      </c>
      <c r="C925" t="s">
        <v>9884</v>
      </c>
      <c r="D925" t="s">
        <v>14019</v>
      </c>
      <c r="E925" t="s">
        <v>14407</v>
      </c>
    </row>
    <row r="926" spans="1:5" x14ac:dyDescent="0.25">
      <c r="A926" t="s">
        <v>9314</v>
      </c>
      <c r="C926" t="s">
        <v>3544</v>
      </c>
      <c r="D926" t="s">
        <v>9878</v>
      </c>
      <c r="E926" t="s">
        <v>9860</v>
      </c>
    </row>
    <row r="927" spans="1:5" x14ac:dyDescent="0.25">
      <c r="A927" t="s">
        <v>9314</v>
      </c>
      <c r="C927" t="s">
        <v>14406</v>
      </c>
      <c r="D927" t="s">
        <v>14056</v>
      </c>
      <c r="E927" t="s">
        <v>14057</v>
      </c>
    </row>
    <row r="928" spans="1:5" x14ac:dyDescent="0.25">
      <c r="A928" t="s">
        <v>9314</v>
      </c>
      <c r="C928" t="s">
        <v>4693</v>
      </c>
      <c r="D928" t="s">
        <v>9333</v>
      </c>
      <c r="E928" t="s">
        <v>4753</v>
      </c>
    </row>
    <row r="929" spans="1:5" x14ac:dyDescent="0.25">
      <c r="A929" t="s">
        <v>9314</v>
      </c>
      <c r="C929" t="s">
        <v>4693</v>
      </c>
      <c r="D929" t="s">
        <v>9345</v>
      </c>
      <c r="E929" t="s">
        <v>531</v>
      </c>
    </row>
    <row r="930" spans="1:5" x14ac:dyDescent="0.25">
      <c r="A930" t="s">
        <v>9314</v>
      </c>
      <c r="C930" t="s">
        <v>9313</v>
      </c>
      <c r="D930" t="s">
        <v>11923</v>
      </c>
      <c r="E930" t="s">
        <v>10910</v>
      </c>
    </row>
    <row r="931" spans="1:5" x14ac:dyDescent="0.25">
      <c r="B931" t="s">
        <v>11889</v>
      </c>
      <c r="C931" t="s">
        <v>14408</v>
      </c>
    </row>
    <row r="932" spans="1:5" x14ac:dyDescent="0.25">
      <c r="C932" t="s">
        <v>14406</v>
      </c>
      <c r="D932" t="s">
        <v>14061</v>
      </c>
      <c r="E932" t="s">
        <v>14062</v>
      </c>
    </row>
    <row r="933" spans="1:5" x14ac:dyDescent="0.25">
      <c r="A933" t="s">
        <v>11889</v>
      </c>
      <c r="C933" t="s">
        <v>14406</v>
      </c>
      <c r="D933" t="s">
        <v>14063</v>
      </c>
      <c r="E933" t="s">
        <v>5794</v>
      </c>
    </row>
    <row r="934" spans="1:5" x14ac:dyDescent="0.25">
      <c r="A934" t="s">
        <v>11889</v>
      </c>
      <c r="C934" t="s">
        <v>7752</v>
      </c>
      <c r="D934" t="s">
        <v>11886</v>
      </c>
      <c r="E934" t="s">
        <v>883</v>
      </c>
    </row>
    <row r="935" spans="1:5" x14ac:dyDescent="0.25">
      <c r="A935" t="s">
        <v>11889</v>
      </c>
      <c r="C935" t="s">
        <v>8946</v>
      </c>
      <c r="D935" t="s">
        <v>12254</v>
      </c>
      <c r="E935" t="s">
        <v>14407</v>
      </c>
    </row>
    <row r="936" spans="1:5" x14ac:dyDescent="0.25">
      <c r="B936" t="s">
        <v>3697</v>
      </c>
      <c r="C936" t="s">
        <v>14408</v>
      </c>
    </row>
    <row r="937" spans="1:5" x14ac:dyDescent="0.25">
      <c r="C937" t="s">
        <v>14406</v>
      </c>
      <c r="D937" t="s">
        <v>14064</v>
      </c>
      <c r="E937" t="s">
        <v>2849</v>
      </c>
    </row>
    <row r="938" spans="1:5" x14ac:dyDescent="0.25">
      <c r="A938" t="s">
        <v>3697</v>
      </c>
      <c r="C938" t="s">
        <v>14406</v>
      </c>
      <c r="D938" t="s">
        <v>14065</v>
      </c>
      <c r="E938" t="s">
        <v>14066</v>
      </c>
    </row>
    <row r="939" spans="1:5" x14ac:dyDescent="0.25">
      <c r="A939" t="s">
        <v>3697</v>
      </c>
      <c r="C939" t="s">
        <v>14406</v>
      </c>
      <c r="D939" t="s">
        <v>14067</v>
      </c>
      <c r="E939" t="s">
        <v>14068</v>
      </c>
    </row>
    <row r="940" spans="1:5" x14ac:dyDescent="0.25">
      <c r="A940" t="s">
        <v>3697</v>
      </c>
      <c r="C940" t="s">
        <v>14406</v>
      </c>
      <c r="D940" t="s">
        <v>14069</v>
      </c>
      <c r="E940" t="s">
        <v>3697</v>
      </c>
    </row>
    <row r="941" spans="1:5" x14ac:dyDescent="0.25">
      <c r="A941" t="s">
        <v>3697</v>
      </c>
      <c r="C941" t="s">
        <v>3697</v>
      </c>
      <c r="D941" t="s">
        <v>14069</v>
      </c>
      <c r="E941" t="s">
        <v>14407</v>
      </c>
    </row>
    <row r="942" spans="1:5" x14ac:dyDescent="0.25">
      <c r="A942" t="s">
        <v>3697</v>
      </c>
      <c r="C942" t="s">
        <v>11285</v>
      </c>
      <c r="D942" t="s">
        <v>11282</v>
      </c>
      <c r="E942" t="s">
        <v>11286</v>
      </c>
    </row>
    <row r="943" spans="1:5" x14ac:dyDescent="0.25">
      <c r="A943" t="s">
        <v>3697</v>
      </c>
      <c r="C943" t="s">
        <v>14406</v>
      </c>
      <c r="D943" t="s">
        <v>14070</v>
      </c>
      <c r="E943" t="s">
        <v>7648</v>
      </c>
    </row>
    <row r="944" spans="1:5" x14ac:dyDescent="0.25">
      <c r="A944" t="s">
        <v>3697</v>
      </c>
      <c r="C944" t="s">
        <v>1254</v>
      </c>
      <c r="D944" t="s">
        <v>12919</v>
      </c>
      <c r="E944" t="s">
        <v>2849</v>
      </c>
    </row>
    <row r="945" spans="1:5" x14ac:dyDescent="0.25">
      <c r="A945" t="s">
        <v>3697</v>
      </c>
      <c r="C945" t="s">
        <v>6560</v>
      </c>
      <c r="D945" t="s">
        <v>12927</v>
      </c>
      <c r="E945" t="s">
        <v>12929</v>
      </c>
    </row>
    <row r="946" spans="1:5" x14ac:dyDescent="0.25">
      <c r="A946" t="s">
        <v>3697</v>
      </c>
      <c r="C946" t="s">
        <v>14406</v>
      </c>
      <c r="D946" t="s">
        <v>14076</v>
      </c>
      <c r="E946" t="s">
        <v>14077</v>
      </c>
    </row>
    <row r="947" spans="1:5" x14ac:dyDescent="0.25">
      <c r="A947" t="s">
        <v>3697</v>
      </c>
      <c r="C947" t="s">
        <v>14406</v>
      </c>
      <c r="D947" t="s">
        <v>14082</v>
      </c>
      <c r="E947" t="s">
        <v>7182</v>
      </c>
    </row>
    <row r="948" spans="1:5" x14ac:dyDescent="0.25">
      <c r="A948" t="s">
        <v>3697</v>
      </c>
      <c r="C948" t="s">
        <v>14406</v>
      </c>
      <c r="D948" t="s">
        <v>14083</v>
      </c>
      <c r="E948" t="s">
        <v>12732</v>
      </c>
    </row>
    <row r="949" spans="1:5" x14ac:dyDescent="0.25">
      <c r="A949" t="s">
        <v>3697</v>
      </c>
      <c r="C949" t="s">
        <v>14406</v>
      </c>
      <c r="D949" t="s">
        <v>14084</v>
      </c>
      <c r="E949" t="s">
        <v>4071</v>
      </c>
    </row>
    <row r="950" spans="1:5" x14ac:dyDescent="0.25">
      <c r="A950" t="s">
        <v>3697</v>
      </c>
      <c r="C950" t="s">
        <v>14406</v>
      </c>
      <c r="D950" t="s">
        <v>14085</v>
      </c>
      <c r="E950" t="s">
        <v>6482</v>
      </c>
    </row>
    <row r="951" spans="1:5" x14ac:dyDescent="0.25">
      <c r="A951" t="s">
        <v>3697</v>
      </c>
      <c r="C951" t="s">
        <v>3696</v>
      </c>
      <c r="D951" t="s">
        <v>3692</v>
      </c>
      <c r="E951" t="s">
        <v>2577</v>
      </c>
    </row>
    <row r="952" spans="1:5" x14ac:dyDescent="0.25">
      <c r="A952" t="s">
        <v>3697</v>
      </c>
      <c r="C952" t="s">
        <v>5953</v>
      </c>
      <c r="D952" t="s">
        <v>12724</v>
      </c>
      <c r="E952" t="s">
        <v>8849</v>
      </c>
    </row>
    <row r="953" spans="1:5" x14ac:dyDescent="0.25">
      <c r="B953" t="s">
        <v>514</v>
      </c>
      <c r="C953" t="s">
        <v>14408</v>
      </c>
    </row>
    <row r="954" spans="1:5" x14ac:dyDescent="0.25">
      <c r="C954" t="s">
        <v>9903</v>
      </c>
      <c r="D954" t="s">
        <v>9901</v>
      </c>
      <c r="E954" t="s">
        <v>2796</v>
      </c>
    </row>
    <row r="955" spans="1:5" x14ac:dyDescent="0.25">
      <c r="A955" t="s">
        <v>514</v>
      </c>
      <c r="C955" t="s">
        <v>513</v>
      </c>
      <c r="D955" t="s">
        <v>7280</v>
      </c>
      <c r="E955" t="s">
        <v>515</v>
      </c>
    </row>
    <row r="956" spans="1:5" x14ac:dyDescent="0.25">
      <c r="A956" t="s">
        <v>514</v>
      </c>
      <c r="C956" t="s">
        <v>513</v>
      </c>
      <c r="D956" t="s">
        <v>8260</v>
      </c>
      <c r="E956" t="s">
        <v>515</v>
      </c>
    </row>
    <row r="957" spans="1:5" x14ac:dyDescent="0.25">
      <c r="A957" t="s">
        <v>514</v>
      </c>
      <c r="C957" t="s">
        <v>14406</v>
      </c>
      <c r="D957" t="s">
        <v>14086</v>
      </c>
      <c r="E957" t="s">
        <v>9697</v>
      </c>
    </row>
    <row r="958" spans="1:5" x14ac:dyDescent="0.25">
      <c r="A958" t="s">
        <v>514</v>
      </c>
      <c r="C958" t="s">
        <v>6420</v>
      </c>
      <c r="D958" t="s">
        <v>6231</v>
      </c>
      <c r="E958" t="s">
        <v>6421</v>
      </c>
    </row>
    <row r="959" spans="1:5" x14ac:dyDescent="0.25">
      <c r="A959" t="s">
        <v>514</v>
      </c>
      <c r="C959" t="s">
        <v>478</v>
      </c>
      <c r="D959" t="s">
        <v>13161</v>
      </c>
      <c r="E959" t="s">
        <v>528</v>
      </c>
    </row>
    <row r="960" spans="1:5" x14ac:dyDescent="0.25">
      <c r="A960" t="s">
        <v>514</v>
      </c>
      <c r="C960" t="s">
        <v>14406</v>
      </c>
      <c r="D960" t="s">
        <v>14087</v>
      </c>
      <c r="E960" t="s">
        <v>14088</v>
      </c>
    </row>
    <row r="961" spans="1:5" x14ac:dyDescent="0.25">
      <c r="A961" t="s">
        <v>514</v>
      </c>
      <c r="C961" t="s">
        <v>14406</v>
      </c>
      <c r="D961" t="s">
        <v>14089</v>
      </c>
      <c r="E961" t="s">
        <v>4057</v>
      </c>
    </row>
    <row r="962" spans="1:5" x14ac:dyDescent="0.25">
      <c r="A962" t="s">
        <v>514</v>
      </c>
      <c r="C962" t="s">
        <v>7754</v>
      </c>
      <c r="D962" t="s">
        <v>13088</v>
      </c>
      <c r="E962" t="s">
        <v>8790</v>
      </c>
    </row>
    <row r="963" spans="1:5" x14ac:dyDescent="0.25">
      <c r="A963" t="s">
        <v>514</v>
      </c>
      <c r="C963" t="s">
        <v>6147</v>
      </c>
      <c r="D963" t="s">
        <v>11780</v>
      </c>
      <c r="E963" t="s">
        <v>11781</v>
      </c>
    </row>
    <row r="964" spans="1:5" x14ac:dyDescent="0.25">
      <c r="A964" t="s">
        <v>514</v>
      </c>
      <c r="C964" t="s">
        <v>14406</v>
      </c>
      <c r="D964" t="s">
        <v>14090</v>
      </c>
      <c r="E964" t="s">
        <v>14091</v>
      </c>
    </row>
    <row r="965" spans="1:5" x14ac:dyDescent="0.25">
      <c r="A965" t="s">
        <v>514</v>
      </c>
      <c r="C965" t="s">
        <v>11362</v>
      </c>
      <c r="D965" t="s">
        <v>11361</v>
      </c>
      <c r="E965" t="s">
        <v>8106</v>
      </c>
    </row>
    <row r="966" spans="1:5" x14ac:dyDescent="0.25">
      <c r="A966" t="s">
        <v>514</v>
      </c>
      <c r="C966" t="s">
        <v>513</v>
      </c>
      <c r="D966" t="s">
        <v>359</v>
      </c>
      <c r="E966" t="s">
        <v>515</v>
      </c>
    </row>
    <row r="967" spans="1:5" x14ac:dyDescent="0.25">
      <c r="A967" t="s">
        <v>514</v>
      </c>
      <c r="C967" t="s">
        <v>513</v>
      </c>
      <c r="D967" t="s">
        <v>12818</v>
      </c>
      <c r="E967" t="s">
        <v>524</v>
      </c>
    </row>
    <row r="968" spans="1:5" x14ac:dyDescent="0.25">
      <c r="A968" t="s">
        <v>514</v>
      </c>
      <c r="C968" t="s">
        <v>14406</v>
      </c>
      <c r="D968" t="s">
        <v>14092</v>
      </c>
      <c r="E968" t="s">
        <v>5971</v>
      </c>
    </row>
    <row r="969" spans="1:5" x14ac:dyDescent="0.25">
      <c r="A969" t="s">
        <v>514</v>
      </c>
      <c r="C969" t="s">
        <v>6549</v>
      </c>
      <c r="D969" t="s">
        <v>10594</v>
      </c>
      <c r="E969" t="s">
        <v>6910</v>
      </c>
    </row>
    <row r="970" spans="1:5" x14ac:dyDescent="0.25">
      <c r="A970" t="s">
        <v>514</v>
      </c>
      <c r="C970" t="s">
        <v>6549</v>
      </c>
      <c r="D970" t="s">
        <v>13187</v>
      </c>
      <c r="E970" t="s">
        <v>14407</v>
      </c>
    </row>
    <row r="971" spans="1:5" x14ac:dyDescent="0.25">
      <c r="A971" t="s">
        <v>514</v>
      </c>
      <c r="C971" t="s">
        <v>513</v>
      </c>
      <c r="D971" t="s">
        <v>12819</v>
      </c>
      <c r="E971" t="s">
        <v>524</v>
      </c>
    </row>
    <row r="972" spans="1:5" x14ac:dyDescent="0.25">
      <c r="A972" t="s">
        <v>514</v>
      </c>
      <c r="C972" t="s">
        <v>478</v>
      </c>
      <c r="D972" t="s">
        <v>13162</v>
      </c>
      <c r="E972" t="s">
        <v>528</v>
      </c>
    </row>
    <row r="973" spans="1:5" x14ac:dyDescent="0.25">
      <c r="A973" t="s">
        <v>514</v>
      </c>
      <c r="C973" t="s">
        <v>9794</v>
      </c>
      <c r="D973" t="s">
        <v>13453</v>
      </c>
      <c r="E973" t="s">
        <v>14407</v>
      </c>
    </row>
    <row r="974" spans="1:5" x14ac:dyDescent="0.25">
      <c r="A974" t="s">
        <v>514</v>
      </c>
      <c r="C974" t="s">
        <v>14406</v>
      </c>
      <c r="D974" t="s">
        <v>14093</v>
      </c>
      <c r="E974" t="s">
        <v>4052</v>
      </c>
    </row>
    <row r="975" spans="1:5" x14ac:dyDescent="0.25">
      <c r="A975" t="s">
        <v>514</v>
      </c>
      <c r="C975" t="s">
        <v>14406</v>
      </c>
      <c r="D975" t="s">
        <v>14094</v>
      </c>
      <c r="E975" t="s">
        <v>12680</v>
      </c>
    </row>
    <row r="976" spans="1:5" x14ac:dyDescent="0.25">
      <c r="A976" t="s">
        <v>514</v>
      </c>
      <c r="C976" t="s">
        <v>509</v>
      </c>
      <c r="D976" t="s">
        <v>10613</v>
      </c>
      <c r="E976" t="s">
        <v>516</v>
      </c>
    </row>
    <row r="977" spans="1:5" x14ac:dyDescent="0.25">
      <c r="A977" t="s">
        <v>514</v>
      </c>
      <c r="C977" t="s">
        <v>2787</v>
      </c>
      <c r="D977" t="s">
        <v>9452</v>
      </c>
      <c r="E977" t="s">
        <v>9462</v>
      </c>
    </row>
    <row r="978" spans="1:5" x14ac:dyDescent="0.25">
      <c r="A978" t="s">
        <v>514</v>
      </c>
      <c r="C978" t="s">
        <v>6549</v>
      </c>
      <c r="D978" t="s">
        <v>10598</v>
      </c>
      <c r="E978" t="s">
        <v>9467</v>
      </c>
    </row>
    <row r="979" spans="1:5" x14ac:dyDescent="0.25">
      <c r="A979" t="s">
        <v>514</v>
      </c>
      <c r="C979" t="s">
        <v>2141</v>
      </c>
      <c r="D979" t="s">
        <v>12921</v>
      </c>
      <c r="E979" t="s">
        <v>14407</v>
      </c>
    </row>
    <row r="980" spans="1:5" x14ac:dyDescent="0.25">
      <c r="A980" t="s">
        <v>514</v>
      </c>
      <c r="C980" t="s">
        <v>12679</v>
      </c>
      <c r="D980" t="s">
        <v>12678</v>
      </c>
      <c r="E980" t="s">
        <v>6424</v>
      </c>
    </row>
    <row r="981" spans="1:5" x14ac:dyDescent="0.25">
      <c r="A981" t="s">
        <v>514</v>
      </c>
      <c r="C981" t="s">
        <v>12679</v>
      </c>
      <c r="D981" t="s">
        <v>12682</v>
      </c>
      <c r="E981" t="s">
        <v>6424</v>
      </c>
    </row>
    <row r="982" spans="1:5" x14ac:dyDescent="0.25">
      <c r="A982" t="s">
        <v>514</v>
      </c>
      <c r="C982" t="s">
        <v>6419</v>
      </c>
      <c r="D982" t="s">
        <v>10948</v>
      </c>
      <c r="E982" t="s">
        <v>6423</v>
      </c>
    </row>
    <row r="983" spans="1:5" x14ac:dyDescent="0.25">
      <c r="A983" t="s">
        <v>514</v>
      </c>
      <c r="C983" t="s">
        <v>9796</v>
      </c>
      <c r="D983" t="s">
        <v>9791</v>
      </c>
      <c r="E983" t="s">
        <v>6423</v>
      </c>
    </row>
    <row r="984" spans="1:5" x14ac:dyDescent="0.25">
      <c r="A984" t="s">
        <v>514</v>
      </c>
      <c r="C984" t="s">
        <v>9794</v>
      </c>
      <c r="D984" t="s">
        <v>13454</v>
      </c>
      <c r="E984" t="s">
        <v>14407</v>
      </c>
    </row>
    <row r="985" spans="1:5" x14ac:dyDescent="0.25">
      <c r="A985" t="s">
        <v>514</v>
      </c>
      <c r="C985" t="s">
        <v>12679</v>
      </c>
      <c r="D985" t="s">
        <v>12683</v>
      </c>
      <c r="E985" t="s">
        <v>6424</v>
      </c>
    </row>
    <row r="986" spans="1:5" x14ac:dyDescent="0.25">
      <c r="A986" t="s">
        <v>514</v>
      </c>
      <c r="C986" t="s">
        <v>14406</v>
      </c>
      <c r="D986" t="s">
        <v>14095</v>
      </c>
      <c r="E986" t="s">
        <v>6423</v>
      </c>
    </row>
    <row r="987" spans="1:5" x14ac:dyDescent="0.25">
      <c r="A987" t="s">
        <v>514</v>
      </c>
      <c r="C987" t="s">
        <v>6549</v>
      </c>
      <c r="D987" t="s">
        <v>13188</v>
      </c>
      <c r="E987" t="s">
        <v>14407</v>
      </c>
    </row>
    <row r="988" spans="1:5" x14ac:dyDescent="0.25">
      <c r="A988" t="s">
        <v>514</v>
      </c>
      <c r="C988" t="s">
        <v>9514</v>
      </c>
      <c r="D988" t="s">
        <v>10994</v>
      </c>
      <c r="E988" t="s">
        <v>10995</v>
      </c>
    </row>
    <row r="989" spans="1:5" x14ac:dyDescent="0.25">
      <c r="A989" t="s">
        <v>514</v>
      </c>
      <c r="C989" t="s">
        <v>14406</v>
      </c>
      <c r="D989" t="s">
        <v>14096</v>
      </c>
      <c r="E989" t="s">
        <v>4052</v>
      </c>
    </row>
    <row r="990" spans="1:5" x14ac:dyDescent="0.25">
      <c r="B990" t="s">
        <v>9860</v>
      </c>
      <c r="C990" t="s">
        <v>14408</v>
      </c>
    </row>
    <row r="991" spans="1:5" x14ac:dyDescent="0.25">
      <c r="C991" t="s">
        <v>5780</v>
      </c>
      <c r="D991" t="s">
        <v>10942</v>
      </c>
      <c r="E991" t="s">
        <v>4457</v>
      </c>
    </row>
    <row r="992" spans="1:5" x14ac:dyDescent="0.25">
      <c r="A992" t="s">
        <v>9860</v>
      </c>
      <c r="C992" t="s">
        <v>9859</v>
      </c>
      <c r="D992" t="s">
        <v>9851</v>
      </c>
      <c r="E992" t="s">
        <v>9861</v>
      </c>
    </row>
    <row r="993" spans="1:5" x14ac:dyDescent="0.25">
      <c r="A993" t="s">
        <v>9860</v>
      </c>
      <c r="C993" t="s">
        <v>3508</v>
      </c>
      <c r="D993" t="s">
        <v>11326</v>
      </c>
      <c r="E993" t="s">
        <v>9864</v>
      </c>
    </row>
    <row r="994" spans="1:5" x14ac:dyDescent="0.25">
      <c r="A994" t="s">
        <v>9860</v>
      </c>
      <c r="C994" t="s">
        <v>14406</v>
      </c>
      <c r="D994" t="s">
        <v>14097</v>
      </c>
      <c r="E994" t="s">
        <v>3489</v>
      </c>
    </row>
    <row r="995" spans="1:5" x14ac:dyDescent="0.25">
      <c r="A995" t="s">
        <v>9860</v>
      </c>
      <c r="C995" t="s">
        <v>12382</v>
      </c>
      <c r="D995" t="s">
        <v>12380</v>
      </c>
      <c r="E995" t="s">
        <v>4457</v>
      </c>
    </row>
    <row r="996" spans="1:5" x14ac:dyDescent="0.25">
      <c r="A996" t="s">
        <v>9860</v>
      </c>
      <c r="C996" t="s">
        <v>4721</v>
      </c>
      <c r="D996" t="s">
        <v>11091</v>
      </c>
      <c r="E996" t="s">
        <v>1414</v>
      </c>
    </row>
    <row r="997" spans="1:5" x14ac:dyDescent="0.25">
      <c r="A997" t="s">
        <v>9860</v>
      </c>
      <c r="C997" t="s">
        <v>9314</v>
      </c>
      <c r="D997" t="s">
        <v>9878</v>
      </c>
      <c r="E997" t="s">
        <v>9885</v>
      </c>
    </row>
    <row r="998" spans="1:5" x14ac:dyDescent="0.25">
      <c r="A998" t="s">
        <v>9860</v>
      </c>
      <c r="C998" t="s">
        <v>3508</v>
      </c>
      <c r="D998" t="s">
        <v>10899</v>
      </c>
      <c r="E998" t="s">
        <v>9886</v>
      </c>
    </row>
    <row r="999" spans="1:5" x14ac:dyDescent="0.25">
      <c r="A999" t="s">
        <v>9860</v>
      </c>
      <c r="C999" t="s">
        <v>8773</v>
      </c>
      <c r="D999" t="s">
        <v>11782</v>
      </c>
      <c r="E999" t="s">
        <v>9886</v>
      </c>
    </row>
    <row r="1000" spans="1:5" x14ac:dyDescent="0.25">
      <c r="A1000" t="s">
        <v>9860</v>
      </c>
      <c r="C1000" t="s">
        <v>14406</v>
      </c>
      <c r="D1000" t="s">
        <v>14098</v>
      </c>
      <c r="E1000" t="s">
        <v>9270</v>
      </c>
    </row>
    <row r="1001" spans="1:5" x14ac:dyDescent="0.25">
      <c r="A1001" t="s">
        <v>9860</v>
      </c>
      <c r="C1001" t="s">
        <v>2291</v>
      </c>
      <c r="D1001" t="s">
        <v>11971</v>
      </c>
      <c r="E1001" t="s">
        <v>5187</v>
      </c>
    </row>
    <row r="1002" spans="1:5" x14ac:dyDescent="0.25">
      <c r="A1002" t="s">
        <v>9860</v>
      </c>
      <c r="C1002" t="s">
        <v>11093</v>
      </c>
      <c r="D1002" t="s">
        <v>11975</v>
      </c>
      <c r="E1002" t="s">
        <v>5187</v>
      </c>
    </row>
    <row r="1003" spans="1:5" x14ac:dyDescent="0.25">
      <c r="B1003" t="s">
        <v>8277</v>
      </c>
      <c r="C1003" t="s">
        <v>14408</v>
      </c>
    </row>
    <row r="1004" spans="1:5" x14ac:dyDescent="0.25">
      <c r="C1004" t="s">
        <v>8276</v>
      </c>
      <c r="D1004" t="s">
        <v>8262</v>
      </c>
      <c r="E1004" t="s">
        <v>8278</v>
      </c>
    </row>
    <row r="1005" spans="1:5" x14ac:dyDescent="0.25">
      <c r="A1005" t="s">
        <v>8277</v>
      </c>
      <c r="C1005" t="s">
        <v>1247</v>
      </c>
      <c r="D1005" t="s">
        <v>8305</v>
      </c>
      <c r="E1005" t="s">
        <v>8281</v>
      </c>
    </row>
    <row r="1006" spans="1:5" x14ac:dyDescent="0.25">
      <c r="A1006" t="s">
        <v>8277</v>
      </c>
      <c r="C1006" t="s">
        <v>14406</v>
      </c>
      <c r="D1006" t="s">
        <v>14099</v>
      </c>
      <c r="E1006" t="s">
        <v>4866</v>
      </c>
    </row>
    <row r="1007" spans="1:5" x14ac:dyDescent="0.25">
      <c r="A1007" t="s">
        <v>8277</v>
      </c>
      <c r="C1007" t="s">
        <v>14406</v>
      </c>
      <c r="D1007" t="s">
        <v>14100</v>
      </c>
      <c r="E1007" t="s">
        <v>10917</v>
      </c>
    </row>
    <row r="1008" spans="1:5" x14ac:dyDescent="0.25">
      <c r="A1008" t="s">
        <v>8277</v>
      </c>
      <c r="C1008" t="s">
        <v>1997</v>
      </c>
      <c r="D1008" t="s">
        <v>10915</v>
      </c>
      <c r="E1008" t="s">
        <v>8849</v>
      </c>
    </row>
    <row r="1009" spans="1:5" x14ac:dyDescent="0.25">
      <c r="A1009" t="s">
        <v>8277</v>
      </c>
      <c r="C1009" t="s">
        <v>1208</v>
      </c>
      <c r="D1009" t="s">
        <v>12270</v>
      </c>
      <c r="E1009" t="s">
        <v>3834</v>
      </c>
    </row>
    <row r="1010" spans="1:5" x14ac:dyDescent="0.25">
      <c r="A1010" t="s">
        <v>8277</v>
      </c>
      <c r="C1010" t="s">
        <v>1207</v>
      </c>
      <c r="D1010" t="s">
        <v>13160</v>
      </c>
      <c r="E1010" t="s">
        <v>3834</v>
      </c>
    </row>
    <row r="1011" spans="1:5" x14ac:dyDescent="0.25">
      <c r="A1011" t="s">
        <v>8277</v>
      </c>
      <c r="C1011" t="s">
        <v>11398</v>
      </c>
      <c r="D1011" t="s">
        <v>11396</v>
      </c>
      <c r="E1011" t="s">
        <v>11399</v>
      </c>
    </row>
    <row r="1012" spans="1:5" x14ac:dyDescent="0.25">
      <c r="A1012" t="s">
        <v>8277</v>
      </c>
      <c r="C1012" t="s">
        <v>9314</v>
      </c>
      <c r="D1012" t="s">
        <v>13733</v>
      </c>
      <c r="E1012" t="s">
        <v>3489</v>
      </c>
    </row>
    <row r="1013" spans="1:5" x14ac:dyDescent="0.25">
      <c r="A1013" t="s">
        <v>8277</v>
      </c>
      <c r="C1013" t="s">
        <v>9314</v>
      </c>
      <c r="D1013" t="s">
        <v>13734</v>
      </c>
      <c r="E1013" t="s">
        <v>3489</v>
      </c>
    </row>
    <row r="1014" spans="1:5" x14ac:dyDescent="0.25">
      <c r="A1014" t="s">
        <v>8277</v>
      </c>
      <c r="C1014" t="s">
        <v>9314</v>
      </c>
      <c r="D1014" t="s">
        <v>13502</v>
      </c>
      <c r="E1014" t="s">
        <v>3489</v>
      </c>
    </row>
    <row r="1015" spans="1:5" x14ac:dyDescent="0.25">
      <c r="A1015" t="s">
        <v>8277</v>
      </c>
      <c r="C1015" t="s">
        <v>9879</v>
      </c>
      <c r="D1015" t="s">
        <v>11400</v>
      </c>
      <c r="E1015" t="s">
        <v>14407</v>
      </c>
    </row>
    <row r="1016" spans="1:5" x14ac:dyDescent="0.25">
      <c r="A1016" t="s">
        <v>8277</v>
      </c>
      <c r="C1016" t="s">
        <v>9261</v>
      </c>
      <c r="D1016" t="s">
        <v>13569</v>
      </c>
      <c r="E1016" t="s">
        <v>12438</v>
      </c>
    </row>
    <row r="1017" spans="1:5" x14ac:dyDescent="0.25">
      <c r="A1017" t="s">
        <v>8277</v>
      </c>
      <c r="C1017" t="s">
        <v>2345</v>
      </c>
      <c r="D1017" t="s">
        <v>8306</v>
      </c>
      <c r="E1017" t="s">
        <v>8281</v>
      </c>
    </row>
    <row r="1018" spans="1:5" x14ac:dyDescent="0.25">
      <c r="A1018" t="s">
        <v>8277</v>
      </c>
      <c r="C1018" t="s">
        <v>11398</v>
      </c>
      <c r="D1018" t="s">
        <v>11401</v>
      </c>
      <c r="E1018" t="s">
        <v>11399</v>
      </c>
    </row>
    <row r="1019" spans="1:5" x14ac:dyDescent="0.25">
      <c r="A1019" t="s">
        <v>8277</v>
      </c>
      <c r="C1019" t="s">
        <v>11397</v>
      </c>
      <c r="D1019" t="s">
        <v>11402</v>
      </c>
      <c r="E1019" t="s">
        <v>11399</v>
      </c>
    </row>
    <row r="1020" spans="1:5" x14ac:dyDescent="0.25">
      <c r="B1020" t="s">
        <v>8106</v>
      </c>
      <c r="C1020" t="s">
        <v>14408</v>
      </c>
    </row>
    <row r="1021" spans="1:5" x14ac:dyDescent="0.25">
      <c r="C1021" t="s">
        <v>14406</v>
      </c>
      <c r="D1021" t="s">
        <v>14101</v>
      </c>
      <c r="E1021" t="s">
        <v>14102</v>
      </c>
    </row>
    <row r="1022" spans="1:5" x14ac:dyDescent="0.25">
      <c r="A1022" t="s">
        <v>8106</v>
      </c>
      <c r="C1022" t="s">
        <v>14406</v>
      </c>
      <c r="D1022" t="s">
        <v>14104</v>
      </c>
      <c r="E1022" t="s">
        <v>6924</v>
      </c>
    </row>
    <row r="1023" spans="1:5" x14ac:dyDescent="0.25">
      <c r="A1023" t="s">
        <v>8106</v>
      </c>
      <c r="C1023" t="s">
        <v>14406</v>
      </c>
      <c r="D1023" t="s">
        <v>14105</v>
      </c>
      <c r="E1023" t="s">
        <v>14106</v>
      </c>
    </row>
    <row r="1024" spans="1:5" x14ac:dyDescent="0.25">
      <c r="A1024" t="s">
        <v>8106</v>
      </c>
      <c r="C1024" t="s">
        <v>14406</v>
      </c>
      <c r="D1024" t="s">
        <v>14107</v>
      </c>
      <c r="E1024" t="s">
        <v>10049</v>
      </c>
    </row>
    <row r="1025" spans="1:5" x14ac:dyDescent="0.25">
      <c r="A1025" t="s">
        <v>8106</v>
      </c>
      <c r="C1025" t="s">
        <v>6866</v>
      </c>
      <c r="D1025" t="s">
        <v>8404</v>
      </c>
      <c r="E1025" t="s">
        <v>8215</v>
      </c>
    </row>
    <row r="1026" spans="1:5" x14ac:dyDescent="0.25">
      <c r="A1026" t="s">
        <v>8106</v>
      </c>
      <c r="C1026" t="s">
        <v>6866</v>
      </c>
      <c r="D1026" t="s">
        <v>8408</v>
      </c>
      <c r="E1026" t="s">
        <v>8215</v>
      </c>
    </row>
    <row r="1027" spans="1:5" x14ac:dyDescent="0.25">
      <c r="A1027" t="s">
        <v>8106</v>
      </c>
      <c r="C1027" t="s">
        <v>4444</v>
      </c>
      <c r="D1027" t="s">
        <v>13976</v>
      </c>
      <c r="E1027" t="s">
        <v>14407</v>
      </c>
    </row>
    <row r="1028" spans="1:5" x14ac:dyDescent="0.25">
      <c r="A1028" t="s">
        <v>8106</v>
      </c>
      <c r="C1028" t="s">
        <v>8419</v>
      </c>
      <c r="D1028" t="s">
        <v>12255</v>
      </c>
      <c r="E1028" t="s">
        <v>12257</v>
      </c>
    </row>
    <row r="1029" spans="1:5" x14ac:dyDescent="0.25">
      <c r="A1029" t="s">
        <v>8106</v>
      </c>
      <c r="C1029" t="s">
        <v>14406</v>
      </c>
      <c r="D1029" t="s">
        <v>14109</v>
      </c>
      <c r="E1029" t="s">
        <v>7655</v>
      </c>
    </row>
    <row r="1030" spans="1:5" x14ac:dyDescent="0.25">
      <c r="A1030" t="s">
        <v>8106</v>
      </c>
      <c r="C1030" t="s">
        <v>2768</v>
      </c>
      <c r="D1030" t="s">
        <v>8396</v>
      </c>
      <c r="E1030" t="s">
        <v>7758</v>
      </c>
    </row>
    <row r="1031" spans="1:5" x14ac:dyDescent="0.25">
      <c r="A1031" t="s">
        <v>8106</v>
      </c>
      <c r="C1031" t="s">
        <v>14406</v>
      </c>
      <c r="D1031" t="s">
        <v>14110</v>
      </c>
      <c r="E1031" t="s">
        <v>7655</v>
      </c>
    </row>
    <row r="1032" spans="1:5" x14ac:dyDescent="0.25">
      <c r="A1032" t="s">
        <v>8106</v>
      </c>
      <c r="C1032" t="s">
        <v>14406</v>
      </c>
      <c r="D1032" t="s">
        <v>14111</v>
      </c>
      <c r="E1032" t="s">
        <v>7655</v>
      </c>
    </row>
    <row r="1033" spans="1:5" x14ac:dyDescent="0.25">
      <c r="A1033" t="s">
        <v>8106</v>
      </c>
      <c r="C1033" t="s">
        <v>14406</v>
      </c>
      <c r="D1033" t="s">
        <v>14112</v>
      </c>
      <c r="E1033" t="s">
        <v>12774</v>
      </c>
    </row>
    <row r="1034" spans="1:5" x14ac:dyDescent="0.25">
      <c r="A1034" t="s">
        <v>8106</v>
      </c>
      <c r="C1034" t="s">
        <v>514</v>
      </c>
      <c r="D1034" t="s">
        <v>11361</v>
      </c>
      <c r="E1034" t="s">
        <v>11363</v>
      </c>
    </row>
    <row r="1035" spans="1:5" x14ac:dyDescent="0.25">
      <c r="A1035" t="s">
        <v>8106</v>
      </c>
      <c r="C1035" t="s">
        <v>8105</v>
      </c>
      <c r="D1035" t="s">
        <v>8104</v>
      </c>
      <c r="E1035" t="s">
        <v>1428</v>
      </c>
    </row>
    <row r="1036" spans="1:5" x14ac:dyDescent="0.25">
      <c r="A1036" t="s">
        <v>8106</v>
      </c>
      <c r="C1036" t="s">
        <v>8213</v>
      </c>
      <c r="D1036" t="s">
        <v>8201</v>
      </c>
      <c r="E1036" t="s">
        <v>7758</v>
      </c>
    </row>
    <row r="1037" spans="1:5" x14ac:dyDescent="0.25">
      <c r="A1037" t="s">
        <v>8106</v>
      </c>
      <c r="C1037" t="s">
        <v>2768</v>
      </c>
      <c r="D1037" t="s">
        <v>8403</v>
      </c>
      <c r="E1037" t="s">
        <v>7758</v>
      </c>
    </row>
    <row r="1038" spans="1:5" x14ac:dyDescent="0.25">
      <c r="A1038" t="s">
        <v>8106</v>
      </c>
      <c r="C1038" t="s">
        <v>14406</v>
      </c>
      <c r="D1038" t="s">
        <v>14113</v>
      </c>
      <c r="E1038" t="s">
        <v>14114</v>
      </c>
    </row>
    <row r="1039" spans="1:5" x14ac:dyDescent="0.25">
      <c r="A1039" t="s">
        <v>8106</v>
      </c>
      <c r="C1039" t="s">
        <v>8335</v>
      </c>
      <c r="D1039" t="s">
        <v>13528</v>
      </c>
      <c r="E1039" t="s">
        <v>14407</v>
      </c>
    </row>
    <row r="1040" spans="1:5" x14ac:dyDescent="0.25">
      <c r="B1040" t="s">
        <v>3488</v>
      </c>
      <c r="C1040" t="s">
        <v>14408</v>
      </c>
    </row>
    <row r="1041" spans="1:5" x14ac:dyDescent="0.25">
      <c r="C1041" t="s">
        <v>11654</v>
      </c>
      <c r="D1041" t="s">
        <v>11653</v>
      </c>
      <c r="E1041" t="s">
        <v>11655</v>
      </c>
    </row>
    <row r="1042" spans="1:5" x14ac:dyDescent="0.25">
      <c r="A1042" t="s">
        <v>3488</v>
      </c>
      <c r="C1042" t="s">
        <v>14406</v>
      </c>
      <c r="D1042" t="s">
        <v>14115</v>
      </c>
      <c r="E1042" t="s">
        <v>11666</v>
      </c>
    </row>
    <row r="1043" spans="1:5" x14ac:dyDescent="0.25">
      <c r="A1043" t="s">
        <v>3488</v>
      </c>
      <c r="C1043" t="s">
        <v>1923</v>
      </c>
      <c r="D1043" t="s">
        <v>7132</v>
      </c>
      <c r="E1043" t="s">
        <v>6876</v>
      </c>
    </row>
    <row r="1044" spans="1:5" x14ac:dyDescent="0.25">
      <c r="A1044" t="s">
        <v>3488</v>
      </c>
      <c r="C1044" t="s">
        <v>1923</v>
      </c>
      <c r="D1044" t="s">
        <v>7138</v>
      </c>
      <c r="E1044" t="s">
        <v>6876</v>
      </c>
    </row>
    <row r="1045" spans="1:5" x14ac:dyDescent="0.25">
      <c r="A1045" t="s">
        <v>3488</v>
      </c>
      <c r="C1045" t="s">
        <v>14406</v>
      </c>
      <c r="D1045" t="s">
        <v>14117</v>
      </c>
      <c r="E1045" t="s">
        <v>11666</v>
      </c>
    </row>
    <row r="1046" spans="1:5" x14ac:dyDescent="0.25">
      <c r="A1046" t="s">
        <v>3488</v>
      </c>
      <c r="C1046" t="s">
        <v>1923</v>
      </c>
      <c r="D1046" t="s">
        <v>6771</v>
      </c>
      <c r="E1046" t="s">
        <v>6876</v>
      </c>
    </row>
    <row r="1047" spans="1:5" x14ac:dyDescent="0.25">
      <c r="A1047" t="s">
        <v>3488</v>
      </c>
      <c r="C1047" t="s">
        <v>6866</v>
      </c>
      <c r="D1047" t="s">
        <v>8409</v>
      </c>
      <c r="E1047" t="s">
        <v>6877</v>
      </c>
    </row>
    <row r="1048" spans="1:5" x14ac:dyDescent="0.25">
      <c r="A1048" t="s">
        <v>3488</v>
      </c>
      <c r="C1048" t="s">
        <v>1923</v>
      </c>
      <c r="D1048" t="s">
        <v>7085</v>
      </c>
      <c r="E1048" t="s">
        <v>6876</v>
      </c>
    </row>
    <row r="1049" spans="1:5" x14ac:dyDescent="0.25">
      <c r="A1049" t="s">
        <v>3488</v>
      </c>
      <c r="C1049" t="s">
        <v>1923</v>
      </c>
      <c r="D1049" t="s">
        <v>7088</v>
      </c>
      <c r="E1049" t="s">
        <v>6876</v>
      </c>
    </row>
    <row r="1050" spans="1:5" x14ac:dyDescent="0.25">
      <c r="A1050" t="s">
        <v>3488</v>
      </c>
      <c r="C1050" t="s">
        <v>14406</v>
      </c>
      <c r="D1050" t="s">
        <v>14118</v>
      </c>
      <c r="E1050" t="s">
        <v>4045</v>
      </c>
    </row>
    <row r="1051" spans="1:5" x14ac:dyDescent="0.25">
      <c r="A1051" t="s">
        <v>3488</v>
      </c>
      <c r="C1051" t="s">
        <v>14406</v>
      </c>
      <c r="D1051" t="s">
        <v>14119</v>
      </c>
      <c r="E1051" t="s">
        <v>4045</v>
      </c>
    </row>
    <row r="1052" spans="1:5" x14ac:dyDescent="0.25">
      <c r="A1052" t="s">
        <v>3488</v>
      </c>
      <c r="C1052" t="s">
        <v>3487</v>
      </c>
      <c r="D1052" t="s">
        <v>3485</v>
      </c>
      <c r="E1052" t="s">
        <v>3489</v>
      </c>
    </row>
    <row r="1053" spans="1:5" x14ac:dyDescent="0.25">
      <c r="A1053" t="s">
        <v>3488</v>
      </c>
      <c r="C1053" t="s">
        <v>3264</v>
      </c>
      <c r="D1053" t="s">
        <v>13640</v>
      </c>
      <c r="E1053" t="s">
        <v>3274</v>
      </c>
    </row>
    <row r="1054" spans="1:5" x14ac:dyDescent="0.25">
      <c r="A1054" t="s">
        <v>3488</v>
      </c>
      <c r="C1054" t="s">
        <v>6866</v>
      </c>
      <c r="D1054" t="s">
        <v>8410</v>
      </c>
      <c r="E1054" t="s">
        <v>6877</v>
      </c>
    </row>
    <row r="1055" spans="1:5" x14ac:dyDescent="0.25">
      <c r="A1055" t="s">
        <v>3488</v>
      </c>
      <c r="C1055" t="s">
        <v>12747</v>
      </c>
      <c r="D1055" t="s">
        <v>12746</v>
      </c>
      <c r="E1055" t="s">
        <v>14407</v>
      </c>
    </row>
    <row r="1056" spans="1:5" x14ac:dyDescent="0.25">
      <c r="B1056" t="s">
        <v>4043</v>
      </c>
      <c r="C1056" t="s">
        <v>14408</v>
      </c>
    </row>
    <row r="1057" spans="1:5" x14ac:dyDescent="0.25">
      <c r="C1057" t="s">
        <v>4042</v>
      </c>
      <c r="D1057" t="s">
        <v>3909</v>
      </c>
      <c r="E1057" t="s">
        <v>4044</v>
      </c>
    </row>
    <row r="1058" spans="1:5" x14ac:dyDescent="0.25">
      <c r="A1058" t="s">
        <v>4043</v>
      </c>
      <c r="C1058" t="s">
        <v>14406</v>
      </c>
      <c r="D1058" t="s">
        <v>14120</v>
      </c>
      <c r="E1058" t="s">
        <v>14121</v>
      </c>
    </row>
    <row r="1059" spans="1:5" x14ac:dyDescent="0.25">
      <c r="A1059" t="s">
        <v>4043</v>
      </c>
      <c r="C1059" t="s">
        <v>14406</v>
      </c>
      <c r="D1059" t="s">
        <v>14122</v>
      </c>
      <c r="E1059" t="s">
        <v>9891</v>
      </c>
    </row>
    <row r="1060" spans="1:5" x14ac:dyDescent="0.25">
      <c r="A1060" t="s">
        <v>4043</v>
      </c>
      <c r="C1060" t="s">
        <v>14406</v>
      </c>
      <c r="D1060" t="s">
        <v>14123</v>
      </c>
      <c r="E1060" t="s">
        <v>14124</v>
      </c>
    </row>
    <row r="1061" spans="1:5" x14ac:dyDescent="0.25">
      <c r="A1061" t="s">
        <v>4043</v>
      </c>
      <c r="C1061" t="s">
        <v>3948</v>
      </c>
      <c r="D1061" t="s">
        <v>11403</v>
      </c>
      <c r="E1061" t="s">
        <v>4070</v>
      </c>
    </row>
    <row r="1062" spans="1:5" x14ac:dyDescent="0.25">
      <c r="A1062" t="s">
        <v>4043</v>
      </c>
      <c r="C1062" t="s">
        <v>9853</v>
      </c>
      <c r="D1062" t="s">
        <v>11405</v>
      </c>
      <c r="E1062" t="s">
        <v>14407</v>
      </c>
    </row>
    <row r="1063" spans="1:5" x14ac:dyDescent="0.25">
      <c r="A1063" t="s">
        <v>4043</v>
      </c>
      <c r="C1063" t="s">
        <v>5912</v>
      </c>
      <c r="D1063" t="s">
        <v>11491</v>
      </c>
      <c r="E1063" t="s">
        <v>4057</v>
      </c>
    </row>
    <row r="1064" spans="1:5" x14ac:dyDescent="0.25">
      <c r="A1064" t="s">
        <v>4043</v>
      </c>
      <c r="C1064" t="s">
        <v>14406</v>
      </c>
      <c r="D1064" t="s">
        <v>14126</v>
      </c>
      <c r="E1064" t="s">
        <v>2549</v>
      </c>
    </row>
    <row r="1065" spans="1:5" x14ac:dyDescent="0.25">
      <c r="A1065" t="s">
        <v>4043</v>
      </c>
      <c r="C1065" t="s">
        <v>14406</v>
      </c>
      <c r="D1065" t="s">
        <v>14127</v>
      </c>
      <c r="E1065" t="s">
        <v>3489</v>
      </c>
    </row>
    <row r="1066" spans="1:5" x14ac:dyDescent="0.25">
      <c r="A1066" t="s">
        <v>4043</v>
      </c>
      <c r="C1066" t="s">
        <v>14406</v>
      </c>
      <c r="D1066" t="s">
        <v>14128</v>
      </c>
      <c r="E1066" t="s">
        <v>3489</v>
      </c>
    </row>
    <row r="1067" spans="1:5" x14ac:dyDescent="0.25">
      <c r="A1067" t="s">
        <v>4043</v>
      </c>
      <c r="C1067" t="s">
        <v>14406</v>
      </c>
      <c r="D1067" t="s">
        <v>14129</v>
      </c>
      <c r="E1067" t="s">
        <v>9891</v>
      </c>
    </row>
    <row r="1068" spans="1:5" x14ac:dyDescent="0.25">
      <c r="A1068" t="s">
        <v>4043</v>
      </c>
      <c r="C1068" t="s">
        <v>14406</v>
      </c>
      <c r="D1068" t="s">
        <v>14130</v>
      </c>
      <c r="E1068" t="s">
        <v>9891</v>
      </c>
    </row>
    <row r="1069" spans="1:5" x14ac:dyDescent="0.25">
      <c r="A1069" t="s">
        <v>4043</v>
      </c>
      <c r="C1069" t="s">
        <v>14406</v>
      </c>
      <c r="D1069" t="s">
        <v>14131</v>
      </c>
      <c r="E1069" t="s">
        <v>2791</v>
      </c>
    </row>
    <row r="1070" spans="1:5" x14ac:dyDescent="0.25">
      <c r="A1070" t="s">
        <v>4043</v>
      </c>
      <c r="C1070" t="s">
        <v>9853</v>
      </c>
      <c r="D1070" t="s">
        <v>11408</v>
      </c>
      <c r="E1070" t="s">
        <v>14407</v>
      </c>
    </row>
    <row r="1071" spans="1:5" x14ac:dyDescent="0.25">
      <c r="A1071" t="s">
        <v>4043</v>
      </c>
      <c r="C1071" t="s">
        <v>9295</v>
      </c>
      <c r="D1071" t="s">
        <v>9292</v>
      </c>
      <c r="E1071" t="s">
        <v>4457</v>
      </c>
    </row>
    <row r="1072" spans="1:5" x14ac:dyDescent="0.25">
      <c r="A1072" t="s">
        <v>4043</v>
      </c>
      <c r="C1072" t="s">
        <v>3948</v>
      </c>
      <c r="D1072" t="s">
        <v>11579</v>
      </c>
      <c r="E1072" t="s">
        <v>11404</v>
      </c>
    </row>
    <row r="1073" spans="1:5" x14ac:dyDescent="0.25">
      <c r="B1073" t="s">
        <v>4044</v>
      </c>
      <c r="C1073" t="s">
        <v>14408</v>
      </c>
    </row>
    <row r="1074" spans="1:5" x14ac:dyDescent="0.25">
      <c r="C1074" t="s">
        <v>4043</v>
      </c>
      <c r="D1074" t="s">
        <v>3909</v>
      </c>
      <c r="E1074" t="s">
        <v>4045</v>
      </c>
    </row>
    <row r="1075" spans="1:5" x14ac:dyDescent="0.25">
      <c r="A1075" t="s">
        <v>4044</v>
      </c>
      <c r="C1075" t="s">
        <v>4037</v>
      </c>
      <c r="D1075" t="s">
        <v>13605</v>
      </c>
      <c r="E1075" t="s">
        <v>14407</v>
      </c>
    </row>
    <row r="1076" spans="1:5" x14ac:dyDescent="0.25">
      <c r="A1076" t="s">
        <v>4044</v>
      </c>
      <c r="C1076" t="s">
        <v>4037</v>
      </c>
      <c r="D1076" t="s">
        <v>13606</v>
      </c>
      <c r="E1076" t="s">
        <v>14407</v>
      </c>
    </row>
    <row r="1077" spans="1:5" x14ac:dyDescent="0.25">
      <c r="A1077" t="s">
        <v>4044</v>
      </c>
      <c r="C1077" t="s">
        <v>4037</v>
      </c>
      <c r="D1077" t="s">
        <v>13607</v>
      </c>
      <c r="E1077" t="s">
        <v>13608</v>
      </c>
    </row>
    <row r="1078" spans="1:5" x14ac:dyDescent="0.25">
      <c r="A1078" t="s">
        <v>4044</v>
      </c>
      <c r="C1078" t="s">
        <v>4037</v>
      </c>
      <c r="D1078" t="s">
        <v>13610</v>
      </c>
      <c r="E1078" t="s">
        <v>14407</v>
      </c>
    </row>
    <row r="1079" spans="1:5" x14ac:dyDescent="0.25">
      <c r="A1079" t="s">
        <v>4044</v>
      </c>
      <c r="C1079" t="s">
        <v>8589</v>
      </c>
      <c r="D1079" t="s">
        <v>13094</v>
      </c>
      <c r="E1079" t="s">
        <v>9888</v>
      </c>
    </row>
    <row r="1080" spans="1:5" x14ac:dyDescent="0.25">
      <c r="A1080" t="s">
        <v>4044</v>
      </c>
      <c r="C1080" t="s">
        <v>8878</v>
      </c>
      <c r="D1080" t="s">
        <v>8877</v>
      </c>
      <c r="E1080" t="s">
        <v>7960</v>
      </c>
    </row>
    <row r="1081" spans="1:5" x14ac:dyDescent="0.25">
      <c r="A1081" t="s">
        <v>4044</v>
      </c>
      <c r="C1081" t="s">
        <v>1371</v>
      </c>
      <c r="D1081" t="s">
        <v>8879</v>
      </c>
      <c r="E1081" t="s">
        <v>7960</v>
      </c>
    </row>
    <row r="1082" spans="1:5" x14ac:dyDescent="0.25">
      <c r="A1082" t="s">
        <v>4044</v>
      </c>
      <c r="C1082" t="s">
        <v>13397</v>
      </c>
      <c r="D1082" t="s">
        <v>13395</v>
      </c>
      <c r="E1082" t="s">
        <v>13398</v>
      </c>
    </row>
    <row r="1083" spans="1:5" x14ac:dyDescent="0.25">
      <c r="A1083" t="s">
        <v>4044</v>
      </c>
      <c r="C1083" t="s">
        <v>14406</v>
      </c>
      <c r="D1083" t="s">
        <v>14132</v>
      </c>
      <c r="E1083" t="s">
        <v>13398</v>
      </c>
    </row>
    <row r="1084" spans="1:5" x14ac:dyDescent="0.25">
      <c r="A1084" t="s">
        <v>4044</v>
      </c>
      <c r="C1084" t="s">
        <v>3544</v>
      </c>
      <c r="D1084" t="s">
        <v>4487</v>
      </c>
      <c r="E1084" t="s">
        <v>4732</v>
      </c>
    </row>
    <row r="1085" spans="1:5" x14ac:dyDescent="0.25">
      <c r="A1085" t="s">
        <v>4044</v>
      </c>
      <c r="C1085" t="s">
        <v>4037</v>
      </c>
      <c r="D1085" t="s">
        <v>13391</v>
      </c>
      <c r="E1085" t="s">
        <v>3282</v>
      </c>
    </row>
    <row r="1086" spans="1:5" x14ac:dyDescent="0.25">
      <c r="A1086" t="s">
        <v>4044</v>
      </c>
      <c r="C1086" t="s">
        <v>4037</v>
      </c>
      <c r="D1086" t="s">
        <v>8902</v>
      </c>
      <c r="E1086" t="s">
        <v>4781</v>
      </c>
    </row>
    <row r="1087" spans="1:5" x14ac:dyDescent="0.25">
      <c r="A1087" t="s">
        <v>4044</v>
      </c>
      <c r="C1087" t="s">
        <v>4037</v>
      </c>
      <c r="D1087" t="s">
        <v>13611</v>
      </c>
      <c r="E1087" t="s">
        <v>14407</v>
      </c>
    </row>
    <row r="1088" spans="1:5" x14ac:dyDescent="0.25">
      <c r="A1088" t="s">
        <v>4044</v>
      </c>
      <c r="C1088" t="s">
        <v>14406</v>
      </c>
      <c r="D1088" t="s">
        <v>14133</v>
      </c>
      <c r="E1088" t="s">
        <v>13398</v>
      </c>
    </row>
    <row r="1089" spans="1:5" x14ac:dyDescent="0.25">
      <c r="A1089" t="s">
        <v>4044</v>
      </c>
      <c r="C1089" t="s">
        <v>4037</v>
      </c>
      <c r="D1089" t="s">
        <v>7264</v>
      </c>
      <c r="E1089" t="s">
        <v>7267</v>
      </c>
    </row>
    <row r="1090" spans="1:5" x14ac:dyDescent="0.25">
      <c r="A1090" t="s">
        <v>4044</v>
      </c>
      <c r="C1090" t="s">
        <v>6146</v>
      </c>
      <c r="D1090" t="s">
        <v>10521</v>
      </c>
      <c r="E1090" t="s">
        <v>6162</v>
      </c>
    </row>
    <row r="1091" spans="1:5" x14ac:dyDescent="0.25">
      <c r="A1091" t="s">
        <v>4044</v>
      </c>
      <c r="C1091" t="s">
        <v>4037</v>
      </c>
      <c r="D1091" t="s">
        <v>13612</v>
      </c>
      <c r="E1091" t="s">
        <v>14407</v>
      </c>
    </row>
    <row r="1092" spans="1:5" x14ac:dyDescent="0.25">
      <c r="A1092" t="s">
        <v>4044</v>
      </c>
      <c r="C1092" t="s">
        <v>4037</v>
      </c>
      <c r="D1092" t="s">
        <v>13613</v>
      </c>
      <c r="E1092" t="s">
        <v>14407</v>
      </c>
    </row>
    <row r="1093" spans="1:5" x14ac:dyDescent="0.25">
      <c r="B1093" t="s">
        <v>4457</v>
      </c>
      <c r="C1093" t="s">
        <v>14408</v>
      </c>
    </row>
    <row r="1094" spans="1:5" x14ac:dyDescent="0.25">
      <c r="C1094" t="s">
        <v>14406</v>
      </c>
      <c r="D1094" t="s">
        <v>14136</v>
      </c>
      <c r="E1094" t="s">
        <v>14137</v>
      </c>
    </row>
    <row r="1095" spans="1:5" x14ac:dyDescent="0.25">
      <c r="A1095" t="s">
        <v>4457</v>
      </c>
      <c r="C1095" t="s">
        <v>9860</v>
      </c>
      <c r="D1095" t="s">
        <v>10942</v>
      </c>
      <c r="E1095" t="s">
        <v>6164</v>
      </c>
    </row>
    <row r="1096" spans="1:5" x14ac:dyDescent="0.25">
      <c r="A1096" t="s">
        <v>4457</v>
      </c>
      <c r="C1096" t="s">
        <v>10357</v>
      </c>
      <c r="D1096" t="s">
        <v>10356</v>
      </c>
      <c r="E1096" t="s">
        <v>8997</v>
      </c>
    </row>
    <row r="1097" spans="1:5" x14ac:dyDescent="0.25">
      <c r="A1097" t="s">
        <v>4457</v>
      </c>
      <c r="C1097" t="s">
        <v>14406</v>
      </c>
      <c r="D1097" t="s">
        <v>14138</v>
      </c>
      <c r="E1097" t="s">
        <v>14139</v>
      </c>
    </row>
    <row r="1098" spans="1:5" x14ac:dyDescent="0.25">
      <c r="A1098" t="s">
        <v>4457</v>
      </c>
      <c r="C1098" t="s">
        <v>14406</v>
      </c>
      <c r="D1098" t="s">
        <v>14140</v>
      </c>
      <c r="E1098" t="s">
        <v>4375</v>
      </c>
    </row>
    <row r="1099" spans="1:5" x14ac:dyDescent="0.25">
      <c r="A1099" t="s">
        <v>4457</v>
      </c>
      <c r="C1099" t="s">
        <v>4456</v>
      </c>
      <c r="D1099" t="s">
        <v>4455</v>
      </c>
      <c r="E1099" t="s">
        <v>14407</v>
      </c>
    </row>
    <row r="1100" spans="1:5" x14ac:dyDescent="0.25">
      <c r="A1100" t="s">
        <v>4457</v>
      </c>
      <c r="C1100" t="s">
        <v>14406</v>
      </c>
      <c r="D1100" t="s">
        <v>14141</v>
      </c>
      <c r="E1100" t="s">
        <v>14142</v>
      </c>
    </row>
    <row r="1101" spans="1:5" x14ac:dyDescent="0.25">
      <c r="A1101" t="s">
        <v>4457</v>
      </c>
      <c r="C1101" t="s">
        <v>14406</v>
      </c>
      <c r="D1101" t="s">
        <v>14143</v>
      </c>
      <c r="E1101" t="s">
        <v>14142</v>
      </c>
    </row>
    <row r="1102" spans="1:5" x14ac:dyDescent="0.25">
      <c r="A1102" t="s">
        <v>4457</v>
      </c>
      <c r="C1102" t="s">
        <v>8582</v>
      </c>
      <c r="D1102" t="s">
        <v>9550</v>
      </c>
      <c r="E1102" t="s">
        <v>9565</v>
      </c>
    </row>
    <row r="1103" spans="1:5" x14ac:dyDescent="0.25">
      <c r="A1103" t="s">
        <v>4457</v>
      </c>
      <c r="C1103" t="s">
        <v>9860</v>
      </c>
      <c r="D1103" t="s">
        <v>12380</v>
      </c>
      <c r="E1103" t="s">
        <v>2380</v>
      </c>
    </row>
    <row r="1104" spans="1:5" x14ac:dyDescent="0.25">
      <c r="A1104" t="s">
        <v>4457</v>
      </c>
      <c r="C1104" t="s">
        <v>12700</v>
      </c>
      <c r="D1104" t="s">
        <v>12699</v>
      </c>
      <c r="E1104" t="s">
        <v>12386</v>
      </c>
    </row>
    <row r="1105" spans="1:5" x14ac:dyDescent="0.25">
      <c r="A1105" t="s">
        <v>4457</v>
      </c>
      <c r="C1105" t="s">
        <v>9261</v>
      </c>
      <c r="D1105" t="s">
        <v>9260</v>
      </c>
      <c r="E1105" t="s">
        <v>4060</v>
      </c>
    </row>
    <row r="1106" spans="1:5" x14ac:dyDescent="0.25">
      <c r="A1106" t="s">
        <v>4457</v>
      </c>
      <c r="C1106" t="s">
        <v>4258</v>
      </c>
      <c r="D1106" t="s">
        <v>9272</v>
      </c>
      <c r="E1106" t="s">
        <v>4424</v>
      </c>
    </row>
    <row r="1107" spans="1:5" x14ac:dyDescent="0.25">
      <c r="A1107" t="s">
        <v>4457</v>
      </c>
      <c r="C1107" t="s">
        <v>14406</v>
      </c>
      <c r="D1107" t="s">
        <v>14144</v>
      </c>
      <c r="E1107" t="s">
        <v>14145</v>
      </c>
    </row>
    <row r="1108" spans="1:5" x14ac:dyDescent="0.25">
      <c r="A1108" t="s">
        <v>4457</v>
      </c>
      <c r="C1108" t="s">
        <v>14406</v>
      </c>
      <c r="D1108" t="s">
        <v>14146</v>
      </c>
      <c r="E1108" t="s">
        <v>11100</v>
      </c>
    </row>
    <row r="1109" spans="1:5" x14ac:dyDescent="0.25">
      <c r="A1109" t="s">
        <v>4457</v>
      </c>
      <c r="C1109" t="s">
        <v>4033</v>
      </c>
      <c r="D1109" t="s">
        <v>11047</v>
      </c>
      <c r="E1109" t="s">
        <v>4046</v>
      </c>
    </row>
    <row r="1110" spans="1:5" x14ac:dyDescent="0.25">
      <c r="A1110" t="s">
        <v>4457</v>
      </c>
      <c r="C1110" t="s">
        <v>9274</v>
      </c>
      <c r="D1110" t="s">
        <v>9273</v>
      </c>
      <c r="E1110" t="s">
        <v>9262</v>
      </c>
    </row>
    <row r="1111" spans="1:5" x14ac:dyDescent="0.25">
      <c r="A1111" t="s">
        <v>4457</v>
      </c>
      <c r="C1111" t="s">
        <v>4258</v>
      </c>
      <c r="D1111" t="s">
        <v>9291</v>
      </c>
      <c r="E1111" t="s">
        <v>6193</v>
      </c>
    </row>
    <row r="1112" spans="1:5" x14ac:dyDescent="0.25">
      <c r="A1112" t="s">
        <v>4457</v>
      </c>
      <c r="C1112" t="s">
        <v>5955</v>
      </c>
      <c r="D1112" t="s">
        <v>11206</v>
      </c>
      <c r="E1112" t="s">
        <v>11214</v>
      </c>
    </row>
    <row r="1113" spans="1:5" x14ac:dyDescent="0.25">
      <c r="A1113" t="s">
        <v>4457</v>
      </c>
      <c r="C1113" t="s">
        <v>14406</v>
      </c>
      <c r="D1113" t="s">
        <v>14147</v>
      </c>
      <c r="E1113" t="s">
        <v>4375</v>
      </c>
    </row>
    <row r="1114" spans="1:5" x14ac:dyDescent="0.25">
      <c r="A1114" t="s">
        <v>4457</v>
      </c>
      <c r="C1114" t="s">
        <v>14406</v>
      </c>
      <c r="D1114" t="s">
        <v>14148</v>
      </c>
      <c r="E1114" t="s">
        <v>10995</v>
      </c>
    </row>
    <row r="1115" spans="1:5" x14ac:dyDescent="0.25">
      <c r="A1115" t="s">
        <v>4457</v>
      </c>
      <c r="C1115" t="s">
        <v>4043</v>
      </c>
      <c r="D1115" t="s">
        <v>9292</v>
      </c>
      <c r="E1115" t="s">
        <v>9296</v>
      </c>
    </row>
    <row r="1116" spans="1:5" x14ac:dyDescent="0.25">
      <c r="A1116" t="s">
        <v>4457</v>
      </c>
      <c r="C1116" t="s">
        <v>12702</v>
      </c>
      <c r="D1116" t="s">
        <v>12701</v>
      </c>
      <c r="E1116" t="s">
        <v>12384</v>
      </c>
    </row>
    <row r="1117" spans="1:5" x14ac:dyDescent="0.25">
      <c r="B1117" t="s">
        <v>9727</v>
      </c>
      <c r="C1117" t="s">
        <v>14408</v>
      </c>
    </row>
    <row r="1118" spans="1:5" x14ac:dyDescent="0.25">
      <c r="C1118" t="s">
        <v>14406</v>
      </c>
      <c r="D1118" t="s">
        <v>14149</v>
      </c>
      <c r="E1118" t="s">
        <v>14150</v>
      </c>
    </row>
    <row r="1119" spans="1:5" x14ac:dyDescent="0.25">
      <c r="A1119" t="s">
        <v>9727</v>
      </c>
      <c r="C1119" t="s">
        <v>3948</v>
      </c>
      <c r="D1119" t="s">
        <v>9726</v>
      </c>
      <c r="E1119" t="s">
        <v>6941</v>
      </c>
    </row>
    <row r="1120" spans="1:5" x14ac:dyDescent="0.25">
      <c r="A1120" t="s">
        <v>9727</v>
      </c>
      <c r="C1120" t="s">
        <v>14406</v>
      </c>
      <c r="D1120" t="s">
        <v>14151</v>
      </c>
      <c r="E1120" t="s">
        <v>2827</v>
      </c>
    </row>
    <row r="1121" spans="1:5" x14ac:dyDescent="0.25">
      <c r="A1121" t="s">
        <v>9727</v>
      </c>
      <c r="C1121" t="s">
        <v>10232</v>
      </c>
      <c r="D1121" t="s">
        <v>12611</v>
      </c>
      <c r="E1121" t="s">
        <v>11032</v>
      </c>
    </row>
    <row r="1122" spans="1:5" x14ac:dyDescent="0.25">
      <c r="A1122" t="s">
        <v>9727</v>
      </c>
      <c r="C1122" t="s">
        <v>14406</v>
      </c>
      <c r="D1122" t="s">
        <v>14153</v>
      </c>
      <c r="E1122" t="s">
        <v>6941</v>
      </c>
    </row>
    <row r="1123" spans="1:5" x14ac:dyDescent="0.25">
      <c r="A1123" t="s">
        <v>9727</v>
      </c>
      <c r="C1123" t="s">
        <v>4730</v>
      </c>
      <c r="D1123" t="s">
        <v>13050</v>
      </c>
      <c r="E1123" t="s">
        <v>7858</v>
      </c>
    </row>
    <row r="1124" spans="1:5" x14ac:dyDescent="0.25">
      <c r="B1124" t="s">
        <v>515</v>
      </c>
      <c r="C1124" t="s">
        <v>14408</v>
      </c>
    </row>
    <row r="1125" spans="1:5" x14ac:dyDescent="0.25">
      <c r="C1125" t="s">
        <v>14406</v>
      </c>
      <c r="D1125" t="s">
        <v>14154</v>
      </c>
      <c r="E1125" t="s">
        <v>515</v>
      </c>
    </row>
    <row r="1126" spans="1:5" x14ac:dyDescent="0.25">
      <c r="A1126" t="s">
        <v>515</v>
      </c>
      <c r="C1126" t="s">
        <v>515</v>
      </c>
      <c r="D1126" t="s">
        <v>14154</v>
      </c>
      <c r="E1126" t="s">
        <v>14407</v>
      </c>
    </row>
    <row r="1127" spans="1:5" x14ac:dyDescent="0.25">
      <c r="A1127" t="s">
        <v>515</v>
      </c>
      <c r="C1127" t="s">
        <v>514</v>
      </c>
      <c r="D1127" t="s">
        <v>7280</v>
      </c>
      <c r="E1127" t="s">
        <v>7296</v>
      </c>
    </row>
    <row r="1128" spans="1:5" x14ac:dyDescent="0.25">
      <c r="A1128" t="s">
        <v>515</v>
      </c>
      <c r="C1128" t="s">
        <v>514</v>
      </c>
      <c r="D1128" t="s">
        <v>8260</v>
      </c>
      <c r="E1128" t="s">
        <v>516</v>
      </c>
    </row>
    <row r="1129" spans="1:5" x14ac:dyDescent="0.25">
      <c r="A1129" t="s">
        <v>515</v>
      </c>
      <c r="C1129" t="s">
        <v>5943</v>
      </c>
      <c r="D1129" t="s">
        <v>9077</v>
      </c>
      <c r="E1129" t="s">
        <v>9125</v>
      </c>
    </row>
    <row r="1130" spans="1:5" x14ac:dyDescent="0.25">
      <c r="A1130" t="s">
        <v>515</v>
      </c>
      <c r="C1130" t="s">
        <v>4028</v>
      </c>
      <c r="D1130" t="s">
        <v>13571</v>
      </c>
      <c r="E1130" t="s">
        <v>9127</v>
      </c>
    </row>
    <row r="1131" spans="1:5" x14ac:dyDescent="0.25">
      <c r="A1131" t="s">
        <v>515</v>
      </c>
      <c r="C1131" t="s">
        <v>7147</v>
      </c>
      <c r="D1131" t="s">
        <v>7229</v>
      </c>
      <c r="E1131" t="s">
        <v>7240</v>
      </c>
    </row>
    <row r="1132" spans="1:5" x14ac:dyDescent="0.25">
      <c r="A1132" t="s">
        <v>515</v>
      </c>
      <c r="C1132" t="s">
        <v>13175</v>
      </c>
      <c r="D1132" t="s">
        <v>13169</v>
      </c>
      <c r="E1132" t="s">
        <v>13176</v>
      </c>
    </row>
    <row r="1133" spans="1:5" x14ac:dyDescent="0.25">
      <c r="A1133" t="s">
        <v>515</v>
      </c>
      <c r="C1133" t="s">
        <v>13172</v>
      </c>
      <c r="D1133" t="s">
        <v>13272</v>
      </c>
      <c r="E1133" t="s">
        <v>14407</v>
      </c>
    </row>
    <row r="1134" spans="1:5" x14ac:dyDescent="0.25">
      <c r="A1134" t="s">
        <v>515</v>
      </c>
      <c r="C1134" t="s">
        <v>14406</v>
      </c>
      <c r="D1134" t="s">
        <v>14155</v>
      </c>
      <c r="E1134" t="s">
        <v>515</v>
      </c>
    </row>
    <row r="1135" spans="1:5" x14ac:dyDescent="0.25">
      <c r="A1135" t="s">
        <v>515</v>
      </c>
      <c r="C1135" t="s">
        <v>515</v>
      </c>
      <c r="D1135" t="s">
        <v>14155</v>
      </c>
      <c r="E1135" t="s">
        <v>14407</v>
      </c>
    </row>
    <row r="1136" spans="1:5" x14ac:dyDescent="0.25">
      <c r="A1136" t="s">
        <v>515</v>
      </c>
      <c r="C1136" t="s">
        <v>4325</v>
      </c>
      <c r="D1136" t="s">
        <v>12943</v>
      </c>
      <c r="E1136" t="s">
        <v>12948</v>
      </c>
    </row>
    <row r="1137" spans="1:5" x14ac:dyDescent="0.25">
      <c r="A1137" t="s">
        <v>515</v>
      </c>
      <c r="C1137" t="s">
        <v>14406</v>
      </c>
      <c r="D1137" t="s">
        <v>14156</v>
      </c>
      <c r="E1137" t="s">
        <v>10367</v>
      </c>
    </row>
    <row r="1138" spans="1:5" x14ac:dyDescent="0.25">
      <c r="A1138" t="s">
        <v>515</v>
      </c>
      <c r="C1138" t="s">
        <v>14406</v>
      </c>
      <c r="D1138" t="s">
        <v>14157</v>
      </c>
      <c r="E1138" t="s">
        <v>14158</v>
      </c>
    </row>
    <row r="1139" spans="1:5" x14ac:dyDescent="0.25">
      <c r="A1139" t="s">
        <v>515</v>
      </c>
      <c r="C1139" t="s">
        <v>14406</v>
      </c>
      <c r="D1139" t="s">
        <v>14159</v>
      </c>
      <c r="E1139" t="s">
        <v>6205</v>
      </c>
    </row>
    <row r="1140" spans="1:5" x14ac:dyDescent="0.25">
      <c r="A1140" t="s">
        <v>515</v>
      </c>
      <c r="C1140" t="s">
        <v>12945</v>
      </c>
      <c r="D1140" t="s">
        <v>13276</v>
      </c>
      <c r="E1140" t="s">
        <v>14407</v>
      </c>
    </row>
    <row r="1141" spans="1:5" x14ac:dyDescent="0.25">
      <c r="A1141" t="s">
        <v>515</v>
      </c>
      <c r="C1141" t="s">
        <v>10560</v>
      </c>
      <c r="D1141" t="s">
        <v>10539</v>
      </c>
      <c r="E1141" t="s">
        <v>2375</v>
      </c>
    </row>
    <row r="1142" spans="1:5" x14ac:dyDescent="0.25">
      <c r="A1142" t="s">
        <v>515</v>
      </c>
      <c r="C1142" t="s">
        <v>6828</v>
      </c>
      <c r="D1142" t="s">
        <v>12159</v>
      </c>
      <c r="E1142" t="s">
        <v>6895</v>
      </c>
    </row>
    <row r="1143" spans="1:5" x14ac:dyDescent="0.25">
      <c r="A1143" t="s">
        <v>515</v>
      </c>
      <c r="C1143" t="s">
        <v>514</v>
      </c>
      <c r="D1143" t="s">
        <v>359</v>
      </c>
      <c r="E1143" t="s">
        <v>516</v>
      </c>
    </row>
    <row r="1144" spans="1:5" x14ac:dyDescent="0.25">
      <c r="A1144" t="s">
        <v>515</v>
      </c>
      <c r="C1144" t="s">
        <v>14406</v>
      </c>
      <c r="D1144" t="s">
        <v>14160</v>
      </c>
      <c r="E1144" t="s">
        <v>564</v>
      </c>
    </row>
    <row r="1145" spans="1:5" x14ac:dyDescent="0.25">
      <c r="A1145" t="s">
        <v>515</v>
      </c>
      <c r="C1145" t="s">
        <v>14406</v>
      </c>
      <c r="D1145" t="s">
        <v>14161</v>
      </c>
      <c r="E1145" t="s">
        <v>3468</v>
      </c>
    </row>
    <row r="1146" spans="1:5" x14ac:dyDescent="0.25">
      <c r="A1146" t="s">
        <v>515</v>
      </c>
      <c r="C1146" t="s">
        <v>4441</v>
      </c>
      <c r="D1146" t="s">
        <v>13394</v>
      </c>
      <c r="E1146" t="s">
        <v>14407</v>
      </c>
    </row>
    <row r="1147" spans="1:5" x14ac:dyDescent="0.25">
      <c r="A1147" t="s">
        <v>515</v>
      </c>
      <c r="C1147" t="s">
        <v>14406</v>
      </c>
      <c r="D1147" t="s">
        <v>14166</v>
      </c>
      <c r="E1147" t="s">
        <v>566</v>
      </c>
    </row>
    <row r="1148" spans="1:5" x14ac:dyDescent="0.25">
      <c r="A1148" t="s">
        <v>515</v>
      </c>
      <c r="C1148" t="s">
        <v>14406</v>
      </c>
      <c r="D1148" t="s">
        <v>14167</v>
      </c>
      <c r="E1148" t="s">
        <v>566</v>
      </c>
    </row>
    <row r="1149" spans="1:5" x14ac:dyDescent="0.25">
      <c r="A1149" t="s">
        <v>515</v>
      </c>
      <c r="C1149" t="s">
        <v>14406</v>
      </c>
      <c r="D1149" t="s">
        <v>14168</v>
      </c>
      <c r="E1149" t="s">
        <v>10363</v>
      </c>
    </row>
    <row r="1150" spans="1:5" x14ac:dyDescent="0.25">
      <c r="A1150" t="s">
        <v>515</v>
      </c>
      <c r="C1150" t="s">
        <v>14406</v>
      </c>
      <c r="D1150" t="s">
        <v>14169</v>
      </c>
      <c r="E1150" t="s">
        <v>515</v>
      </c>
    </row>
    <row r="1151" spans="1:5" x14ac:dyDescent="0.25">
      <c r="A1151" t="s">
        <v>515</v>
      </c>
      <c r="C1151" t="s">
        <v>515</v>
      </c>
      <c r="D1151" t="s">
        <v>14169</v>
      </c>
      <c r="E1151" t="s">
        <v>14407</v>
      </c>
    </row>
    <row r="1152" spans="1:5" x14ac:dyDescent="0.25">
      <c r="A1152" t="s">
        <v>515</v>
      </c>
      <c r="C1152" t="s">
        <v>13274</v>
      </c>
      <c r="D1152" t="s">
        <v>13273</v>
      </c>
      <c r="E1152" t="s">
        <v>9205</v>
      </c>
    </row>
    <row r="1153" spans="1:5" x14ac:dyDescent="0.25">
      <c r="A1153" t="s">
        <v>515</v>
      </c>
      <c r="C1153" t="s">
        <v>14406</v>
      </c>
      <c r="D1153" t="s">
        <v>14170</v>
      </c>
      <c r="E1153" t="s">
        <v>515</v>
      </c>
    </row>
    <row r="1154" spans="1:5" x14ac:dyDescent="0.25">
      <c r="A1154" t="s">
        <v>515</v>
      </c>
      <c r="C1154" t="s">
        <v>515</v>
      </c>
      <c r="D1154" t="s">
        <v>14170</v>
      </c>
      <c r="E1154" t="s">
        <v>14407</v>
      </c>
    </row>
    <row r="1155" spans="1:5" x14ac:dyDescent="0.25">
      <c r="A1155" t="s">
        <v>515</v>
      </c>
      <c r="C1155" t="s">
        <v>6593</v>
      </c>
      <c r="D1155" t="s">
        <v>8728</v>
      </c>
      <c r="E1155" t="s">
        <v>8734</v>
      </c>
    </row>
    <row r="1156" spans="1:5" x14ac:dyDescent="0.25">
      <c r="A1156" t="s">
        <v>515</v>
      </c>
      <c r="C1156" t="s">
        <v>7238</v>
      </c>
      <c r="D1156" t="s">
        <v>8756</v>
      </c>
      <c r="E1156" t="s">
        <v>979</v>
      </c>
    </row>
    <row r="1157" spans="1:5" x14ac:dyDescent="0.25">
      <c r="A1157" t="s">
        <v>515</v>
      </c>
      <c r="C1157" t="s">
        <v>14406</v>
      </c>
      <c r="D1157" t="s">
        <v>14171</v>
      </c>
      <c r="E1157" t="s">
        <v>14172</v>
      </c>
    </row>
    <row r="1158" spans="1:5" x14ac:dyDescent="0.25">
      <c r="A1158" t="s">
        <v>515</v>
      </c>
      <c r="C1158" t="s">
        <v>4028</v>
      </c>
      <c r="D1158" t="s">
        <v>13572</v>
      </c>
      <c r="E1158" t="s">
        <v>9127</v>
      </c>
    </row>
    <row r="1159" spans="1:5" x14ac:dyDescent="0.25">
      <c r="A1159" t="s">
        <v>515</v>
      </c>
      <c r="C1159" t="s">
        <v>6828</v>
      </c>
      <c r="D1159" t="s">
        <v>12160</v>
      </c>
      <c r="E1159" t="s">
        <v>6895</v>
      </c>
    </row>
    <row r="1160" spans="1:5" x14ac:dyDescent="0.25">
      <c r="A1160" t="s">
        <v>515</v>
      </c>
      <c r="C1160" t="s">
        <v>14406</v>
      </c>
      <c r="D1160" t="s">
        <v>14173</v>
      </c>
      <c r="E1160" t="s">
        <v>515</v>
      </c>
    </row>
    <row r="1161" spans="1:5" x14ac:dyDescent="0.25">
      <c r="A1161" t="s">
        <v>515</v>
      </c>
      <c r="C1161" t="s">
        <v>515</v>
      </c>
      <c r="D1161" t="s">
        <v>14173</v>
      </c>
      <c r="E1161" t="s">
        <v>14407</v>
      </c>
    </row>
    <row r="1162" spans="1:5" x14ac:dyDescent="0.25">
      <c r="A1162" t="s">
        <v>515</v>
      </c>
      <c r="C1162" t="s">
        <v>13431</v>
      </c>
      <c r="D1162" t="s">
        <v>13430</v>
      </c>
      <c r="E1162" t="s">
        <v>1653</v>
      </c>
    </row>
    <row r="1163" spans="1:5" x14ac:dyDescent="0.25">
      <c r="A1163" t="s">
        <v>515</v>
      </c>
      <c r="C1163" t="s">
        <v>11633</v>
      </c>
      <c r="D1163" t="s">
        <v>11631</v>
      </c>
      <c r="E1163" t="s">
        <v>9540</v>
      </c>
    </row>
    <row r="1164" spans="1:5" x14ac:dyDescent="0.25">
      <c r="A1164" t="s">
        <v>515</v>
      </c>
      <c r="C1164" t="s">
        <v>14406</v>
      </c>
      <c r="D1164" t="s">
        <v>14174</v>
      </c>
      <c r="E1164" t="s">
        <v>14175</v>
      </c>
    </row>
    <row r="1165" spans="1:5" x14ac:dyDescent="0.25">
      <c r="A1165" t="s">
        <v>515</v>
      </c>
      <c r="C1165" t="s">
        <v>9748</v>
      </c>
      <c r="D1165" t="s">
        <v>12767</v>
      </c>
      <c r="E1165" t="s">
        <v>4045</v>
      </c>
    </row>
    <row r="1166" spans="1:5" x14ac:dyDescent="0.25">
      <c r="A1166" t="s">
        <v>515</v>
      </c>
      <c r="C1166" t="s">
        <v>1228</v>
      </c>
      <c r="D1166" t="s">
        <v>13433</v>
      </c>
      <c r="E1166" t="s">
        <v>8734</v>
      </c>
    </row>
    <row r="1167" spans="1:5" x14ac:dyDescent="0.25">
      <c r="A1167" t="s">
        <v>515</v>
      </c>
      <c r="C1167" t="s">
        <v>10361</v>
      </c>
      <c r="D1167" t="s">
        <v>10359</v>
      </c>
      <c r="E1167" t="s">
        <v>10362</v>
      </c>
    </row>
    <row r="1168" spans="1:5" x14ac:dyDescent="0.25">
      <c r="A1168" t="s">
        <v>515</v>
      </c>
      <c r="C1168" t="s">
        <v>14406</v>
      </c>
      <c r="D1168" t="s">
        <v>14176</v>
      </c>
      <c r="E1168" t="s">
        <v>10363</v>
      </c>
    </row>
    <row r="1169" spans="1:5" x14ac:dyDescent="0.25">
      <c r="B1169" t="s">
        <v>4045</v>
      </c>
      <c r="C1169" t="s">
        <v>14408</v>
      </c>
    </row>
    <row r="1170" spans="1:5" x14ac:dyDescent="0.25">
      <c r="C1170" t="s">
        <v>4044</v>
      </c>
      <c r="D1170" t="s">
        <v>3909</v>
      </c>
      <c r="E1170" t="s">
        <v>2790</v>
      </c>
    </row>
    <row r="1171" spans="1:5" x14ac:dyDescent="0.25">
      <c r="A1171" t="s">
        <v>4045</v>
      </c>
      <c r="C1171" t="s">
        <v>14406</v>
      </c>
      <c r="D1171" t="s">
        <v>14177</v>
      </c>
      <c r="E1171" t="s">
        <v>14178</v>
      </c>
    </row>
    <row r="1172" spans="1:5" x14ac:dyDescent="0.25">
      <c r="A1172" t="s">
        <v>4045</v>
      </c>
      <c r="C1172" t="s">
        <v>12685</v>
      </c>
      <c r="D1172" t="s">
        <v>12684</v>
      </c>
      <c r="E1172" t="s">
        <v>11365</v>
      </c>
    </row>
    <row r="1173" spans="1:5" x14ac:dyDescent="0.25">
      <c r="A1173" t="s">
        <v>4045</v>
      </c>
      <c r="C1173" t="s">
        <v>3264</v>
      </c>
      <c r="D1173" t="s">
        <v>11350</v>
      </c>
      <c r="E1173" t="s">
        <v>4745</v>
      </c>
    </row>
    <row r="1174" spans="1:5" x14ac:dyDescent="0.25">
      <c r="A1174" t="s">
        <v>4045</v>
      </c>
      <c r="C1174" t="s">
        <v>11925</v>
      </c>
      <c r="D1174" t="s">
        <v>11924</v>
      </c>
      <c r="E1174" t="s">
        <v>4059</v>
      </c>
    </row>
    <row r="1175" spans="1:5" x14ac:dyDescent="0.25">
      <c r="A1175" t="s">
        <v>4045</v>
      </c>
      <c r="C1175" t="s">
        <v>12467</v>
      </c>
      <c r="D1175" t="s">
        <v>12466</v>
      </c>
      <c r="E1175" t="s">
        <v>14407</v>
      </c>
    </row>
    <row r="1176" spans="1:5" x14ac:dyDescent="0.25">
      <c r="A1176" t="s">
        <v>4045</v>
      </c>
      <c r="C1176" t="s">
        <v>14406</v>
      </c>
      <c r="D1176" t="s">
        <v>14179</v>
      </c>
      <c r="E1176" t="s">
        <v>5582</v>
      </c>
    </row>
    <row r="1177" spans="1:5" x14ac:dyDescent="0.25">
      <c r="A1177" t="s">
        <v>4045</v>
      </c>
      <c r="C1177" t="s">
        <v>3488</v>
      </c>
      <c r="D1177" t="s">
        <v>14118</v>
      </c>
      <c r="E1177" t="s">
        <v>14407</v>
      </c>
    </row>
    <row r="1178" spans="1:5" x14ac:dyDescent="0.25">
      <c r="A1178" t="s">
        <v>4045</v>
      </c>
      <c r="C1178" t="s">
        <v>3488</v>
      </c>
      <c r="D1178" t="s">
        <v>14119</v>
      </c>
      <c r="E1178" t="s">
        <v>14407</v>
      </c>
    </row>
    <row r="1179" spans="1:5" x14ac:dyDescent="0.25">
      <c r="A1179" t="s">
        <v>4045</v>
      </c>
      <c r="C1179" t="s">
        <v>10902</v>
      </c>
      <c r="D1179" t="s">
        <v>10901</v>
      </c>
      <c r="E1179" t="s">
        <v>10237</v>
      </c>
    </row>
    <row r="1180" spans="1:5" x14ac:dyDescent="0.25">
      <c r="A1180" t="s">
        <v>4045</v>
      </c>
      <c r="C1180" t="s">
        <v>12162</v>
      </c>
      <c r="D1180" t="s">
        <v>12161</v>
      </c>
      <c r="E1180" t="s">
        <v>14407</v>
      </c>
    </row>
    <row r="1181" spans="1:5" x14ac:dyDescent="0.25">
      <c r="A1181" t="s">
        <v>4045</v>
      </c>
      <c r="C1181" t="s">
        <v>13345</v>
      </c>
      <c r="D1181" t="s">
        <v>13344</v>
      </c>
      <c r="E1181" t="s">
        <v>14407</v>
      </c>
    </row>
    <row r="1182" spans="1:5" x14ac:dyDescent="0.25">
      <c r="A1182" t="s">
        <v>4045</v>
      </c>
      <c r="C1182" t="s">
        <v>14406</v>
      </c>
      <c r="D1182" t="s">
        <v>14180</v>
      </c>
      <c r="E1182" t="s">
        <v>9867</v>
      </c>
    </row>
    <row r="1183" spans="1:5" x14ac:dyDescent="0.25">
      <c r="A1183" t="s">
        <v>4045</v>
      </c>
      <c r="C1183" t="s">
        <v>14406</v>
      </c>
      <c r="D1183" t="s">
        <v>14181</v>
      </c>
      <c r="E1183" t="s">
        <v>10014</v>
      </c>
    </row>
    <row r="1184" spans="1:5" x14ac:dyDescent="0.25">
      <c r="A1184" t="s">
        <v>4045</v>
      </c>
      <c r="C1184" t="s">
        <v>14406</v>
      </c>
      <c r="D1184" t="s">
        <v>14182</v>
      </c>
      <c r="E1184" t="s">
        <v>14183</v>
      </c>
    </row>
    <row r="1185" spans="1:5" x14ac:dyDescent="0.25">
      <c r="A1185" t="s">
        <v>4045</v>
      </c>
      <c r="C1185" t="s">
        <v>10560</v>
      </c>
      <c r="D1185" t="s">
        <v>10631</v>
      </c>
      <c r="E1185" t="s">
        <v>4742</v>
      </c>
    </row>
    <row r="1186" spans="1:5" x14ac:dyDescent="0.25">
      <c r="A1186" t="s">
        <v>4045</v>
      </c>
      <c r="C1186" t="s">
        <v>515</v>
      </c>
      <c r="D1186" t="s">
        <v>12767</v>
      </c>
      <c r="E1186" t="s">
        <v>4742</v>
      </c>
    </row>
    <row r="1187" spans="1:5" x14ac:dyDescent="0.25">
      <c r="A1187" t="s">
        <v>4045</v>
      </c>
      <c r="C1187" t="s">
        <v>10633</v>
      </c>
      <c r="D1187" t="s">
        <v>12776</v>
      </c>
      <c r="E1187" t="s">
        <v>4742</v>
      </c>
    </row>
    <row r="1188" spans="1:5" x14ac:dyDescent="0.25">
      <c r="B1188" t="s">
        <v>8849</v>
      </c>
      <c r="C1188" t="s">
        <v>14408</v>
      </c>
    </row>
    <row r="1189" spans="1:5" x14ac:dyDescent="0.25">
      <c r="C1189" t="s">
        <v>14406</v>
      </c>
      <c r="D1189" t="s">
        <v>14184</v>
      </c>
      <c r="E1189" t="s">
        <v>224</v>
      </c>
    </row>
    <row r="1190" spans="1:5" x14ac:dyDescent="0.25">
      <c r="A1190" t="s">
        <v>8849</v>
      </c>
      <c r="C1190" t="s">
        <v>837</v>
      </c>
      <c r="D1190" t="s">
        <v>8847</v>
      </c>
      <c r="E1190" t="s">
        <v>8850</v>
      </c>
    </row>
    <row r="1191" spans="1:5" x14ac:dyDescent="0.25">
      <c r="A1191" t="s">
        <v>8849</v>
      </c>
      <c r="C1191" t="s">
        <v>837</v>
      </c>
      <c r="D1191" t="s">
        <v>13580</v>
      </c>
      <c r="E1191" t="s">
        <v>14407</v>
      </c>
    </row>
    <row r="1192" spans="1:5" x14ac:dyDescent="0.25">
      <c r="A1192" t="s">
        <v>8849</v>
      </c>
      <c r="C1192" t="s">
        <v>8277</v>
      </c>
      <c r="D1192" t="s">
        <v>10915</v>
      </c>
      <c r="E1192" t="s">
        <v>10048</v>
      </c>
    </row>
    <row r="1193" spans="1:5" x14ac:dyDescent="0.25">
      <c r="A1193" t="s">
        <v>8849</v>
      </c>
      <c r="C1193" t="s">
        <v>9807</v>
      </c>
      <c r="D1193" t="s">
        <v>9801</v>
      </c>
      <c r="E1193" t="s">
        <v>3489</v>
      </c>
    </row>
    <row r="1194" spans="1:5" x14ac:dyDescent="0.25">
      <c r="A1194" t="s">
        <v>8849</v>
      </c>
      <c r="C1194" t="s">
        <v>10046</v>
      </c>
      <c r="D1194" t="s">
        <v>10042</v>
      </c>
      <c r="E1194" t="s">
        <v>10047</v>
      </c>
    </row>
    <row r="1195" spans="1:5" x14ac:dyDescent="0.25">
      <c r="A1195" t="s">
        <v>8849</v>
      </c>
      <c r="C1195" t="s">
        <v>10044</v>
      </c>
      <c r="D1195" t="s">
        <v>11324</v>
      </c>
      <c r="E1195" t="s">
        <v>10051</v>
      </c>
    </row>
    <row r="1196" spans="1:5" x14ac:dyDescent="0.25">
      <c r="A1196" t="s">
        <v>8849</v>
      </c>
      <c r="C1196" t="s">
        <v>8996</v>
      </c>
      <c r="D1196" t="s">
        <v>13516</v>
      </c>
      <c r="E1196" t="s">
        <v>8997</v>
      </c>
    </row>
    <row r="1197" spans="1:5" x14ac:dyDescent="0.25">
      <c r="A1197" t="s">
        <v>8849</v>
      </c>
      <c r="C1197" t="s">
        <v>14406</v>
      </c>
      <c r="D1197" t="s">
        <v>14185</v>
      </c>
      <c r="E1197" t="s">
        <v>10159</v>
      </c>
    </row>
    <row r="1198" spans="1:5" x14ac:dyDescent="0.25">
      <c r="A1198" t="s">
        <v>8849</v>
      </c>
      <c r="C1198" t="s">
        <v>10247</v>
      </c>
      <c r="D1198" t="s">
        <v>10905</v>
      </c>
      <c r="E1198" t="s">
        <v>14407</v>
      </c>
    </row>
    <row r="1199" spans="1:5" x14ac:dyDescent="0.25">
      <c r="A1199" t="s">
        <v>8849</v>
      </c>
      <c r="C1199" t="s">
        <v>837</v>
      </c>
      <c r="D1199" t="s">
        <v>13581</v>
      </c>
      <c r="E1199" t="s">
        <v>14407</v>
      </c>
    </row>
    <row r="1200" spans="1:5" x14ac:dyDescent="0.25">
      <c r="A1200" t="s">
        <v>8849</v>
      </c>
      <c r="C1200" t="s">
        <v>14406</v>
      </c>
      <c r="D1200" t="s">
        <v>14186</v>
      </c>
      <c r="E1200" t="s">
        <v>9861</v>
      </c>
    </row>
    <row r="1201" spans="1:5" x14ac:dyDescent="0.25">
      <c r="A1201" t="s">
        <v>8849</v>
      </c>
      <c r="C1201" t="s">
        <v>14406</v>
      </c>
      <c r="D1201" t="s">
        <v>14189</v>
      </c>
      <c r="E1201" t="s">
        <v>8849</v>
      </c>
    </row>
    <row r="1202" spans="1:5" x14ac:dyDescent="0.25">
      <c r="A1202" t="s">
        <v>8849</v>
      </c>
      <c r="C1202" t="s">
        <v>8849</v>
      </c>
      <c r="D1202" t="s">
        <v>14189</v>
      </c>
      <c r="E1202" t="s">
        <v>14187</v>
      </c>
    </row>
    <row r="1203" spans="1:5" x14ac:dyDescent="0.25">
      <c r="A1203" t="s">
        <v>8849</v>
      </c>
      <c r="C1203" t="s">
        <v>14406</v>
      </c>
      <c r="D1203" t="s">
        <v>14190</v>
      </c>
      <c r="E1203" t="s">
        <v>4129</v>
      </c>
    </row>
    <row r="1204" spans="1:5" x14ac:dyDescent="0.25">
      <c r="A1204" t="s">
        <v>8849</v>
      </c>
      <c r="C1204" t="s">
        <v>13463</v>
      </c>
      <c r="D1204" t="s">
        <v>13464</v>
      </c>
      <c r="E1204" t="s">
        <v>10051</v>
      </c>
    </row>
    <row r="1205" spans="1:5" x14ac:dyDescent="0.25">
      <c r="A1205" t="s">
        <v>8849</v>
      </c>
      <c r="C1205" t="s">
        <v>14406</v>
      </c>
      <c r="D1205" t="s">
        <v>14193</v>
      </c>
      <c r="E1205" t="s">
        <v>10051</v>
      </c>
    </row>
    <row r="1206" spans="1:5" x14ac:dyDescent="0.25">
      <c r="A1206" t="s">
        <v>8849</v>
      </c>
      <c r="C1206" t="s">
        <v>14406</v>
      </c>
      <c r="D1206" t="s">
        <v>14194</v>
      </c>
      <c r="E1206" t="s">
        <v>14195</v>
      </c>
    </row>
    <row r="1207" spans="1:5" x14ac:dyDescent="0.25">
      <c r="A1207" t="s">
        <v>8849</v>
      </c>
      <c r="C1207" t="s">
        <v>14406</v>
      </c>
      <c r="D1207" t="s">
        <v>14196</v>
      </c>
      <c r="E1207" t="s">
        <v>9861</v>
      </c>
    </row>
    <row r="1208" spans="1:5" x14ac:dyDescent="0.25">
      <c r="A1208" t="s">
        <v>8849</v>
      </c>
      <c r="C1208" t="s">
        <v>14406</v>
      </c>
      <c r="D1208" t="s">
        <v>14197</v>
      </c>
      <c r="E1208" t="s">
        <v>9861</v>
      </c>
    </row>
    <row r="1209" spans="1:5" x14ac:dyDescent="0.25">
      <c r="A1209" t="s">
        <v>8849</v>
      </c>
      <c r="C1209" t="s">
        <v>6334</v>
      </c>
      <c r="D1209" t="s">
        <v>13035</v>
      </c>
      <c r="E1209" t="s">
        <v>13036</v>
      </c>
    </row>
    <row r="1210" spans="1:5" x14ac:dyDescent="0.25">
      <c r="A1210" t="s">
        <v>8849</v>
      </c>
      <c r="C1210" t="s">
        <v>3697</v>
      </c>
      <c r="D1210" t="s">
        <v>12724</v>
      </c>
      <c r="E1210" t="s">
        <v>4763</v>
      </c>
    </row>
    <row r="1211" spans="1:5" x14ac:dyDescent="0.25">
      <c r="A1211" t="s">
        <v>8849</v>
      </c>
      <c r="C1211" t="s">
        <v>8996</v>
      </c>
      <c r="D1211" t="s">
        <v>12032</v>
      </c>
      <c r="E1211" t="s">
        <v>3273</v>
      </c>
    </row>
    <row r="1212" spans="1:5" x14ac:dyDescent="0.25">
      <c r="A1212" t="s">
        <v>8849</v>
      </c>
      <c r="C1212" t="s">
        <v>8996</v>
      </c>
      <c r="D1212" t="s">
        <v>14011</v>
      </c>
      <c r="E1212" t="s">
        <v>14407</v>
      </c>
    </row>
    <row r="1213" spans="1:5" x14ac:dyDescent="0.25">
      <c r="B1213" t="s">
        <v>3489</v>
      </c>
      <c r="C1213" t="s">
        <v>14408</v>
      </c>
    </row>
    <row r="1214" spans="1:5" x14ac:dyDescent="0.25">
      <c r="C1214" t="s">
        <v>1251</v>
      </c>
      <c r="D1214" t="s">
        <v>8313</v>
      </c>
      <c r="E1214" t="s">
        <v>8315</v>
      </c>
    </row>
    <row r="1215" spans="1:5" x14ac:dyDescent="0.25">
      <c r="A1215" t="s">
        <v>3489</v>
      </c>
      <c r="C1215" t="s">
        <v>6869</v>
      </c>
      <c r="D1215" t="s">
        <v>13600</v>
      </c>
      <c r="E1215" t="s">
        <v>14407</v>
      </c>
    </row>
    <row r="1216" spans="1:5" x14ac:dyDescent="0.25">
      <c r="A1216" t="s">
        <v>3489</v>
      </c>
      <c r="C1216" t="s">
        <v>8849</v>
      </c>
      <c r="D1216" t="s">
        <v>9801</v>
      </c>
      <c r="E1216" t="s">
        <v>4736</v>
      </c>
    </row>
    <row r="1217" spans="1:5" x14ac:dyDescent="0.25">
      <c r="A1217" t="s">
        <v>3489</v>
      </c>
      <c r="C1217" t="s">
        <v>14406</v>
      </c>
      <c r="D1217" t="s">
        <v>14198</v>
      </c>
      <c r="E1217" t="s">
        <v>9808</v>
      </c>
    </row>
    <row r="1218" spans="1:5" x14ac:dyDescent="0.25">
      <c r="A1218" t="s">
        <v>3489</v>
      </c>
      <c r="C1218" t="s">
        <v>13457</v>
      </c>
      <c r="D1218" t="s">
        <v>13456</v>
      </c>
      <c r="E1218" t="s">
        <v>14407</v>
      </c>
    </row>
    <row r="1219" spans="1:5" x14ac:dyDescent="0.25">
      <c r="A1219" t="s">
        <v>3489</v>
      </c>
      <c r="C1219" t="s">
        <v>1807</v>
      </c>
      <c r="D1219" t="s">
        <v>12306</v>
      </c>
      <c r="E1219" t="s">
        <v>14407</v>
      </c>
    </row>
    <row r="1220" spans="1:5" x14ac:dyDescent="0.25">
      <c r="A1220" t="s">
        <v>3489</v>
      </c>
      <c r="C1220" t="s">
        <v>810</v>
      </c>
      <c r="D1220" t="s">
        <v>12895</v>
      </c>
      <c r="E1220" t="s">
        <v>12897</v>
      </c>
    </row>
    <row r="1221" spans="1:5" x14ac:dyDescent="0.25">
      <c r="A1221" t="s">
        <v>3489</v>
      </c>
      <c r="C1221" t="s">
        <v>9860</v>
      </c>
      <c r="D1221" t="s">
        <v>14097</v>
      </c>
      <c r="E1221" t="s">
        <v>14407</v>
      </c>
    </row>
    <row r="1222" spans="1:5" x14ac:dyDescent="0.25">
      <c r="A1222" t="s">
        <v>3489</v>
      </c>
      <c r="C1222" t="s">
        <v>8277</v>
      </c>
      <c r="D1222" t="s">
        <v>13733</v>
      </c>
      <c r="E1222" t="s">
        <v>9074</v>
      </c>
    </row>
    <row r="1223" spans="1:5" x14ac:dyDescent="0.25">
      <c r="A1223" t="s">
        <v>3489</v>
      </c>
      <c r="C1223" t="s">
        <v>8277</v>
      </c>
      <c r="D1223" t="s">
        <v>13734</v>
      </c>
      <c r="E1223" t="s">
        <v>9074</v>
      </c>
    </row>
    <row r="1224" spans="1:5" x14ac:dyDescent="0.25">
      <c r="A1224" t="s">
        <v>3489</v>
      </c>
      <c r="C1224" t="s">
        <v>9068</v>
      </c>
      <c r="D1224" t="s">
        <v>13238</v>
      </c>
      <c r="E1224" t="s">
        <v>14407</v>
      </c>
    </row>
    <row r="1225" spans="1:5" x14ac:dyDescent="0.25">
      <c r="A1225" t="s">
        <v>3489</v>
      </c>
      <c r="C1225" t="s">
        <v>8277</v>
      </c>
      <c r="D1225" t="s">
        <v>13502</v>
      </c>
      <c r="E1225" t="s">
        <v>9861</v>
      </c>
    </row>
    <row r="1226" spans="1:5" x14ac:dyDescent="0.25">
      <c r="A1226" t="s">
        <v>3489</v>
      </c>
      <c r="C1226" t="s">
        <v>4043</v>
      </c>
      <c r="D1226" t="s">
        <v>14127</v>
      </c>
      <c r="E1226" t="s">
        <v>2549</v>
      </c>
    </row>
    <row r="1227" spans="1:5" x14ac:dyDescent="0.25">
      <c r="A1227" t="s">
        <v>3489</v>
      </c>
      <c r="C1227" t="s">
        <v>4043</v>
      </c>
      <c r="D1227" t="s">
        <v>14128</v>
      </c>
      <c r="E1227" t="s">
        <v>2549</v>
      </c>
    </row>
    <row r="1228" spans="1:5" x14ac:dyDescent="0.25">
      <c r="A1228" t="s">
        <v>3489</v>
      </c>
      <c r="C1228" t="s">
        <v>6858</v>
      </c>
      <c r="D1228" t="s">
        <v>13551</v>
      </c>
      <c r="E1228" t="s">
        <v>8388</v>
      </c>
    </row>
    <row r="1229" spans="1:5" x14ac:dyDescent="0.25">
      <c r="A1229" t="s">
        <v>3489</v>
      </c>
      <c r="C1229" t="s">
        <v>9852</v>
      </c>
      <c r="D1229" t="s">
        <v>10898</v>
      </c>
      <c r="E1229" t="s">
        <v>14407</v>
      </c>
    </row>
    <row r="1230" spans="1:5" x14ac:dyDescent="0.25">
      <c r="A1230" t="s">
        <v>3489</v>
      </c>
      <c r="C1230" t="s">
        <v>3488</v>
      </c>
      <c r="D1230" t="s">
        <v>3485</v>
      </c>
      <c r="E1230" t="s">
        <v>518</v>
      </c>
    </row>
    <row r="1231" spans="1:5" x14ac:dyDescent="0.25">
      <c r="A1231" t="s">
        <v>3489</v>
      </c>
      <c r="C1231" t="s">
        <v>11132</v>
      </c>
      <c r="D1231" t="s">
        <v>11418</v>
      </c>
      <c r="E1231" t="s">
        <v>10255</v>
      </c>
    </row>
    <row r="1232" spans="1:5" x14ac:dyDescent="0.25">
      <c r="A1232" t="s">
        <v>3489</v>
      </c>
      <c r="C1232" t="s">
        <v>6858</v>
      </c>
      <c r="D1232" t="s">
        <v>13552</v>
      </c>
      <c r="E1232" t="s">
        <v>9808</v>
      </c>
    </row>
    <row r="1233" spans="1:5" x14ac:dyDescent="0.25">
      <c r="A1233" t="s">
        <v>3489</v>
      </c>
      <c r="C1233" t="s">
        <v>6858</v>
      </c>
      <c r="D1233" t="s">
        <v>13553</v>
      </c>
      <c r="E1233" t="s">
        <v>2436</v>
      </c>
    </row>
    <row r="1234" spans="1:5" x14ac:dyDescent="0.25">
      <c r="A1234" t="s">
        <v>3489</v>
      </c>
      <c r="C1234" t="s">
        <v>3948</v>
      </c>
      <c r="D1234" t="s">
        <v>11536</v>
      </c>
      <c r="E1234" t="s">
        <v>10274</v>
      </c>
    </row>
    <row r="1235" spans="1:5" x14ac:dyDescent="0.25">
      <c r="A1235" t="s">
        <v>3489</v>
      </c>
      <c r="C1235" t="s">
        <v>3944</v>
      </c>
      <c r="D1235" t="s">
        <v>11543</v>
      </c>
      <c r="E1235" t="s">
        <v>14407</v>
      </c>
    </row>
    <row r="1236" spans="1:5" x14ac:dyDescent="0.25">
      <c r="B1236" t="s">
        <v>9861</v>
      </c>
      <c r="C1236" t="s">
        <v>14408</v>
      </c>
    </row>
    <row r="1237" spans="1:5" x14ac:dyDescent="0.25">
      <c r="C1237" t="s">
        <v>9860</v>
      </c>
      <c r="D1237" t="s">
        <v>9851</v>
      </c>
      <c r="E1237" t="s">
        <v>4467</v>
      </c>
    </row>
    <row r="1238" spans="1:5" x14ac:dyDescent="0.25">
      <c r="A1238" t="s">
        <v>9861</v>
      </c>
      <c r="C1238" t="s">
        <v>3244</v>
      </c>
      <c r="D1238" t="s">
        <v>11882</v>
      </c>
      <c r="E1238" t="s">
        <v>6104</v>
      </c>
    </row>
    <row r="1239" spans="1:5" x14ac:dyDescent="0.25">
      <c r="A1239" t="s">
        <v>9861</v>
      </c>
      <c r="C1239" t="s">
        <v>14406</v>
      </c>
      <c r="D1239" t="s">
        <v>14199</v>
      </c>
      <c r="E1239" t="s">
        <v>4357</v>
      </c>
    </row>
    <row r="1240" spans="1:5" x14ac:dyDescent="0.25">
      <c r="A1240" t="s">
        <v>9861</v>
      </c>
      <c r="C1240" t="s">
        <v>5941</v>
      </c>
      <c r="D1240" t="s">
        <v>11772</v>
      </c>
      <c r="E1240" t="s">
        <v>4050</v>
      </c>
    </row>
    <row r="1241" spans="1:5" x14ac:dyDescent="0.25">
      <c r="A1241" t="s">
        <v>9861</v>
      </c>
      <c r="C1241" t="s">
        <v>14406</v>
      </c>
      <c r="D1241" t="s">
        <v>14200</v>
      </c>
      <c r="E1241" t="s">
        <v>4250</v>
      </c>
    </row>
    <row r="1242" spans="1:5" x14ac:dyDescent="0.25">
      <c r="A1242" t="s">
        <v>9861</v>
      </c>
      <c r="C1242" t="s">
        <v>14406</v>
      </c>
      <c r="D1242" t="s">
        <v>14201</v>
      </c>
      <c r="E1242" t="s">
        <v>14202</v>
      </c>
    </row>
    <row r="1243" spans="1:5" x14ac:dyDescent="0.25">
      <c r="A1243" t="s">
        <v>9861</v>
      </c>
      <c r="C1243" t="s">
        <v>8849</v>
      </c>
      <c r="D1243" t="s">
        <v>14186</v>
      </c>
      <c r="E1243" t="s">
        <v>4900</v>
      </c>
    </row>
    <row r="1244" spans="1:5" x14ac:dyDescent="0.25">
      <c r="A1244" t="s">
        <v>9861</v>
      </c>
      <c r="C1244" t="s">
        <v>14406</v>
      </c>
      <c r="D1244" t="s">
        <v>14207</v>
      </c>
      <c r="E1244" t="s">
        <v>9861</v>
      </c>
    </row>
    <row r="1245" spans="1:5" x14ac:dyDescent="0.25">
      <c r="A1245" t="s">
        <v>9861</v>
      </c>
      <c r="C1245" t="s">
        <v>9861</v>
      </c>
      <c r="D1245" t="s">
        <v>14207</v>
      </c>
      <c r="E1245" t="s">
        <v>14407</v>
      </c>
    </row>
    <row r="1246" spans="1:5" x14ac:dyDescent="0.25">
      <c r="A1246" t="s">
        <v>9861</v>
      </c>
      <c r="C1246" t="s">
        <v>3489</v>
      </c>
      <c r="D1246" t="s">
        <v>13502</v>
      </c>
      <c r="E1246" t="s">
        <v>9074</v>
      </c>
    </row>
    <row r="1247" spans="1:5" x14ac:dyDescent="0.25">
      <c r="A1247" t="s">
        <v>9861</v>
      </c>
      <c r="C1247" t="s">
        <v>14406</v>
      </c>
      <c r="D1247" t="s">
        <v>14208</v>
      </c>
      <c r="E1247" t="s">
        <v>4052</v>
      </c>
    </row>
    <row r="1248" spans="1:5" x14ac:dyDescent="0.25">
      <c r="A1248" t="s">
        <v>9861</v>
      </c>
      <c r="C1248" t="s">
        <v>14406</v>
      </c>
      <c r="D1248" t="s">
        <v>14210</v>
      </c>
      <c r="E1248" t="s">
        <v>14209</v>
      </c>
    </row>
    <row r="1249" spans="1:5" x14ac:dyDescent="0.25">
      <c r="A1249" t="s">
        <v>9861</v>
      </c>
      <c r="C1249" t="s">
        <v>8849</v>
      </c>
      <c r="D1249" t="s">
        <v>14196</v>
      </c>
      <c r="E1249" t="s">
        <v>14407</v>
      </c>
    </row>
    <row r="1250" spans="1:5" x14ac:dyDescent="0.25">
      <c r="A1250" t="s">
        <v>9861</v>
      </c>
      <c r="C1250" t="s">
        <v>8849</v>
      </c>
      <c r="D1250" t="s">
        <v>14197</v>
      </c>
      <c r="E1250" t="s">
        <v>14407</v>
      </c>
    </row>
    <row r="1251" spans="1:5" x14ac:dyDescent="0.25">
      <c r="A1251" t="s">
        <v>9861</v>
      </c>
      <c r="C1251" t="s">
        <v>5780</v>
      </c>
      <c r="D1251" t="s">
        <v>13942</v>
      </c>
      <c r="E1251" t="s">
        <v>14407</v>
      </c>
    </row>
    <row r="1252" spans="1:5" x14ac:dyDescent="0.25">
      <c r="A1252" t="s">
        <v>9861</v>
      </c>
      <c r="C1252" t="s">
        <v>5780</v>
      </c>
      <c r="D1252" t="s">
        <v>13943</v>
      </c>
      <c r="E1252" t="s">
        <v>14407</v>
      </c>
    </row>
    <row r="1253" spans="1:5" x14ac:dyDescent="0.25">
      <c r="A1253" t="s">
        <v>9861</v>
      </c>
      <c r="C1253" t="s">
        <v>14406</v>
      </c>
      <c r="D1253" t="s">
        <v>14211</v>
      </c>
      <c r="E1253" t="s">
        <v>14209</v>
      </c>
    </row>
    <row r="1254" spans="1:5" x14ac:dyDescent="0.25">
      <c r="A1254" t="s">
        <v>9861</v>
      </c>
      <c r="C1254" t="s">
        <v>5780</v>
      </c>
      <c r="D1254" t="s">
        <v>13944</v>
      </c>
      <c r="E1254" t="s">
        <v>14407</v>
      </c>
    </row>
    <row r="1255" spans="1:5" x14ac:dyDescent="0.25">
      <c r="A1255" t="s">
        <v>9861</v>
      </c>
      <c r="C1255" t="s">
        <v>5780</v>
      </c>
      <c r="D1255" t="s">
        <v>13945</v>
      </c>
      <c r="E1255" t="s">
        <v>14407</v>
      </c>
    </row>
    <row r="1256" spans="1:5" x14ac:dyDescent="0.25">
      <c r="B1256" t="s">
        <v>11154</v>
      </c>
      <c r="C1256" t="s">
        <v>14408</v>
      </c>
    </row>
    <row r="1257" spans="1:5" x14ac:dyDescent="0.25">
      <c r="C1257" t="s">
        <v>14406</v>
      </c>
      <c r="D1257" t="s">
        <v>14212</v>
      </c>
      <c r="E1257" t="s">
        <v>7682</v>
      </c>
    </row>
    <row r="1258" spans="1:5" x14ac:dyDescent="0.25">
      <c r="A1258" t="s">
        <v>11154</v>
      </c>
      <c r="C1258" t="s">
        <v>9530</v>
      </c>
      <c r="D1258" t="s">
        <v>12247</v>
      </c>
      <c r="E1258" t="s">
        <v>12248</v>
      </c>
    </row>
    <row r="1259" spans="1:5" x14ac:dyDescent="0.25">
      <c r="A1259" t="s">
        <v>11154</v>
      </c>
      <c r="C1259" t="s">
        <v>14406</v>
      </c>
      <c r="D1259" t="s">
        <v>14213</v>
      </c>
      <c r="E1259" t="s">
        <v>14214</v>
      </c>
    </row>
    <row r="1260" spans="1:5" x14ac:dyDescent="0.25">
      <c r="A1260" t="s">
        <v>11154</v>
      </c>
      <c r="C1260" t="s">
        <v>14406</v>
      </c>
      <c r="D1260" t="s">
        <v>14215</v>
      </c>
      <c r="E1260" t="s">
        <v>14216</v>
      </c>
    </row>
    <row r="1261" spans="1:5" x14ac:dyDescent="0.25">
      <c r="A1261" t="s">
        <v>11154</v>
      </c>
      <c r="C1261" t="s">
        <v>14406</v>
      </c>
      <c r="D1261" t="s">
        <v>14217</v>
      </c>
      <c r="E1261" t="s">
        <v>4080</v>
      </c>
    </row>
    <row r="1262" spans="1:5" x14ac:dyDescent="0.25">
      <c r="A1262" t="s">
        <v>11154</v>
      </c>
      <c r="C1262" t="s">
        <v>3821</v>
      </c>
      <c r="D1262" t="s">
        <v>13503</v>
      </c>
      <c r="E1262" t="s">
        <v>5394</v>
      </c>
    </row>
    <row r="1263" spans="1:5" x14ac:dyDescent="0.25">
      <c r="A1263" t="s">
        <v>11154</v>
      </c>
      <c r="C1263" t="s">
        <v>14406</v>
      </c>
      <c r="D1263" t="s">
        <v>14218</v>
      </c>
      <c r="E1263" t="s">
        <v>2037</v>
      </c>
    </row>
    <row r="1264" spans="1:5" x14ac:dyDescent="0.25">
      <c r="A1264" t="s">
        <v>11154</v>
      </c>
      <c r="C1264" t="s">
        <v>11153</v>
      </c>
      <c r="D1264" t="s">
        <v>11150</v>
      </c>
      <c r="E1264" t="s">
        <v>11155</v>
      </c>
    </row>
    <row r="1265" spans="1:5" x14ac:dyDescent="0.25">
      <c r="B1265" t="s">
        <v>8420</v>
      </c>
      <c r="C1265" t="s">
        <v>14408</v>
      </c>
    </row>
    <row r="1266" spans="1:5" x14ac:dyDescent="0.25">
      <c r="C1266" t="s">
        <v>2784</v>
      </c>
      <c r="D1266" t="s">
        <v>8411</v>
      </c>
      <c r="E1266" t="s">
        <v>7953</v>
      </c>
    </row>
    <row r="1267" spans="1:5" x14ac:dyDescent="0.25">
      <c r="A1267" t="s">
        <v>8420</v>
      </c>
      <c r="C1267" t="s">
        <v>9193</v>
      </c>
      <c r="D1267" t="s">
        <v>12096</v>
      </c>
      <c r="E1267" t="s">
        <v>12098</v>
      </c>
    </row>
    <row r="1268" spans="1:5" x14ac:dyDescent="0.25">
      <c r="A1268" t="s">
        <v>8420</v>
      </c>
      <c r="C1268" t="s">
        <v>9193</v>
      </c>
      <c r="D1268" t="s">
        <v>13599</v>
      </c>
      <c r="E1268" t="s">
        <v>14407</v>
      </c>
    </row>
    <row r="1269" spans="1:5" x14ac:dyDescent="0.25">
      <c r="A1269" t="s">
        <v>8420</v>
      </c>
      <c r="C1269" t="s">
        <v>14406</v>
      </c>
      <c r="D1269" t="s">
        <v>14219</v>
      </c>
      <c r="E1269" t="s">
        <v>14220</v>
      </c>
    </row>
    <row r="1270" spans="1:5" x14ac:dyDescent="0.25">
      <c r="A1270" t="s">
        <v>8420</v>
      </c>
      <c r="C1270" t="s">
        <v>14406</v>
      </c>
      <c r="D1270" t="s">
        <v>14225</v>
      </c>
      <c r="E1270" t="s">
        <v>3662</v>
      </c>
    </row>
    <row r="1271" spans="1:5" x14ac:dyDescent="0.25">
      <c r="A1271" t="s">
        <v>8420</v>
      </c>
      <c r="C1271" t="s">
        <v>14406</v>
      </c>
      <c r="D1271" t="s">
        <v>14226</v>
      </c>
      <c r="E1271" t="s">
        <v>6904</v>
      </c>
    </row>
    <row r="1272" spans="1:5" x14ac:dyDescent="0.25">
      <c r="A1272" t="s">
        <v>8420</v>
      </c>
      <c r="C1272" t="s">
        <v>14406</v>
      </c>
      <c r="D1272" t="s">
        <v>14227</v>
      </c>
      <c r="E1272" t="s">
        <v>5978</v>
      </c>
    </row>
    <row r="1273" spans="1:5" x14ac:dyDescent="0.25">
      <c r="A1273" t="s">
        <v>8420</v>
      </c>
      <c r="C1273" t="s">
        <v>14406</v>
      </c>
      <c r="D1273" t="s">
        <v>14228</v>
      </c>
      <c r="E1273" t="s">
        <v>5978</v>
      </c>
    </row>
    <row r="1274" spans="1:5" x14ac:dyDescent="0.25">
      <c r="A1274" t="s">
        <v>8420</v>
      </c>
      <c r="C1274" t="s">
        <v>14406</v>
      </c>
      <c r="D1274" t="s">
        <v>14229</v>
      </c>
      <c r="E1274" t="s">
        <v>5978</v>
      </c>
    </row>
    <row r="1275" spans="1:5" x14ac:dyDescent="0.25">
      <c r="A1275" t="s">
        <v>8420</v>
      </c>
      <c r="C1275" t="s">
        <v>7754</v>
      </c>
      <c r="D1275" t="s">
        <v>13619</v>
      </c>
      <c r="E1275" t="s">
        <v>14407</v>
      </c>
    </row>
    <row r="1276" spans="1:5" x14ac:dyDescent="0.25">
      <c r="A1276" t="s">
        <v>8420</v>
      </c>
      <c r="C1276" t="s">
        <v>12182</v>
      </c>
      <c r="D1276" t="s">
        <v>12181</v>
      </c>
      <c r="E1276" t="s">
        <v>14407</v>
      </c>
    </row>
    <row r="1277" spans="1:5" x14ac:dyDescent="0.25">
      <c r="A1277" t="s">
        <v>8420</v>
      </c>
      <c r="C1277" t="s">
        <v>14406</v>
      </c>
      <c r="D1277" t="s">
        <v>14230</v>
      </c>
      <c r="E1277" t="s">
        <v>845</v>
      </c>
    </row>
    <row r="1278" spans="1:5" x14ac:dyDescent="0.25">
      <c r="A1278" t="s">
        <v>8420</v>
      </c>
      <c r="C1278" t="s">
        <v>14406</v>
      </c>
      <c r="D1278" t="s">
        <v>14234</v>
      </c>
      <c r="E1278" t="s">
        <v>4099</v>
      </c>
    </row>
    <row r="1279" spans="1:5" x14ac:dyDescent="0.25">
      <c r="A1279" t="s">
        <v>8420</v>
      </c>
      <c r="C1279" t="s">
        <v>14406</v>
      </c>
      <c r="D1279" t="s">
        <v>14235</v>
      </c>
      <c r="E1279" t="s">
        <v>4099</v>
      </c>
    </row>
    <row r="1280" spans="1:5" x14ac:dyDescent="0.25">
      <c r="A1280" t="s">
        <v>8420</v>
      </c>
      <c r="C1280" t="s">
        <v>12872</v>
      </c>
      <c r="D1280" t="s">
        <v>13497</v>
      </c>
      <c r="E1280" t="s">
        <v>3570</v>
      </c>
    </row>
    <row r="1281" spans="1:5" x14ac:dyDescent="0.25">
      <c r="A1281" t="s">
        <v>8420</v>
      </c>
      <c r="C1281" t="s">
        <v>14406</v>
      </c>
      <c r="D1281" t="s">
        <v>14236</v>
      </c>
      <c r="E1281" t="s">
        <v>5978</v>
      </c>
    </row>
    <row r="1282" spans="1:5" x14ac:dyDescent="0.25">
      <c r="A1282" t="s">
        <v>8420</v>
      </c>
      <c r="C1282" t="s">
        <v>12876</v>
      </c>
      <c r="D1282" t="s">
        <v>12869</v>
      </c>
      <c r="E1282" t="s">
        <v>4733</v>
      </c>
    </row>
    <row r="1283" spans="1:5" x14ac:dyDescent="0.25">
      <c r="A1283" t="s">
        <v>8420</v>
      </c>
      <c r="C1283" t="s">
        <v>12872</v>
      </c>
      <c r="D1283" t="s">
        <v>13501</v>
      </c>
      <c r="E1283" t="s">
        <v>14407</v>
      </c>
    </row>
    <row r="1284" spans="1:5" x14ac:dyDescent="0.25">
      <c r="A1284" t="s">
        <v>8420</v>
      </c>
      <c r="C1284" t="s">
        <v>14406</v>
      </c>
      <c r="D1284" t="s">
        <v>14237</v>
      </c>
      <c r="E1284" t="s">
        <v>14238</v>
      </c>
    </row>
    <row r="1285" spans="1:5" x14ac:dyDescent="0.25">
      <c r="B1285" t="s">
        <v>3662</v>
      </c>
      <c r="C1285" t="s">
        <v>14408</v>
      </c>
    </row>
    <row r="1286" spans="1:5" x14ac:dyDescent="0.25">
      <c r="C1286" t="s">
        <v>3661</v>
      </c>
      <c r="D1286" t="s">
        <v>3639</v>
      </c>
      <c r="E1286" t="s">
        <v>3663</v>
      </c>
    </row>
    <row r="1287" spans="1:5" x14ac:dyDescent="0.25">
      <c r="A1287" t="s">
        <v>3662</v>
      </c>
      <c r="C1287" t="s">
        <v>3696</v>
      </c>
      <c r="D1287" t="s">
        <v>12076</v>
      </c>
      <c r="E1287" t="s">
        <v>12078</v>
      </c>
    </row>
    <row r="1288" spans="1:5" x14ac:dyDescent="0.25">
      <c r="A1288" t="s">
        <v>3662</v>
      </c>
      <c r="C1288" t="s">
        <v>12082</v>
      </c>
      <c r="D1288" t="s">
        <v>12081</v>
      </c>
      <c r="E1288" t="s">
        <v>12078</v>
      </c>
    </row>
    <row r="1289" spans="1:5" x14ac:dyDescent="0.25">
      <c r="A1289" t="s">
        <v>3662</v>
      </c>
      <c r="C1289" t="s">
        <v>14406</v>
      </c>
      <c r="D1289" t="s">
        <v>14239</v>
      </c>
      <c r="E1289" t="s">
        <v>5799</v>
      </c>
    </row>
    <row r="1290" spans="1:5" x14ac:dyDescent="0.25">
      <c r="A1290" t="s">
        <v>3662</v>
      </c>
      <c r="C1290" t="s">
        <v>8420</v>
      </c>
      <c r="D1290" t="s">
        <v>14225</v>
      </c>
      <c r="E1290" t="s">
        <v>14407</v>
      </c>
    </row>
    <row r="1291" spans="1:5" x14ac:dyDescent="0.25">
      <c r="A1291" t="s">
        <v>3662</v>
      </c>
      <c r="C1291" t="s">
        <v>12569</v>
      </c>
      <c r="D1291" t="s">
        <v>12566</v>
      </c>
      <c r="E1291" t="s">
        <v>3826</v>
      </c>
    </row>
    <row r="1292" spans="1:5" x14ac:dyDescent="0.25">
      <c r="A1292" t="s">
        <v>3662</v>
      </c>
      <c r="C1292" t="s">
        <v>1855</v>
      </c>
      <c r="D1292" t="s">
        <v>13458</v>
      </c>
      <c r="E1292" t="s">
        <v>14407</v>
      </c>
    </row>
    <row r="1293" spans="1:5" x14ac:dyDescent="0.25">
      <c r="A1293" t="s">
        <v>3662</v>
      </c>
      <c r="C1293" t="s">
        <v>10493</v>
      </c>
      <c r="D1293" t="s">
        <v>10487</v>
      </c>
      <c r="E1293" t="s">
        <v>4750</v>
      </c>
    </row>
    <row r="1294" spans="1:5" x14ac:dyDescent="0.25">
      <c r="A1294" t="s">
        <v>3662</v>
      </c>
      <c r="C1294" t="s">
        <v>2784</v>
      </c>
      <c r="D1294" t="s">
        <v>7731</v>
      </c>
      <c r="E1294" t="s">
        <v>4750</v>
      </c>
    </row>
    <row r="1295" spans="1:5" x14ac:dyDescent="0.25">
      <c r="A1295" t="s">
        <v>3662</v>
      </c>
      <c r="C1295" t="s">
        <v>7755</v>
      </c>
      <c r="D1295" t="s">
        <v>12292</v>
      </c>
      <c r="E1295" t="s">
        <v>2850</v>
      </c>
    </row>
    <row r="1296" spans="1:5" x14ac:dyDescent="0.25">
      <c r="A1296" t="s">
        <v>3662</v>
      </c>
      <c r="C1296" t="s">
        <v>827</v>
      </c>
      <c r="D1296" t="s">
        <v>12857</v>
      </c>
      <c r="E1296" t="s">
        <v>12859</v>
      </c>
    </row>
    <row r="1297" spans="1:5" x14ac:dyDescent="0.25">
      <c r="A1297" t="s">
        <v>3662</v>
      </c>
      <c r="C1297" t="s">
        <v>7743</v>
      </c>
      <c r="D1297" t="s">
        <v>12868</v>
      </c>
      <c r="E1297" t="s">
        <v>9184</v>
      </c>
    </row>
    <row r="1298" spans="1:5" x14ac:dyDescent="0.25">
      <c r="A1298" t="s">
        <v>3662</v>
      </c>
      <c r="C1298" t="s">
        <v>8996</v>
      </c>
      <c r="D1298" t="s">
        <v>8992</v>
      </c>
      <c r="E1298" t="s">
        <v>8997</v>
      </c>
    </row>
    <row r="1299" spans="1:5" x14ac:dyDescent="0.25">
      <c r="A1299" t="s">
        <v>3662</v>
      </c>
      <c r="C1299" t="s">
        <v>14406</v>
      </c>
      <c r="D1299" t="s">
        <v>14240</v>
      </c>
      <c r="E1299" t="s">
        <v>5799</v>
      </c>
    </row>
    <row r="1300" spans="1:5" x14ac:dyDescent="0.25">
      <c r="A1300" t="s">
        <v>3662</v>
      </c>
      <c r="C1300" t="s">
        <v>12569</v>
      </c>
      <c r="D1300" t="s">
        <v>12580</v>
      </c>
      <c r="E1300" t="s">
        <v>4046</v>
      </c>
    </row>
    <row r="1301" spans="1:5" x14ac:dyDescent="0.25">
      <c r="A1301" t="s">
        <v>3662</v>
      </c>
      <c r="C1301" t="s">
        <v>12569</v>
      </c>
      <c r="D1301" t="s">
        <v>12600</v>
      </c>
      <c r="E1301" t="s">
        <v>3826</v>
      </c>
    </row>
    <row r="1302" spans="1:5" x14ac:dyDescent="0.25">
      <c r="A1302" t="s">
        <v>3662</v>
      </c>
      <c r="C1302" t="s">
        <v>12082</v>
      </c>
      <c r="D1302" t="s">
        <v>12092</v>
      </c>
      <c r="E1302" t="s">
        <v>12078</v>
      </c>
    </row>
    <row r="1303" spans="1:5" x14ac:dyDescent="0.25">
      <c r="A1303" t="s">
        <v>3662</v>
      </c>
      <c r="C1303" t="s">
        <v>5939</v>
      </c>
      <c r="D1303" t="s">
        <v>13567</v>
      </c>
      <c r="E1303" t="s">
        <v>14407</v>
      </c>
    </row>
    <row r="1304" spans="1:5" x14ac:dyDescent="0.25">
      <c r="A1304" t="s">
        <v>3662</v>
      </c>
      <c r="C1304" t="s">
        <v>5939</v>
      </c>
      <c r="D1304" t="s">
        <v>13568</v>
      </c>
      <c r="E1304" t="s">
        <v>14407</v>
      </c>
    </row>
    <row r="1305" spans="1:5" x14ac:dyDescent="0.25">
      <c r="B1305" t="s">
        <v>2790</v>
      </c>
      <c r="C1305" t="s">
        <v>14408</v>
      </c>
    </row>
    <row r="1306" spans="1:5" x14ac:dyDescent="0.25">
      <c r="C1306" t="s">
        <v>14406</v>
      </c>
      <c r="D1306" t="s">
        <v>14241</v>
      </c>
      <c r="E1306" t="s">
        <v>2864</v>
      </c>
    </row>
    <row r="1307" spans="1:5" x14ac:dyDescent="0.25">
      <c r="A1307" t="s">
        <v>2790</v>
      </c>
      <c r="C1307" t="s">
        <v>14406</v>
      </c>
      <c r="D1307" t="s">
        <v>14243</v>
      </c>
      <c r="E1307" t="s">
        <v>2864</v>
      </c>
    </row>
    <row r="1308" spans="1:5" x14ac:dyDescent="0.25">
      <c r="A1308" t="s">
        <v>2790</v>
      </c>
      <c r="C1308" t="s">
        <v>4045</v>
      </c>
      <c r="D1308" t="s">
        <v>3909</v>
      </c>
      <c r="E1308" t="s">
        <v>4046</v>
      </c>
    </row>
    <row r="1309" spans="1:5" x14ac:dyDescent="0.25">
      <c r="A1309" t="s">
        <v>2790</v>
      </c>
      <c r="C1309" t="s">
        <v>4042</v>
      </c>
      <c r="D1309" t="s">
        <v>4255</v>
      </c>
      <c r="E1309" t="s">
        <v>88</v>
      </c>
    </row>
    <row r="1310" spans="1:5" x14ac:dyDescent="0.25">
      <c r="A1310" t="s">
        <v>2790</v>
      </c>
      <c r="C1310" t="s">
        <v>14406</v>
      </c>
      <c r="D1310" t="s">
        <v>14244</v>
      </c>
      <c r="E1310" t="s">
        <v>1501</v>
      </c>
    </row>
    <row r="1311" spans="1:5" x14ac:dyDescent="0.25">
      <c r="A1311" t="s">
        <v>2790</v>
      </c>
      <c r="C1311" t="s">
        <v>14406</v>
      </c>
      <c r="D1311" t="s">
        <v>14245</v>
      </c>
      <c r="E1311" t="s">
        <v>1501</v>
      </c>
    </row>
    <row r="1312" spans="1:5" x14ac:dyDescent="0.25">
      <c r="A1312" t="s">
        <v>2790</v>
      </c>
      <c r="C1312" t="s">
        <v>2789</v>
      </c>
      <c r="D1312" t="s">
        <v>13381</v>
      </c>
      <c r="E1312" t="s">
        <v>9660</v>
      </c>
    </row>
    <row r="1313" spans="1:5" x14ac:dyDescent="0.25">
      <c r="A1313" t="s">
        <v>2790</v>
      </c>
      <c r="C1313" t="s">
        <v>4042</v>
      </c>
      <c r="D1313" t="s">
        <v>4257</v>
      </c>
      <c r="E1313" t="s">
        <v>88</v>
      </c>
    </row>
    <row r="1314" spans="1:5" x14ac:dyDescent="0.25">
      <c r="A1314" t="s">
        <v>2790</v>
      </c>
      <c r="C1314" t="s">
        <v>4027</v>
      </c>
      <c r="D1314" t="s">
        <v>4296</v>
      </c>
      <c r="E1314" t="s">
        <v>4062</v>
      </c>
    </row>
    <row r="1315" spans="1:5" x14ac:dyDescent="0.25">
      <c r="A1315" t="s">
        <v>2790</v>
      </c>
      <c r="C1315" t="s">
        <v>14406</v>
      </c>
      <c r="D1315" t="s">
        <v>14246</v>
      </c>
      <c r="E1315" t="s">
        <v>4361</v>
      </c>
    </row>
    <row r="1316" spans="1:5" x14ac:dyDescent="0.25">
      <c r="A1316" t="s">
        <v>2790</v>
      </c>
      <c r="C1316" t="s">
        <v>14406</v>
      </c>
      <c r="D1316" t="s">
        <v>14247</v>
      </c>
      <c r="E1316" t="s">
        <v>14248</v>
      </c>
    </row>
    <row r="1317" spans="1:5" x14ac:dyDescent="0.25">
      <c r="A1317" t="s">
        <v>2790</v>
      </c>
      <c r="C1317" t="s">
        <v>2789</v>
      </c>
      <c r="D1317" t="s">
        <v>10599</v>
      </c>
      <c r="E1317" t="s">
        <v>10603</v>
      </c>
    </row>
    <row r="1318" spans="1:5" x14ac:dyDescent="0.25">
      <c r="A1318" t="s">
        <v>2790</v>
      </c>
      <c r="C1318" t="s">
        <v>2789</v>
      </c>
      <c r="D1318" t="s">
        <v>2601</v>
      </c>
      <c r="E1318" t="s">
        <v>2791</v>
      </c>
    </row>
    <row r="1319" spans="1:5" x14ac:dyDescent="0.25">
      <c r="A1319" t="s">
        <v>2790</v>
      </c>
      <c r="C1319" t="s">
        <v>4334</v>
      </c>
      <c r="D1319" t="s">
        <v>4297</v>
      </c>
      <c r="E1319" t="s">
        <v>4335</v>
      </c>
    </row>
    <row r="1320" spans="1:5" x14ac:dyDescent="0.25">
      <c r="A1320" t="s">
        <v>2790</v>
      </c>
      <c r="C1320" t="s">
        <v>14406</v>
      </c>
      <c r="D1320" t="s">
        <v>14249</v>
      </c>
      <c r="E1320" t="s">
        <v>845</v>
      </c>
    </row>
    <row r="1321" spans="1:5" x14ac:dyDescent="0.25">
      <c r="A1321" t="s">
        <v>2790</v>
      </c>
      <c r="C1321" t="s">
        <v>2789</v>
      </c>
      <c r="D1321" t="s">
        <v>9652</v>
      </c>
      <c r="E1321" t="s">
        <v>4751</v>
      </c>
    </row>
    <row r="1322" spans="1:5" x14ac:dyDescent="0.25">
      <c r="A1322" t="s">
        <v>2790</v>
      </c>
      <c r="C1322" t="s">
        <v>2789</v>
      </c>
      <c r="D1322" t="s">
        <v>13382</v>
      </c>
      <c r="E1322" t="s">
        <v>9660</v>
      </c>
    </row>
    <row r="1323" spans="1:5" x14ac:dyDescent="0.25">
      <c r="A1323" t="s">
        <v>2790</v>
      </c>
      <c r="C1323" t="s">
        <v>8384</v>
      </c>
      <c r="D1323" t="s">
        <v>11867</v>
      </c>
      <c r="E1323" t="s">
        <v>14407</v>
      </c>
    </row>
    <row r="1324" spans="1:5" x14ac:dyDescent="0.25">
      <c r="B1324" t="s">
        <v>4046</v>
      </c>
      <c r="C1324" t="s">
        <v>14408</v>
      </c>
    </row>
    <row r="1325" spans="1:5" x14ac:dyDescent="0.25">
      <c r="C1325" t="s">
        <v>3752</v>
      </c>
      <c r="D1325" t="s">
        <v>13428</v>
      </c>
      <c r="E1325" t="s">
        <v>14407</v>
      </c>
    </row>
    <row r="1326" spans="1:5" x14ac:dyDescent="0.25">
      <c r="A1326" t="s">
        <v>4046</v>
      </c>
      <c r="C1326" t="s">
        <v>4682</v>
      </c>
      <c r="D1326" t="s">
        <v>13198</v>
      </c>
      <c r="E1326" t="s">
        <v>12383</v>
      </c>
    </row>
    <row r="1327" spans="1:5" x14ac:dyDescent="0.25">
      <c r="A1327" t="s">
        <v>4046</v>
      </c>
      <c r="C1327" t="s">
        <v>2790</v>
      </c>
      <c r="D1327" t="s">
        <v>3909</v>
      </c>
      <c r="E1327" t="s">
        <v>88</v>
      </c>
    </row>
    <row r="1328" spans="1:5" x14ac:dyDescent="0.25">
      <c r="A1328" t="s">
        <v>4046</v>
      </c>
      <c r="C1328" t="s">
        <v>4034</v>
      </c>
      <c r="D1328" t="s">
        <v>6097</v>
      </c>
      <c r="E1328" t="s">
        <v>4047</v>
      </c>
    </row>
    <row r="1329" spans="1:5" x14ac:dyDescent="0.25">
      <c r="A1329" t="s">
        <v>4046</v>
      </c>
      <c r="C1329" t="s">
        <v>83</v>
      </c>
      <c r="D1329" t="s">
        <v>11512</v>
      </c>
      <c r="E1329" t="s">
        <v>8699</v>
      </c>
    </row>
    <row r="1330" spans="1:5" x14ac:dyDescent="0.25">
      <c r="A1330" t="s">
        <v>4046</v>
      </c>
      <c r="C1330" t="s">
        <v>1855</v>
      </c>
      <c r="D1330" t="s">
        <v>13459</v>
      </c>
      <c r="E1330" t="s">
        <v>14407</v>
      </c>
    </row>
    <row r="1331" spans="1:5" x14ac:dyDescent="0.25">
      <c r="A1331" t="s">
        <v>4046</v>
      </c>
      <c r="C1331" t="s">
        <v>1855</v>
      </c>
      <c r="D1331" t="s">
        <v>13460</v>
      </c>
      <c r="E1331" t="s">
        <v>14407</v>
      </c>
    </row>
    <row r="1332" spans="1:5" x14ac:dyDescent="0.25">
      <c r="A1332" t="s">
        <v>4046</v>
      </c>
      <c r="C1332" t="s">
        <v>11080</v>
      </c>
      <c r="D1332" t="s">
        <v>11078</v>
      </c>
      <c r="E1332" t="s">
        <v>9001</v>
      </c>
    </row>
    <row r="1333" spans="1:5" x14ac:dyDescent="0.25">
      <c r="A1333" t="s">
        <v>4046</v>
      </c>
      <c r="C1333" t="s">
        <v>9530</v>
      </c>
      <c r="D1333" t="s">
        <v>11090</v>
      </c>
      <c r="E1333" t="s">
        <v>9542</v>
      </c>
    </row>
    <row r="1334" spans="1:5" x14ac:dyDescent="0.25">
      <c r="A1334" t="s">
        <v>4046</v>
      </c>
      <c r="C1334" t="s">
        <v>14406</v>
      </c>
      <c r="D1334" t="s">
        <v>14251</v>
      </c>
      <c r="E1334" t="s">
        <v>6103</v>
      </c>
    </row>
    <row r="1335" spans="1:5" x14ac:dyDescent="0.25">
      <c r="A1335" t="s">
        <v>4046</v>
      </c>
      <c r="C1335" t="s">
        <v>14406</v>
      </c>
      <c r="D1335" t="s">
        <v>14252</v>
      </c>
      <c r="E1335" t="s">
        <v>6103</v>
      </c>
    </row>
    <row r="1336" spans="1:5" x14ac:dyDescent="0.25">
      <c r="A1336" t="s">
        <v>4046</v>
      </c>
      <c r="C1336" t="s">
        <v>13351</v>
      </c>
      <c r="D1336" t="s">
        <v>13349</v>
      </c>
      <c r="E1336" t="s">
        <v>9125</v>
      </c>
    </row>
    <row r="1337" spans="1:5" x14ac:dyDescent="0.25">
      <c r="A1337" t="s">
        <v>4046</v>
      </c>
      <c r="C1337" t="s">
        <v>14406</v>
      </c>
      <c r="D1337" t="s">
        <v>14253</v>
      </c>
      <c r="E1337" t="s">
        <v>9125</v>
      </c>
    </row>
    <row r="1338" spans="1:5" x14ac:dyDescent="0.25">
      <c r="A1338" t="s">
        <v>4046</v>
      </c>
      <c r="C1338" t="s">
        <v>4034</v>
      </c>
      <c r="D1338" t="s">
        <v>6098</v>
      </c>
      <c r="E1338" t="s">
        <v>4047</v>
      </c>
    </row>
    <row r="1339" spans="1:5" x14ac:dyDescent="0.25">
      <c r="A1339" t="s">
        <v>4046</v>
      </c>
      <c r="C1339" t="s">
        <v>4034</v>
      </c>
      <c r="D1339" t="s">
        <v>6731</v>
      </c>
      <c r="E1339" t="s">
        <v>6104</v>
      </c>
    </row>
    <row r="1340" spans="1:5" x14ac:dyDescent="0.25">
      <c r="A1340" t="s">
        <v>4046</v>
      </c>
      <c r="C1340" t="s">
        <v>8196</v>
      </c>
      <c r="D1340" t="s">
        <v>13092</v>
      </c>
      <c r="E1340" t="s">
        <v>8785</v>
      </c>
    </row>
    <row r="1341" spans="1:5" x14ac:dyDescent="0.25">
      <c r="A1341" t="s">
        <v>4046</v>
      </c>
      <c r="C1341" t="s">
        <v>12704</v>
      </c>
      <c r="D1341" t="s">
        <v>12703</v>
      </c>
      <c r="E1341" t="s">
        <v>12705</v>
      </c>
    </row>
    <row r="1342" spans="1:5" x14ac:dyDescent="0.25">
      <c r="A1342" t="s">
        <v>4046</v>
      </c>
      <c r="C1342" t="s">
        <v>4721</v>
      </c>
      <c r="D1342" t="s">
        <v>9527</v>
      </c>
      <c r="E1342" t="s">
        <v>4046</v>
      </c>
    </row>
    <row r="1343" spans="1:5" x14ac:dyDescent="0.25">
      <c r="A1343" t="s">
        <v>4046</v>
      </c>
      <c r="C1343" t="s">
        <v>4046</v>
      </c>
      <c r="D1343" t="s">
        <v>9527</v>
      </c>
      <c r="E1343" t="s">
        <v>9537</v>
      </c>
    </row>
    <row r="1344" spans="1:5" x14ac:dyDescent="0.25">
      <c r="A1344" t="s">
        <v>4046</v>
      </c>
      <c r="C1344" t="s">
        <v>9516</v>
      </c>
      <c r="D1344" t="s">
        <v>12253</v>
      </c>
      <c r="E1344" t="s">
        <v>6461</v>
      </c>
    </row>
    <row r="1345" spans="1:5" x14ac:dyDescent="0.25">
      <c r="A1345" t="s">
        <v>4046</v>
      </c>
      <c r="C1345" t="s">
        <v>14406</v>
      </c>
      <c r="D1345" t="s">
        <v>14254</v>
      </c>
      <c r="E1345" t="s">
        <v>12122</v>
      </c>
    </row>
    <row r="1346" spans="1:5" x14ac:dyDescent="0.25">
      <c r="A1346" t="s">
        <v>4046</v>
      </c>
      <c r="C1346" t="s">
        <v>6402</v>
      </c>
      <c r="D1346" t="s">
        <v>13029</v>
      </c>
      <c r="E1346" t="s">
        <v>4944</v>
      </c>
    </row>
    <row r="1347" spans="1:5" x14ac:dyDescent="0.25">
      <c r="A1347" t="s">
        <v>4046</v>
      </c>
      <c r="C1347" t="s">
        <v>14406</v>
      </c>
      <c r="D1347" t="s">
        <v>14255</v>
      </c>
      <c r="E1347" t="s">
        <v>14256</v>
      </c>
    </row>
    <row r="1348" spans="1:5" x14ac:dyDescent="0.25">
      <c r="A1348" t="s">
        <v>4046</v>
      </c>
      <c r="C1348" t="s">
        <v>14406</v>
      </c>
      <c r="D1348" t="s">
        <v>14257</v>
      </c>
      <c r="E1348" t="s">
        <v>11088</v>
      </c>
    </row>
    <row r="1349" spans="1:5" x14ac:dyDescent="0.25">
      <c r="A1349" t="s">
        <v>4046</v>
      </c>
      <c r="C1349" t="s">
        <v>14406</v>
      </c>
      <c r="D1349" t="s">
        <v>14258</v>
      </c>
      <c r="E1349" t="s">
        <v>8977</v>
      </c>
    </row>
    <row r="1350" spans="1:5" x14ac:dyDescent="0.25">
      <c r="A1350" t="s">
        <v>4046</v>
      </c>
      <c r="C1350" t="s">
        <v>4333</v>
      </c>
      <c r="D1350" t="s">
        <v>8111</v>
      </c>
      <c r="E1350" t="s">
        <v>2384</v>
      </c>
    </row>
    <row r="1351" spans="1:5" x14ac:dyDescent="0.25">
      <c r="A1351" t="s">
        <v>4046</v>
      </c>
      <c r="C1351" t="s">
        <v>4333</v>
      </c>
      <c r="D1351" t="s">
        <v>11409</v>
      </c>
      <c r="E1351" t="s">
        <v>8118</v>
      </c>
    </row>
    <row r="1352" spans="1:5" x14ac:dyDescent="0.25">
      <c r="A1352" t="s">
        <v>4046</v>
      </c>
      <c r="C1352" t="s">
        <v>13259</v>
      </c>
      <c r="D1352" t="s">
        <v>13258</v>
      </c>
      <c r="E1352" t="s">
        <v>14407</v>
      </c>
    </row>
    <row r="1353" spans="1:5" x14ac:dyDescent="0.25">
      <c r="A1353" t="s">
        <v>4046</v>
      </c>
      <c r="C1353" t="s">
        <v>13259</v>
      </c>
      <c r="D1353" t="s">
        <v>13260</v>
      </c>
      <c r="E1353" t="s">
        <v>14407</v>
      </c>
    </row>
    <row r="1354" spans="1:5" x14ac:dyDescent="0.25">
      <c r="A1354" t="s">
        <v>4046</v>
      </c>
      <c r="C1354" t="s">
        <v>705</v>
      </c>
      <c r="D1354" t="s">
        <v>12822</v>
      </c>
      <c r="E1354" t="s">
        <v>14407</v>
      </c>
    </row>
    <row r="1355" spans="1:5" x14ac:dyDescent="0.25">
      <c r="A1355" t="s">
        <v>4046</v>
      </c>
      <c r="C1355" t="s">
        <v>705</v>
      </c>
      <c r="D1355" t="s">
        <v>12823</v>
      </c>
      <c r="E1355" t="s">
        <v>14407</v>
      </c>
    </row>
    <row r="1356" spans="1:5" x14ac:dyDescent="0.25">
      <c r="A1356" t="s">
        <v>4046</v>
      </c>
      <c r="C1356" t="s">
        <v>4457</v>
      </c>
      <c r="D1356" t="s">
        <v>11047</v>
      </c>
      <c r="E1356" t="s">
        <v>6103</v>
      </c>
    </row>
    <row r="1357" spans="1:5" x14ac:dyDescent="0.25">
      <c r="A1357" t="s">
        <v>4046</v>
      </c>
      <c r="C1357" t="s">
        <v>448</v>
      </c>
      <c r="D1357" t="s">
        <v>12824</v>
      </c>
      <c r="E1357" t="s">
        <v>14407</v>
      </c>
    </row>
    <row r="1358" spans="1:5" x14ac:dyDescent="0.25">
      <c r="A1358" t="s">
        <v>4046</v>
      </c>
      <c r="C1358" t="s">
        <v>1255</v>
      </c>
      <c r="D1358" t="s">
        <v>6732</v>
      </c>
      <c r="E1358" t="s">
        <v>6104</v>
      </c>
    </row>
    <row r="1359" spans="1:5" x14ac:dyDescent="0.25">
      <c r="A1359" t="s">
        <v>4046</v>
      </c>
      <c r="C1359" t="s">
        <v>8758</v>
      </c>
      <c r="D1359" t="s">
        <v>9357</v>
      </c>
      <c r="E1359" t="s">
        <v>14407</v>
      </c>
    </row>
    <row r="1360" spans="1:5" x14ac:dyDescent="0.25">
      <c r="A1360" t="s">
        <v>4046</v>
      </c>
      <c r="C1360" t="s">
        <v>8774</v>
      </c>
      <c r="D1360" t="s">
        <v>8757</v>
      </c>
      <c r="E1360" t="s">
        <v>7296</v>
      </c>
    </row>
    <row r="1361" spans="1:5" x14ac:dyDescent="0.25">
      <c r="A1361" t="s">
        <v>4046</v>
      </c>
      <c r="C1361" t="s">
        <v>8196</v>
      </c>
      <c r="D1361" t="s">
        <v>13093</v>
      </c>
      <c r="E1361" t="s">
        <v>8785</v>
      </c>
    </row>
    <row r="1362" spans="1:5" x14ac:dyDescent="0.25">
      <c r="A1362" t="s">
        <v>4046</v>
      </c>
      <c r="C1362" t="s">
        <v>3662</v>
      </c>
      <c r="D1362" t="s">
        <v>12580</v>
      </c>
      <c r="E1362" t="s">
        <v>2793</v>
      </c>
    </row>
    <row r="1363" spans="1:5" x14ac:dyDescent="0.25">
      <c r="A1363" t="s">
        <v>4046</v>
      </c>
      <c r="C1363" t="s">
        <v>14406</v>
      </c>
      <c r="D1363" t="s">
        <v>14259</v>
      </c>
      <c r="E1363" t="s">
        <v>6103</v>
      </c>
    </row>
    <row r="1364" spans="1:5" x14ac:dyDescent="0.25">
      <c r="A1364" t="s">
        <v>4046</v>
      </c>
      <c r="C1364" t="s">
        <v>14406</v>
      </c>
      <c r="D1364" t="s">
        <v>14260</v>
      </c>
      <c r="E1364" t="s">
        <v>7678</v>
      </c>
    </row>
    <row r="1365" spans="1:5" x14ac:dyDescent="0.25">
      <c r="A1365" t="s">
        <v>4046</v>
      </c>
      <c r="C1365" t="s">
        <v>4026</v>
      </c>
      <c r="D1365" t="s">
        <v>11546</v>
      </c>
      <c r="E1365" t="s">
        <v>4069</v>
      </c>
    </row>
    <row r="1366" spans="1:5" x14ac:dyDescent="0.25">
      <c r="A1366" t="s">
        <v>4046</v>
      </c>
      <c r="C1366" t="s">
        <v>4012</v>
      </c>
      <c r="D1366" t="s">
        <v>11935</v>
      </c>
      <c r="E1366" t="s">
        <v>4069</v>
      </c>
    </row>
    <row r="1367" spans="1:5" x14ac:dyDescent="0.25">
      <c r="A1367" t="s">
        <v>4046</v>
      </c>
      <c r="C1367" t="s">
        <v>3247</v>
      </c>
      <c r="D1367" t="s">
        <v>12401</v>
      </c>
      <c r="E1367" t="s">
        <v>3545</v>
      </c>
    </row>
    <row r="1368" spans="1:5" x14ac:dyDescent="0.25">
      <c r="A1368" t="s">
        <v>4046</v>
      </c>
      <c r="C1368" t="s">
        <v>14406</v>
      </c>
      <c r="D1368" t="s">
        <v>14261</v>
      </c>
      <c r="E1368" t="s">
        <v>9941</v>
      </c>
    </row>
    <row r="1369" spans="1:5" x14ac:dyDescent="0.25">
      <c r="A1369" t="s">
        <v>4046</v>
      </c>
      <c r="C1369" t="s">
        <v>14406</v>
      </c>
      <c r="D1369" t="s">
        <v>14262</v>
      </c>
      <c r="E1369" t="s">
        <v>14263</v>
      </c>
    </row>
    <row r="1370" spans="1:5" x14ac:dyDescent="0.25">
      <c r="A1370" t="s">
        <v>4046</v>
      </c>
      <c r="C1370" t="s">
        <v>12119</v>
      </c>
      <c r="D1370" t="s">
        <v>12115</v>
      </c>
      <c r="E1370" t="s">
        <v>9125</v>
      </c>
    </row>
    <row r="1371" spans="1:5" x14ac:dyDescent="0.25">
      <c r="A1371" t="s">
        <v>4046</v>
      </c>
      <c r="C1371" t="s">
        <v>14406</v>
      </c>
      <c r="D1371" t="s">
        <v>14264</v>
      </c>
      <c r="E1371" t="s">
        <v>12122</v>
      </c>
    </row>
    <row r="1372" spans="1:5" x14ac:dyDescent="0.25">
      <c r="A1372" t="s">
        <v>4046</v>
      </c>
      <c r="C1372" t="s">
        <v>9516</v>
      </c>
      <c r="D1372" t="s">
        <v>10957</v>
      </c>
      <c r="E1372" t="s">
        <v>10960</v>
      </c>
    </row>
    <row r="1373" spans="1:5" x14ac:dyDescent="0.25">
      <c r="A1373" t="s">
        <v>4046</v>
      </c>
      <c r="C1373" t="s">
        <v>705</v>
      </c>
      <c r="D1373" t="s">
        <v>12826</v>
      </c>
      <c r="E1373" t="s">
        <v>14407</v>
      </c>
    </row>
    <row r="1374" spans="1:5" x14ac:dyDescent="0.25">
      <c r="A1374" t="s">
        <v>4046</v>
      </c>
      <c r="C1374" t="s">
        <v>705</v>
      </c>
      <c r="D1374" t="s">
        <v>12827</v>
      </c>
      <c r="E1374" t="s">
        <v>14407</v>
      </c>
    </row>
    <row r="1375" spans="1:5" x14ac:dyDescent="0.25">
      <c r="A1375" t="s">
        <v>4046</v>
      </c>
      <c r="C1375" t="s">
        <v>705</v>
      </c>
      <c r="D1375" t="s">
        <v>12828</v>
      </c>
      <c r="E1375" t="s">
        <v>14407</v>
      </c>
    </row>
    <row r="1376" spans="1:5" x14ac:dyDescent="0.25">
      <c r="B1376" t="s">
        <v>3266</v>
      </c>
      <c r="C1376" t="s">
        <v>14408</v>
      </c>
    </row>
    <row r="1377" spans="1:5" x14ac:dyDescent="0.25">
      <c r="C1377" t="s">
        <v>14406</v>
      </c>
      <c r="D1377" t="s">
        <v>14265</v>
      </c>
      <c r="E1377" t="s">
        <v>3267</v>
      </c>
    </row>
    <row r="1378" spans="1:5" x14ac:dyDescent="0.25">
      <c r="A1378" t="s">
        <v>3266</v>
      </c>
      <c r="C1378" t="s">
        <v>14406</v>
      </c>
      <c r="D1378" t="s">
        <v>14266</v>
      </c>
      <c r="E1378" t="s">
        <v>3267</v>
      </c>
    </row>
    <row r="1379" spans="1:5" x14ac:dyDescent="0.25">
      <c r="A1379" t="s">
        <v>3266</v>
      </c>
      <c r="C1379" t="s">
        <v>14406</v>
      </c>
      <c r="D1379" t="s">
        <v>14267</v>
      </c>
      <c r="E1379" t="s">
        <v>4335</v>
      </c>
    </row>
    <row r="1380" spans="1:5" x14ac:dyDescent="0.25">
      <c r="A1380" t="s">
        <v>3266</v>
      </c>
      <c r="C1380" t="s">
        <v>14406</v>
      </c>
      <c r="D1380" t="s">
        <v>14268</v>
      </c>
      <c r="E1380" t="s">
        <v>3267</v>
      </c>
    </row>
    <row r="1381" spans="1:5" x14ac:dyDescent="0.25">
      <c r="A1381" t="s">
        <v>3266</v>
      </c>
      <c r="C1381" t="s">
        <v>14406</v>
      </c>
      <c r="D1381" t="s">
        <v>14269</v>
      </c>
      <c r="E1381" t="s">
        <v>3267</v>
      </c>
    </row>
    <row r="1382" spans="1:5" x14ac:dyDescent="0.25">
      <c r="A1382" t="s">
        <v>3266</v>
      </c>
      <c r="C1382" t="s">
        <v>3265</v>
      </c>
      <c r="D1382" t="s">
        <v>3222</v>
      </c>
      <c r="E1382" t="s">
        <v>3267</v>
      </c>
    </row>
    <row r="1383" spans="1:5" x14ac:dyDescent="0.25">
      <c r="A1383" t="s">
        <v>3266</v>
      </c>
      <c r="C1383" t="s">
        <v>14406</v>
      </c>
      <c r="D1383" t="s">
        <v>14270</v>
      </c>
      <c r="E1383" t="s">
        <v>3267</v>
      </c>
    </row>
    <row r="1384" spans="1:5" x14ac:dyDescent="0.25">
      <c r="A1384" t="s">
        <v>3266</v>
      </c>
      <c r="C1384" t="s">
        <v>11266</v>
      </c>
      <c r="D1384" t="s">
        <v>13474</v>
      </c>
      <c r="E1384" t="s">
        <v>13475</v>
      </c>
    </row>
    <row r="1385" spans="1:5" x14ac:dyDescent="0.25">
      <c r="A1385" t="s">
        <v>3266</v>
      </c>
      <c r="C1385" t="s">
        <v>14406</v>
      </c>
      <c r="D1385" t="s">
        <v>14271</v>
      </c>
      <c r="E1385" t="s">
        <v>3267</v>
      </c>
    </row>
    <row r="1386" spans="1:5" x14ac:dyDescent="0.25">
      <c r="A1386" t="s">
        <v>3266</v>
      </c>
      <c r="C1386" t="s">
        <v>2776</v>
      </c>
      <c r="D1386" t="s">
        <v>12446</v>
      </c>
      <c r="E1386" t="s">
        <v>4335</v>
      </c>
    </row>
    <row r="1387" spans="1:5" x14ac:dyDescent="0.25">
      <c r="A1387" t="s">
        <v>3266</v>
      </c>
      <c r="C1387" t="s">
        <v>2776</v>
      </c>
      <c r="D1387" t="s">
        <v>12447</v>
      </c>
      <c r="E1387" t="s">
        <v>4335</v>
      </c>
    </row>
    <row r="1388" spans="1:5" x14ac:dyDescent="0.25">
      <c r="A1388" t="s">
        <v>3266</v>
      </c>
      <c r="C1388" t="s">
        <v>14406</v>
      </c>
      <c r="D1388" t="s">
        <v>14272</v>
      </c>
      <c r="E1388" t="s">
        <v>3267</v>
      </c>
    </row>
    <row r="1389" spans="1:5" x14ac:dyDescent="0.25">
      <c r="A1389" t="s">
        <v>3266</v>
      </c>
      <c r="C1389" t="s">
        <v>14406</v>
      </c>
      <c r="D1389" t="s">
        <v>14275</v>
      </c>
      <c r="E1389" t="s">
        <v>3267</v>
      </c>
    </row>
    <row r="1390" spans="1:5" x14ac:dyDescent="0.25">
      <c r="A1390" t="s">
        <v>3266</v>
      </c>
      <c r="C1390" t="s">
        <v>3508</v>
      </c>
      <c r="D1390" t="s">
        <v>13805</v>
      </c>
      <c r="E1390" t="s">
        <v>3267</v>
      </c>
    </row>
    <row r="1391" spans="1:5" x14ac:dyDescent="0.25">
      <c r="A1391" t="s">
        <v>3266</v>
      </c>
      <c r="C1391" t="s">
        <v>14406</v>
      </c>
      <c r="D1391" t="s">
        <v>14276</v>
      </c>
      <c r="E1391" t="s">
        <v>3267</v>
      </c>
    </row>
    <row r="1392" spans="1:5" x14ac:dyDescent="0.25">
      <c r="A1392" t="s">
        <v>3266</v>
      </c>
      <c r="C1392" t="s">
        <v>14406</v>
      </c>
      <c r="D1392" t="s">
        <v>14277</v>
      </c>
      <c r="E1392" t="s">
        <v>3267</v>
      </c>
    </row>
    <row r="1393" spans="1:5" x14ac:dyDescent="0.25">
      <c r="A1393" t="s">
        <v>3266</v>
      </c>
      <c r="C1393" t="s">
        <v>14406</v>
      </c>
      <c r="D1393" t="s">
        <v>14278</v>
      </c>
      <c r="E1393" t="s">
        <v>3267</v>
      </c>
    </row>
    <row r="1394" spans="1:5" x14ac:dyDescent="0.25">
      <c r="A1394" t="s">
        <v>3266</v>
      </c>
      <c r="C1394" t="s">
        <v>2766</v>
      </c>
      <c r="D1394" t="s">
        <v>11123</v>
      </c>
      <c r="E1394" t="s">
        <v>9198</v>
      </c>
    </row>
    <row r="1395" spans="1:5" x14ac:dyDescent="0.25">
      <c r="A1395" t="s">
        <v>3266</v>
      </c>
      <c r="C1395" t="s">
        <v>11124</v>
      </c>
      <c r="D1395" t="s">
        <v>13261</v>
      </c>
      <c r="E1395" t="s">
        <v>11126</v>
      </c>
    </row>
    <row r="1396" spans="1:5" x14ac:dyDescent="0.25">
      <c r="A1396" t="s">
        <v>3266</v>
      </c>
      <c r="C1396" t="s">
        <v>4731</v>
      </c>
      <c r="D1396" t="s">
        <v>8564</v>
      </c>
      <c r="E1396" t="s">
        <v>4335</v>
      </c>
    </row>
    <row r="1397" spans="1:5" x14ac:dyDescent="0.25">
      <c r="A1397" t="s">
        <v>3266</v>
      </c>
      <c r="C1397" t="s">
        <v>14406</v>
      </c>
      <c r="D1397" t="s">
        <v>14279</v>
      </c>
      <c r="E1397" t="s">
        <v>4335</v>
      </c>
    </row>
    <row r="1398" spans="1:5" x14ac:dyDescent="0.25">
      <c r="A1398" t="s">
        <v>3266</v>
      </c>
      <c r="C1398" t="s">
        <v>14406</v>
      </c>
      <c r="D1398" t="s">
        <v>14280</v>
      </c>
      <c r="E1398" t="s">
        <v>3267</v>
      </c>
    </row>
    <row r="1399" spans="1:5" x14ac:dyDescent="0.25">
      <c r="A1399" t="s">
        <v>3266</v>
      </c>
      <c r="C1399" t="s">
        <v>14406</v>
      </c>
      <c r="D1399" t="s">
        <v>14281</v>
      </c>
      <c r="E1399" t="s">
        <v>3267</v>
      </c>
    </row>
    <row r="1400" spans="1:5" x14ac:dyDescent="0.25">
      <c r="A1400" t="s">
        <v>3266</v>
      </c>
      <c r="C1400" t="s">
        <v>3265</v>
      </c>
      <c r="D1400" t="s">
        <v>3368</v>
      </c>
      <c r="E1400" t="s">
        <v>3267</v>
      </c>
    </row>
    <row r="1401" spans="1:5" x14ac:dyDescent="0.25">
      <c r="A1401" t="s">
        <v>3266</v>
      </c>
      <c r="C1401" t="s">
        <v>3265</v>
      </c>
      <c r="D1401" t="s">
        <v>3456</v>
      </c>
      <c r="E1401" t="s">
        <v>3267</v>
      </c>
    </row>
    <row r="1402" spans="1:5" x14ac:dyDescent="0.25">
      <c r="A1402" t="s">
        <v>3266</v>
      </c>
      <c r="C1402" t="s">
        <v>11268</v>
      </c>
      <c r="D1402" t="s">
        <v>11265</v>
      </c>
      <c r="E1402" t="s">
        <v>3267</v>
      </c>
    </row>
    <row r="1403" spans="1:5" x14ac:dyDescent="0.25">
      <c r="A1403" t="s">
        <v>3266</v>
      </c>
      <c r="C1403" t="s">
        <v>12872</v>
      </c>
      <c r="D1403" t="s">
        <v>13493</v>
      </c>
      <c r="E1403" t="s">
        <v>13494</v>
      </c>
    </row>
    <row r="1404" spans="1:5" x14ac:dyDescent="0.25">
      <c r="A1404" t="s">
        <v>3266</v>
      </c>
      <c r="C1404" t="s">
        <v>14406</v>
      </c>
      <c r="D1404" t="s">
        <v>14282</v>
      </c>
      <c r="E1404" t="s">
        <v>3267</v>
      </c>
    </row>
    <row r="1405" spans="1:5" x14ac:dyDescent="0.25">
      <c r="A1405" t="s">
        <v>3266</v>
      </c>
      <c r="C1405" t="s">
        <v>14406</v>
      </c>
      <c r="D1405" t="s">
        <v>14283</v>
      </c>
      <c r="E1405" t="s">
        <v>3267</v>
      </c>
    </row>
    <row r="1406" spans="1:5" x14ac:dyDescent="0.25">
      <c r="A1406" t="s">
        <v>3266</v>
      </c>
      <c r="C1406" t="s">
        <v>14406</v>
      </c>
      <c r="D1406" t="s">
        <v>14284</v>
      </c>
      <c r="E1406" t="s">
        <v>3267</v>
      </c>
    </row>
    <row r="1407" spans="1:5" x14ac:dyDescent="0.25">
      <c r="A1407" t="s">
        <v>3266</v>
      </c>
      <c r="C1407" t="s">
        <v>14406</v>
      </c>
      <c r="D1407" t="s">
        <v>14285</v>
      </c>
      <c r="E1407" t="s">
        <v>3267</v>
      </c>
    </row>
    <row r="1408" spans="1:5" x14ac:dyDescent="0.25">
      <c r="A1408" t="s">
        <v>3266</v>
      </c>
      <c r="C1408" t="s">
        <v>2786</v>
      </c>
      <c r="D1408" t="s">
        <v>11650</v>
      </c>
      <c r="E1408" t="s">
        <v>11652</v>
      </c>
    </row>
    <row r="1409" spans="1:5" x14ac:dyDescent="0.25">
      <c r="A1409" t="s">
        <v>3266</v>
      </c>
      <c r="C1409" t="s">
        <v>11266</v>
      </c>
      <c r="D1409" t="s">
        <v>13490</v>
      </c>
      <c r="E1409" t="s">
        <v>14407</v>
      </c>
    </row>
    <row r="1410" spans="1:5" x14ac:dyDescent="0.25">
      <c r="B1410" t="s">
        <v>10531</v>
      </c>
      <c r="C1410" t="s">
        <v>14408</v>
      </c>
    </row>
    <row r="1411" spans="1:5" x14ac:dyDescent="0.25">
      <c r="C1411" t="s">
        <v>3231</v>
      </c>
      <c r="D1411" t="s">
        <v>10530</v>
      </c>
      <c r="E1411" t="s">
        <v>14407</v>
      </c>
    </row>
    <row r="1412" spans="1:5" x14ac:dyDescent="0.25">
      <c r="A1412" t="s">
        <v>10531</v>
      </c>
      <c r="C1412" t="s">
        <v>14406</v>
      </c>
      <c r="D1412" t="s">
        <v>14286</v>
      </c>
      <c r="E1412" t="s">
        <v>10531</v>
      </c>
    </row>
    <row r="1413" spans="1:5" x14ac:dyDescent="0.25">
      <c r="A1413" t="s">
        <v>10531</v>
      </c>
      <c r="C1413" t="s">
        <v>10531</v>
      </c>
      <c r="D1413" t="s">
        <v>14286</v>
      </c>
      <c r="E1413" t="s">
        <v>14407</v>
      </c>
    </row>
    <row r="1414" spans="1:5" x14ac:dyDescent="0.25">
      <c r="A1414" t="s">
        <v>10531</v>
      </c>
      <c r="C1414" t="s">
        <v>14406</v>
      </c>
      <c r="D1414" t="s">
        <v>14287</v>
      </c>
      <c r="E1414" t="s">
        <v>1667</v>
      </c>
    </row>
    <row r="1415" spans="1:5" x14ac:dyDescent="0.25">
      <c r="A1415" t="s">
        <v>10531</v>
      </c>
      <c r="C1415" t="s">
        <v>10489</v>
      </c>
      <c r="D1415" t="s">
        <v>12102</v>
      </c>
      <c r="E1415" t="s">
        <v>14407</v>
      </c>
    </row>
    <row r="1416" spans="1:5" x14ac:dyDescent="0.25">
      <c r="A1416" t="s">
        <v>10531</v>
      </c>
      <c r="C1416" t="s">
        <v>14406</v>
      </c>
      <c r="D1416" t="s">
        <v>14288</v>
      </c>
      <c r="E1416" t="s">
        <v>13445</v>
      </c>
    </row>
    <row r="1417" spans="1:5" x14ac:dyDescent="0.25">
      <c r="A1417" t="s">
        <v>10531</v>
      </c>
      <c r="C1417" t="s">
        <v>14406</v>
      </c>
      <c r="D1417" t="s">
        <v>14289</v>
      </c>
      <c r="E1417" t="s">
        <v>6139</v>
      </c>
    </row>
    <row r="1418" spans="1:5" x14ac:dyDescent="0.25">
      <c r="B1418" t="s">
        <v>10248</v>
      </c>
      <c r="C1418" t="s">
        <v>14408</v>
      </c>
    </row>
    <row r="1419" spans="1:5" x14ac:dyDescent="0.25">
      <c r="C1419" t="s">
        <v>14406</v>
      </c>
      <c r="D1419" t="s">
        <v>14290</v>
      </c>
      <c r="E1419" t="s">
        <v>14291</v>
      </c>
    </row>
    <row r="1420" spans="1:5" x14ac:dyDescent="0.25">
      <c r="A1420" t="s">
        <v>10248</v>
      </c>
      <c r="C1420" t="s">
        <v>3535</v>
      </c>
      <c r="D1420" t="s">
        <v>10245</v>
      </c>
      <c r="E1420" t="s">
        <v>10249</v>
      </c>
    </row>
    <row r="1421" spans="1:5" x14ac:dyDescent="0.25">
      <c r="A1421" t="s">
        <v>10248</v>
      </c>
      <c r="C1421" t="s">
        <v>14406</v>
      </c>
      <c r="D1421" t="s">
        <v>14292</v>
      </c>
      <c r="E1421" t="s">
        <v>10249</v>
      </c>
    </row>
    <row r="1422" spans="1:5" x14ac:dyDescent="0.25">
      <c r="A1422" t="s">
        <v>10248</v>
      </c>
      <c r="C1422" t="s">
        <v>13155</v>
      </c>
      <c r="D1422" t="s">
        <v>13537</v>
      </c>
      <c r="E1422" t="s">
        <v>7761</v>
      </c>
    </row>
    <row r="1423" spans="1:5" x14ac:dyDescent="0.25">
      <c r="A1423" t="s">
        <v>10248</v>
      </c>
      <c r="C1423" t="s">
        <v>14406</v>
      </c>
      <c r="D1423" t="s">
        <v>14293</v>
      </c>
      <c r="E1423" t="s">
        <v>10249</v>
      </c>
    </row>
    <row r="1424" spans="1:5" x14ac:dyDescent="0.25">
      <c r="A1424" t="s">
        <v>10248</v>
      </c>
      <c r="C1424" t="s">
        <v>10953</v>
      </c>
      <c r="D1424" t="s">
        <v>12750</v>
      </c>
      <c r="E1424" t="s">
        <v>12753</v>
      </c>
    </row>
    <row r="1425" spans="1:5" x14ac:dyDescent="0.25">
      <c r="A1425" t="s">
        <v>10248</v>
      </c>
      <c r="C1425" t="s">
        <v>14406</v>
      </c>
      <c r="D1425" t="s">
        <v>14294</v>
      </c>
      <c r="E1425" t="s">
        <v>14295</v>
      </c>
    </row>
    <row r="1426" spans="1:5" x14ac:dyDescent="0.25">
      <c r="A1426" t="s">
        <v>10248</v>
      </c>
      <c r="C1426" t="s">
        <v>14406</v>
      </c>
      <c r="D1426" t="s">
        <v>14296</v>
      </c>
      <c r="E1426" t="s">
        <v>5813</v>
      </c>
    </row>
    <row r="1427" spans="1:5" x14ac:dyDescent="0.25">
      <c r="A1427" t="s">
        <v>10248</v>
      </c>
      <c r="C1427" t="s">
        <v>5759</v>
      </c>
      <c r="D1427" t="s">
        <v>12064</v>
      </c>
      <c r="E1427" t="s">
        <v>4360</v>
      </c>
    </row>
    <row r="1428" spans="1:5" x14ac:dyDescent="0.25">
      <c r="A1428" t="s">
        <v>10248</v>
      </c>
      <c r="C1428" t="s">
        <v>14406</v>
      </c>
      <c r="D1428" t="s">
        <v>14297</v>
      </c>
      <c r="E1428" t="s">
        <v>13445</v>
      </c>
    </row>
    <row r="1429" spans="1:5" x14ac:dyDescent="0.25">
      <c r="A1429" t="s">
        <v>10248</v>
      </c>
      <c r="C1429" t="s">
        <v>14406</v>
      </c>
      <c r="D1429" t="s">
        <v>14298</v>
      </c>
      <c r="E1429" t="s">
        <v>11848</v>
      </c>
    </row>
    <row r="1430" spans="1:5" x14ac:dyDescent="0.25">
      <c r="A1430" t="s">
        <v>10248</v>
      </c>
      <c r="C1430" t="s">
        <v>13158</v>
      </c>
      <c r="D1430" t="s">
        <v>13140</v>
      </c>
      <c r="E1430" t="s">
        <v>7761</v>
      </c>
    </row>
    <row r="1431" spans="1:5" x14ac:dyDescent="0.25">
      <c r="A1431" t="s">
        <v>10248</v>
      </c>
      <c r="C1431" t="s">
        <v>14406</v>
      </c>
      <c r="D1431" t="s">
        <v>14301</v>
      </c>
      <c r="E1431" t="s">
        <v>14302</v>
      </c>
    </row>
    <row r="1432" spans="1:5" x14ac:dyDescent="0.25">
      <c r="A1432" t="s">
        <v>10248</v>
      </c>
      <c r="C1432" t="s">
        <v>14406</v>
      </c>
      <c r="D1432" t="s">
        <v>14306</v>
      </c>
      <c r="E1432" t="s">
        <v>12760</v>
      </c>
    </row>
    <row r="1433" spans="1:5" x14ac:dyDescent="0.25">
      <c r="B1433" t="s">
        <v>13445</v>
      </c>
      <c r="C1433" t="s">
        <v>14408</v>
      </c>
    </row>
    <row r="1434" spans="1:5" x14ac:dyDescent="0.25">
      <c r="C1434" t="s">
        <v>14406</v>
      </c>
      <c r="D1434" t="s">
        <v>14307</v>
      </c>
      <c r="E1434" t="s">
        <v>14308</v>
      </c>
    </row>
    <row r="1435" spans="1:5" x14ac:dyDescent="0.25">
      <c r="A1435" t="s">
        <v>13445</v>
      </c>
      <c r="C1435" t="s">
        <v>3775</v>
      </c>
      <c r="D1435" t="s">
        <v>13444</v>
      </c>
      <c r="E1435" t="s">
        <v>14407</v>
      </c>
    </row>
    <row r="1436" spans="1:5" x14ac:dyDescent="0.25">
      <c r="A1436" t="s">
        <v>13445</v>
      </c>
      <c r="C1436" t="s">
        <v>14406</v>
      </c>
      <c r="D1436" t="s">
        <v>14309</v>
      </c>
      <c r="E1436" t="s">
        <v>14310</v>
      </c>
    </row>
    <row r="1437" spans="1:5" x14ac:dyDescent="0.25">
      <c r="A1437" t="s">
        <v>13445</v>
      </c>
      <c r="C1437" t="s">
        <v>10248</v>
      </c>
      <c r="D1437" t="s">
        <v>14297</v>
      </c>
      <c r="E1437" t="s">
        <v>14407</v>
      </c>
    </row>
    <row r="1438" spans="1:5" x14ac:dyDescent="0.25">
      <c r="A1438" t="s">
        <v>13445</v>
      </c>
      <c r="C1438" t="s">
        <v>10531</v>
      </c>
      <c r="D1438" t="s">
        <v>14288</v>
      </c>
      <c r="E1438" t="s">
        <v>14407</v>
      </c>
    </row>
    <row r="1439" spans="1:5" x14ac:dyDescent="0.25">
      <c r="B1439" t="s">
        <v>4335</v>
      </c>
      <c r="C1439" t="s">
        <v>14408</v>
      </c>
    </row>
    <row r="1440" spans="1:5" x14ac:dyDescent="0.25">
      <c r="C1440" t="s">
        <v>4670</v>
      </c>
      <c r="D1440" t="s">
        <v>8382</v>
      </c>
      <c r="E1440" t="s">
        <v>8387</v>
      </c>
    </row>
    <row r="1441" spans="1:5" x14ac:dyDescent="0.25">
      <c r="A1441" t="s">
        <v>4335</v>
      </c>
      <c r="C1441" t="s">
        <v>843</v>
      </c>
      <c r="D1441" t="s">
        <v>10425</v>
      </c>
      <c r="E1441" t="s">
        <v>845</v>
      </c>
    </row>
    <row r="1442" spans="1:5" x14ac:dyDescent="0.25">
      <c r="A1442" t="s">
        <v>4335</v>
      </c>
      <c r="C1442" t="s">
        <v>14406</v>
      </c>
      <c r="D1442" t="s">
        <v>14311</v>
      </c>
      <c r="E1442" t="s">
        <v>6963</v>
      </c>
    </row>
    <row r="1443" spans="1:5" x14ac:dyDescent="0.25">
      <c r="A1443" t="s">
        <v>4335</v>
      </c>
      <c r="C1443" t="s">
        <v>9379</v>
      </c>
      <c r="D1443" t="s">
        <v>9359</v>
      </c>
      <c r="E1443" t="s">
        <v>8387</v>
      </c>
    </row>
    <row r="1444" spans="1:5" x14ac:dyDescent="0.25">
      <c r="A1444" t="s">
        <v>4335</v>
      </c>
      <c r="C1444" t="s">
        <v>4444</v>
      </c>
      <c r="D1444" t="s">
        <v>13973</v>
      </c>
      <c r="E1444" t="s">
        <v>14407</v>
      </c>
    </row>
    <row r="1445" spans="1:5" x14ac:dyDescent="0.25">
      <c r="A1445" t="s">
        <v>4335</v>
      </c>
      <c r="C1445" t="s">
        <v>4444</v>
      </c>
      <c r="D1445" t="s">
        <v>13974</v>
      </c>
      <c r="E1445" t="s">
        <v>14407</v>
      </c>
    </row>
    <row r="1446" spans="1:5" x14ac:dyDescent="0.25">
      <c r="A1446" t="s">
        <v>4335</v>
      </c>
      <c r="C1446" t="s">
        <v>2736</v>
      </c>
      <c r="D1446" t="s">
        <v>13225</v>
      </c>
      <c r="E1446" t="s">
        <v>3549</v>
      </c>
    </row>
    <row r="1447" spans="1:5" x14ac:dyDescent="0.25">
      <c r="A1447" t="s">
        <v>4335</v>
      </c>
      <c r="C1447" t="s">
        <v>2736</v>
      </c>
      <c r="D1447" t="s">
        <v>13233</v>
      </c>
      <c r="E1447" t="s">
        <v>3549</v>
      </c>
    </row>
    <row r="1448" spans="1:5" x14ac:dyDescent="0.25">
      <c r="A1448" t="s">
        <v>4335</v>
      </c>
      <c r="C1448" t="s">
        <v>14406</v>
      </c>
      <c r="D1448" t="s">
        <v>14312</v>
      </c>
      <c r="E1448" t="s">
        <v>3267</v>
      </c>
    </row>
    <row r="1449" spans="1:5" x14ac:dyDescent="0.25">
      <c r="A1449" t="s">
        <v>4335</v>
      </c>
      <c r="C1449" t="s">
        <v>14406</v>
      </c>
      <c r="D1449" t="s">
        <v>14313</v>
      </c>
      <c r="E1449" t="s">
        <v>3267</v>
      </c>
    </row>
    <row r="1450" spans="1:5" x14ac:dyDescent="0.25">
      <c r="A1450" t="s">
        <v>4335</v>
      </c>
      <c r="C1450" t="s">
        <v>4444</v>
      </c>
      <c r="D1450" t="s">
        <v>13975</v>
      </c>
      <c r="E1450" t="s">
        <v>14407</v>
      </c>
    </row>
    <row r="1451" spans="1:5" x14ac:dyDescent="0.25">
      <c r="A1451" t="s">
        <v>4335</v>
      </c>
      <c r="C1451" t="s">
        <v>12834</v>
      </c>
      <c r="D1451" t="s">
        <v>12833</v>
      </c>
      <c r="E1451" t="s">
        <v>8278</v>
      </c>
    </row>
    <row r="1452" spans="1:5" x14ac:dyDescent="0.25">
      <c r="A1452" t="s">
        <v>4335</v>
      </c>
      <c r="C1452" t="s">
        <v>3266</v>
      </c>
      <c r="D1452" t="s">
        <v>14267</v>
      </c>
      <c r="E1452" t="s">
        <v>14407</v>
      </c>
    </row>
    <row r="1453" spans="1:5" x14ac:dyDescent="0.25">
      <c r="A1453" t="s">
        <v>4335</v>
      </c>
      <c r="C1453" t="s">
        <v>4302</v>
      </c>
      <c r="D1453" t="s">
        <v>12370</v>
      </c>
      <c r="E1453" t="s">
        <v>12371</v>
      </c>
    </row>
    <row r="1454" spans="1:5" x14ac:dyDescent="0.25">
      <c r="A1454" t="s">
        <v>4335</v>
      </c>
      <c r="C1454" t="s">
        <v>3266</v>
      </c>
      <c r="D1454" t="s">
        <v>12446</v>
      </c>
      <c r="E1454" t="s">
        <v>2793</v>
      </c>
    </row>
    <row r="1455" spans="1:5" x14ac:dyDescent="0.25">
      <c r="A1455" t="s">
        <v>4335</v>
      </c>
      <c r="C1455" t="s">
        <v>3266</v>
      </c>
      <c r="D1455" t="s">
        <v>12447</v>
      </c>
      <c r="E1455" t="s">
        <v>2793</v>
      </c>
    </row>
    <row r="1456" spans="1:5" x14ac:dyDescent="0.25">
      <c r="A1456" t="s">
        <v>4335</v>
      </c>
      <c r="C1456" t="s">
        <v>4326</v>
      </c>
      <c r="D1456" t="s">
        <v>13542</v>
      </c>
      <c r="E1456" t="s">
        <v>14407</v>
      </c>
    </row>
    <row r="1457" spans="1:5" x14ac:dyDescent="0.25">
      <c r="A1457" t="s">
        <v>4335</v>
      </c>
      <c r="C1457" t="s">
        <v>4326</v>
      </c>
      <c r="D1457" t="s">
        <v>13543</v>
      </c>
      <c r="E1457" t="s">
        <v>14407</v>
      </c>
    </row>
    <row r="1458" spans="1:5" x14ac:dyDescent="0.25">
      <c r="A1458" t="s">
        <v>4335</v>
      </c>
      <c r="C1458" t="s">
        <v>2790</v>
      </c>
      <c r="D1458" t="s">
        <v>4297</v>
      </c>
      <c r="E1458" t="s">
        <v>2386</v>
      </c>
    </row>
    <row r="1459" spans="1:5" x14ac:dyDescent="0.25">
      <c r="A1459" t="s">
        <v>4335</v>
      </c>
      <c r="C1459" t="s">
        <v>2365</v>
      </c>
      <c r="D1459" t="s">
        <v>13018</v>
      </c>
      <c r="E1459" t="s">
        <v>14407</v>
      </c>
    </row>
    <row r="1460" spans="1:5" x14ac:dyDescent="0.25">
      <c r="A1460" t="s">
        <v>4335</v>
      </c>
      <c r="C1460" t="s">
        <v>8143</v>
      </c>
      <c r="D1460" t="s">
        <v>8137</v>
      </c>
      <c r="E1460" t="s">
        <v>8117</v>
      </c>
    </row>
    <row r="1461" spans="1:5" x14ac:dyDescent="0.25">
      <c r="A1461" t="s">
        <v>4335</v>
      </c>
      <c r="C1461" t="s">
        <v>3266</v>
      </c>
      <c r="D1461" t="s">
        <v>8564</v>
      </c>
      <c r="E1461" t="s">
        <v>2793</v>
      </c>
    </row>
    <row r="1462" spans="1:5" x14ac:dyDescent="0.25">
      <c r="A1462" t="s">
        <v>4335</v>
      </c>
      <c r="C1462" t="s">
        <v>3266</v>
      </c>
      <c r="D1462" t="s">
        <v>14279</v>
      </c>
      <c r="E1462" t="s">
        <v>14407</v>
      </c>
    </row>
    <row r="1463" spans="1:5" x14ac:dyDescent="0.25">
      <c r="A1463" t="s">
        <v>4335</v>
      </c>
      <c r="C1463" t="s">
        <v>4325</v>
      </c>
      <c r="D1463" t="s">
        <v>13090</v>
      </c>
      <c r="E1463" t="s">
        <v>6963</v>
      </c>
    </row>
    <row r="1464" spans="1:5" x14ac:dyDescent="0.25">
      <c r="A1464" t="s">
        <v>4335</v>
      </c>
      <c r="C1464" t="s">
        <v>4326</v>
      </c>
      <c r="D1464" t="s">
        <v>13546</v>
      </c>
      <c r="E1464" t="s">
        <v>14407</v>
      </c>
    </row>
    <row r="1465" spans="1:5" x14ac:dyDescent="0.25">
      <c r="A1465" t="s">
        <v>4335</v>
      </c>
      <c r="C1465" t="s">
        <v>12374</v>
      </c>
      <c r="D1465" t="s">
        <v>12372</v>
      </c>
      <c r="E1465" t="s">
        <v>90</v>
      </c>
    </row>
    <row r="1466" spans="1:5" x14ac:dyDescent="0.25">
      <c r="A1466" t="s">
        <v>4335</v>
      </c>
      <c r="C1466" t="s">
        <v>14406</v>
      </c>
      <c r="D1466" t="s">
        <v>14314</v>
      </c>
      <c r="E1466" t="s">
        <v>8779</v>
      </c>
    </row>
    <row r="1467" spans="1:5" x14ac:dyDescent="0.25">
      <c r="A1467" t="s">
        <v>4335</v>
      </c>
      <c r="C1467" t="s">
        <v>4699</v>
      </c>
      <c r="D1467" t="s">
        <v>12189</v>
      </c>
      <c r="E1467" t="s">
        <v>8315</v>
      </c>
    </row>
    <row r="1468" spans="1:5" x14ac:dyDescent="0.25">
      <c r="A1468" t="s">
        <v>4335</v>
      </c>
      <c r="C1468" t="s">
        <v>508</v>
      </c>
      <c r="D1468" t="s">
        <v>13182</v>
      </c>
      <c r="E1468" t="s">
        <v>10443</v>
      </c>
    </row>
    <row r="1469" spans="1:5" x14ac:dyDescent="0.25">
      <c r="A1469" t="s">
        <v>4335</v>
      </c>
      <c r="C1469" t="s">
        <v>2365</v>
      </c>
      <c r="D1469" t="s">
        <v>13019</v>
      </c>
      <c r="E1469" t="s">
        <v>4788</v>
      </c>
    </row>
    <row r="1470" spans="1:5" x14ac:dyDescent="0.25">
      <c r="A1470" t="s">
        <v>4335</v>
      </c>
      <c r="C1470" t="s">
        <v>12872</v>
      </c>
      <c r="D1470" t="s">
        <v>13500</v>
      </c>
      <c r="E1470" t="s">
        <v>14407</v>
      </c>
    </row>
    <row r="1471" spans="1:5" x14ac:dyDescent="0.25">
      <c r="A1471" t="s">
        <v>4335</v>
      </c>
      <c r="C1471" t="s">
        <v>14406</v>
      </c>
      <c r="D1471" t="s">
        <v>14315</v>
      </c>
      <c r="E1471" t="s">
        <v>3267</v>
      </c>
    </row>
    <row r="1472" spans="1:5" x14ac:dyDescent="0.25">
      <c r="A1472" t="s">
        <v>4335</v>
      </c>
      <c r="C1472" t="s">
        <v>4326</v>
      </c>
      <c r="D1472" t="s">
        <v>13548</v>
      </c>
      <c r="E1472" t="s">
        <v>13549</v>
      </c>
    </row>
    <row r="1473" spans="1:5" x14ac:dyDescent="0.25">
      <c r="A1473" t="s">
        <v>4335</v>
      </c>
      <c r="C1473" t="s">
        <v>14406</v>
      </c>
      <c r="D1473" t="s">
        <v>14316</v>
      </c>
      <c r="E1473" t="s">
        <v>3267</v>
      </c>
    </row>
    <row r="1474" spans="1:5" x14ac:dyDescent="0.25">
      <c r="B1474" t="s">
        <v>3267</v>
      </c>
      <c r="C1474" t="s">
        <v>14408</v>
      </c>
    </row>
    <row r="1475" spans="1:5" x14ac:dyDescent="0.25">
      <c r="C1475" t="s">
        <v>13241</v>
      </c>
      <c r="D1475" t="s">
        <v>13240</v>
      </c>
      <c r="E1475" t="s">
        <v>13242</v>
      </c>
    </row>
    <row r="1476" spans="1:5" x14ac:dyDescent="0.25">
      <c r="A1476" t="s">
        <v>3267</v>
      </c>
      <c r="C1476" t="s">
        <v>14406</v>
      </c>
      <c r="D1476" t="s">
        <v>14317</v>
      </c>
      <c r="E1476" t="s">
        <v>12052</v>
      </c>
    </row>
    <row r="1477" spans="1:5" x14ac:dyDescent="0.25">
      <c r="A1477" t="s">
        <v>3267</v>
      </c>
      <c r="C1477" t="s">
        <v>11173</v>
      </c>
      <c r="D1477" t="s">
        <v>11167</v>
      </c>
      <c r="E1477" t="s">
        <v>4419</v>
      </c>
    </row>
    <row r="1478" spans="1:5" x14ac:dyDescent="0.25">
      <c r="A1478" t="s">
        <v>3267</v>
      </c>
      <c r="C1478" t="s">
        <v>4335</v>
      </c>
      <c r="D1478" t="s">
        <v>14312</v>
      </c>
      <c r="E1478" t="s">
        <v>14407</v>
      </c>
    </row>
    <row r="1479" spans="1:5" x14ac:dyDescent="0.25">
      <c r="A1479" t="s">
        <v>3267</v>
      </c>
      <c r="C1479" t="s">
        <v>4335</v>
      </c>
      <c r="D1479" t="s">
        <v>14313</v>
      </c>
      <c r="E1479" t="s">
        <v>14407</v>
      </c>
    </row>
    <row r="1480" spans="1:5" x14ac:dyDescent="0.25">
      <c r="A1480" t="s">
        <v>3267</v>
      </c>
      <c r="C1480" t="s">
        <v>14406</v>
      </c>
      <c r="D1480" t="s">
        <v>14318</v>
      </c>
      <c r="E1480" t="s">
        <v>3037</v>
      </c>
    </row>
    <row r="1481" spans="1:5" x14ac:dyDescent="0.25">
      <c r="A1481" t="s">
        <v>3267</v>
      </c>
      <c r="C1481" t="s">
        <v>14406</v>
      </c>
      <c r="D1481" t="s">
        <v>14319</v>
      </c>
      <c r="E1481" t="s">
        <v>3037</v>
      </c>
    </row>
    <row r="1482" spans="1:5" x14ac:dyDescent="0.25">
      <c r="A1482" t="s">
        <v>3267</v>
      </c>
      <c r="C1482" t="s">
        <v>10029</v>
      </c>
      <c r="D1482" t="s">
        <v>10017</v>
      </c>
      <c r="E1482" t="s">
        <v>846</v>
      </c>
    </row>
    <row r="1483" spans="1:5" x14ac:dyDescent="0.25">
      <c r="A1483" t="s">
        <v>3267</v>
      </c>
      <c r="C1483" t="s">
        <v>4577</v>
      </c>
      <c r="D1483" t="s">
        <v>13043</v>
      </c>
      <c r="E1483" t="s">
        <v>14407</v>
      </c>
    </row>
    <row r="1484" spans="1:5" x14ac:dyDescent="0.25">
      <c r="A1484" t="s">
        <v>3267</v>
      </c>
      <c r="C1484" t="s">
        <v>3266</v>
      </c>
      <c r="D1484" t="s">
        <v>14265</v>
      </c>
      <c r="E1484" t="s">
        <v>14407</v>
      </c>
    </row>
    <row r="1485" spans="1:5" x14ac:dyDescent="0.25">
      <c r="A1485" t="s">
        <v>3267</v>
      </c>
      <c r="C1485" t="s">
        <v>3266</v>
      </c>
      <c r="D1485" t="s">
        <v>14266</v>
      </c>
      <c r="E1485" t="s">
        <v>14407</v>
      </c>
    </row>
    <row r="1486" spans="1:5" x14ac:dyDescent="0.25">
      <c r="A1486" t="s">
        <v>3267</v>
      </c>
      <c r="C1486" t="s">
        <v>3394</v>
      </c>
      <c r="D1486" t="s">
        <v>13044</v>
      </c>
      <c r="E1486" t="s">
        <v>12052</v>
      </c>
    </row>
    <row r="1487" spans="1:5" x14ac:dyDescent="0.25">
      <c r="A1487" t="s">
        <v>3267</v>
      </c>
      <c r="C1487" t="s">
        <v>14406</v>
      </c>
      <c r="D1487" t="s">
        <v>14320</v>
      </c>
      <c r="E1487" t="s">
        <v>12052</v>
      </c>
    </row>
    <row r="1488" spans="1:5" x14ac:dyDescent="0.25">
      <c r="A1488" t="s">
        <v>3267</v>
      </c>
      <c r="C1488" t="s">
        <v>14406</v>
      </c>
      <c r="D1488" t="s">
        <v>14321</v>
      </c>
      <c r="E1488" t="s">
        <v>14322</v>
      </c>
    </row>
    <row r="1489" spans="1:5" x14ac:dyDescent="0.25">
      <c r="A1489" t="s">
        <v>3267</v>
      </c>
      <c r="C1489" t="s">
        <v>14406</v>
      </c>
      <c r="D1489" t="s">
        <v>14323</v>
      </c>
      <c r="E1489" t="s">
        <v>14322</v>
      </c>
    </row>
    <row r="1490" spans="1:5" x14ac:dyDescent="0.25">
      <c r="A1490" t="s">
        <v>3267</v>
      </c>
      <c r="C1490" t="s">
        <v>10405</v>
      </c>
      <c r="D1490" t="s">
        <v>11024</v>
      </c>
      <c r="E1490" t="s">
        <v>14407</v>
      </c>
    </row>
    <row r="1491" spans="1:5" x14ac:dyDescent="0.25">
      <c r="A1491" t="s">
        <v>3267</v>
      </c>
      <c r="C1491" t="s">
        <v>10405</v>
      </c>
      <c r="D1491" t="s">
        <v>13455</v>
      </c>
      <c r="E1491" t="s">
        <v>14407</v>
      </c>
    </row>
    <row r="1492" spans="1:5" x14ac:dyDescent="0.25">
      <c r="A1492" t="s">
        <v>3267</v>
      </c>
      <c r="C1492" t="s">
        <v>841</v>
      </c>
      <c r="D1492" t="s">
        <v>12045</v>
      </c>
      <c r="E1492" t="s">
        <v>4776</v>
      </c>
    </row>
    <row r="1493" spans="1:5" x14ac:dyDescent="0.25">
      <c r="A1493" t="s">
        <v>3267</v>
      </c>
      <c r="C1493" t="s">
        <v>3266</v>
      </c>
      <c r="D1493" t="s">
        <v>14268</v>
      </c>
      <c r="E1493" t="s">
        <v>14407</v>
      </c>
    </row>
    <row r="1494" spans="1:5" x14ac:dyDescent="0.25">
      <c r="A1494" t="s">
        <v>3267</v>
      </c>
      <c r="C1494" t="s">
        <v>3266</v>
      </c>
      <c r="D1494" t="s">
        <v>14269</v>
      </c>
      <c r="E1494" t="s">
        <v>14407</v>
      </c>
    </row>
    <row r="1495" spans="1:5" x14ac:dyDescent="0.25">
      <c r="A1495" t="s">
        <v>3267</v>
      </c>
      <c r="C1495" t="s">
        <v>3266</v>
      </c>
      <c r="D1495" t="s">
        <v>3222</v>
      </c>
      <c r="E1495" t="s">
        <v>3268</v>
      </c>
    </row>
    <row r="1496" spans="1:5" x14ac:dyDescent="0.25">
      <c r="A1496" t="s">
        <v>3267</v>
      </c>
      <c r="C1496" t="s">
        <v>3266</v>
      </c>
      <c r="D1496" t="s">
        <v>14270</v>
      </c>
      <c r="E1496" t="s">
        <v>14407</v>
      </c>
    </row>
    <row r="1497" spans="1:5" x14ac:dyDescent="0.25">
      <c r="A1497" t="s">
        <v>3267</v>
      </c>
      <c r="C1497" t="s">
        <v>14406</v>
      </c>
      <c r="D1497" t="s">
        <v>14324</v>
      </c>
      <c r="E1497" t="s">
        <v>846</v>
      </c>
    </row>
    <row r="1498" spans="1:5" x14ac:dyDescent="0.25">
      <c r="A1498" t="s">
        <v>3267</v>
      </c>
      <c r="C1498" t="s">
        <v>14406</v>
      </c>
      <c r="D1498" t="s">
        <v>14326</v>
      </c>
      <c r="E1498" t="s">
        <v>846</v>
      </c>
    </row>
    <row r="1499" spans="1:5" x14ac:dyDescent="0.25">
      <c r="A1499" t="s">
        <v>3267</v>
      </c>
      <c r="C1499" t="s">
        <v>3266</v>
      </c>
      <c r="D1499" t="s">
        <v>14271</v>
      </c>
      <c r="E1499" t="s">
        <v>14407</v>
      </c>
    </row>
    <row r="1500" spans="1:5" x14ac:dyDescent="0.25">
      <c r="A1500" t="s">
        <v>3267</v>
      </c>
      <c r="C1500" t="s">
        <v>4577</v>
      </c>
      <c r="D1500" t="s">
        <v>13048</v>
      </c>
      <c r="E1500" t="s">
        <v>14407</v>
      </c>
    </row>
    <row r="1501" spans="1:5" x14ac:dyDescent="0.25">
      <c r="A1501" t="s">
        <v>3267</v>
      </c>
      <c r="C1501" t="s">
        <v>7420</v>
      </c>
      <c r="D1501" t="s">
        <v>13049</v>
      </c>
      <c r="E1501" t="s">
        <v>14407</v>
      </c>
    </row>
    <row r="1502" spans="1:5" x14ac:dyDescent="0.25">
      <c r="A1502" t="s">
        <v>3267</v>
      </c>
      <c r="C1502" t="s">
        <v>3266</v>
      </c>
      <c r="D1502" t="s">
        <v>14272</v>
      </c>
      <c r="E1502" t="s">
        <v>3476</v>
      </c>
    </row>
    <row r="1503" spans="1:5" x14ac:dyDescent="0.25">
      <c r="A1503" t="s">
        <v>3267</v>
      </c>
      <c r="C1503" t="s">
        <v>3266</v>
      </c>
      <c r="D1503" t="s">
        <v>14275</v>
      </c>
      <c r="E1503" t="s">
        <v>14407</v>
      </c>
    </row>
    <row r="1504" spans="1:5" x14ac:dyDescent="0.25">
      <c r="A1504" t="s">
        <v>3267</v>
      </c>
      <c r="C1504" t="s">
        <v>3266</v>
      </c>
      <c r="D1504" t="s">
        <v>13805</v>
      </c>
      <c r="E1504" t="s">
        <v>14407</v>
      </c>
    </row>
    <row r="1505" spans="1:5" x14ac:dyDescent="0.25">
      <c r="A1505" t="s">
        <v>3267</v>
      </c>
      <c r="C1505" t="s">
        <v>3266</v>
      </c>
      <c r="D1505" t="s">
        <v>14276</v>
      </c>
      <c r="E1505" t="s">
        <v>14407</v>
      </c>
    </row>
    <row r="1506" spans="1:5" x14ac:dyDescent="0.25">
      <c r="A1506" t="s">
        <v>3267</v>
      </c>
      <c r="C1506" t="s">
        <v>14406</v>
      </c>
      <c r="D1506" t="s">
        <v>14327</v>
      </c>
      <c r="E1506" t="s">
        <v>3424</v>
      </c>
    </row>
    <row r="1507" spans="1:5" x14ac:dyDescent="0.25">
      <c r="A1507" t="s">
        <v>3267</v>
      </c>
      <c r="C1507" t="s">
        <v>14406</v>
      </c>
      <c r="D1507" t="s">
        <v>14328</v>
      </c>
      <c r="E1507" t="s">
        <v>3424</v>
      </c>
    </row>
    <row r="1508" spans="1:5" x14ac:dyDescent="0.25">
      <c r="A1508" t="s">
        <v>3267</v>
      </c>
      <c r="C1508" t="s">
        <v>3266</v>
      </c>
      <c r="D1508" t="s">
        <v>14277</v>
      </c>
      <c r="E1508" t="s">
        <v>14407</v>
      </c>
    </row>
    <row r="1509" spans="1:5" x14ac:dyDescent="0.25">
      <c r="A1509" t="s">
        <v>3267</v>
      </c>
      <c r="C1509" t="s">
        <v>3266</v>
      </c>
      <c r="D1509" t="s">
        <v>14278</v>
      </c>
      <c r="E1509" t="s">
        <v>14407</v>
      </c>
    </row>
    <row r="1510" spans="1:5" x14ac:dyDescent="0.25">
      <c r="A1510" t="s">
        <v>3267</v>
      </c>
      <c r="C1510" t="s">
        <v>7753</v>
      </c>
      <c r="D1510" t="s">
        <v>10398</v>
      </c>
      <c r="E1510" t="s">
        <v>7762</v>
      </c>
    </row>
    <row r="1511" spans="1:5" x14ac:dyDescent="0.25">
      <c r="A1511" t="s">
        <v>3267</v>
      </c>
      <c r="C1511" t="s">
        <v>10405</v>
      </c>
      <c r="D1511" t="s">
        <v>11026</v>
      </c>
      <c r="E1511" t="s">
        <v>14407</v>
      </c>
    </row>
    <row r="1512" spans="1:5" x14ac:dyDescent="0.25">
      <c r="A1512" t="s">
        <v>3267</v>
      </c>
      <c r="C1512" t="s">
        <v>3266</v>
      </c>
      <c r="D1512" t="s">
        <v>14280</v>
      </c>
      <c r="E1512" t="s">
        <v>14407</v>
      </c>
    </row>
    <row r="1513" spans="1:5" x14ac:dyDescent="0.25">
      <c r="A1513" t="s">
        <v>3267</v>
      </c>
      <c r="C1513" t="s">
        <v>3266</v>
      </c>
      <c r="D1513" t="s">
        <v>14281</v>
      </c>
      <c r="E1513" t="s">
        <v>14407</v>
      </c>
    </row>
    <row r="1514" spans="1:5" x14ac:dyDescent="0.25">
      <c r="A1514" t="s">
        <v>3267</v>
      </c>
      <c r="C1514" t="s">
        <v>3266</v>
      </c>
      <c r="D1514" t="s">
        <v>3368</v>
      </c>
      <c r="E1514" t="s">
        <v>3268</v>
      </c>
    </row>
    <row r="1515" spans="1:5" x14ac:dyDescent="0.25">
      <c r="A1515" t="s">
        <v>3267</v>
      </c>
      <c r="C1515" t="s">
        <v>3266</v>
      </c>
      <c r="D1515" t="s">
        <v>3456</v>
      </c>
      <c r="E1515" t="s">
        <v>3267</v>
      </c>
    </row>
    <row r="1516" spans="1:5" x14ac:dyDescent="0.25">
      <c r="A1516" t="s">
        <v>3267</v>
      </c>
      <c r="C1516" t="s">
        <v>3267</v>
      </c>
      <c r="D1516" t="s">
        <v>3456</v>
      </c>
      <c r="E1516" t="s">
        <v>3268</v>
      </c>
    </row>
    <row r="1517" spans="1:5" x14ac:dyDescent="0.25">
      <c r="A1517" t="s">
        <v>3267</v>
      </c>
      <c r="C1517" t="s">
        <v>3266</v>
      </c>
      <c r="D1517" t="s">
        <v>11265</v>
      </c>
      <c r="E1517" t="s">
        <v>11269</v>
      </c>
    </row>
    <row r="1518" spans="1:5" x14ac:dyDescent="0.25">
      <c r="A1518" t="s">
        <v>3267</v>
      </c>
      <c r="C1518" t="s">
        <v>14406</v>
      </c>
      <c r="D1518" t="s">
        <v>14329</v>
      </c>
      <c r="E1518" t="s">
        <v>10693</v>
      </c>
    </row>
    <row r="1519" spans="1:5" x14ac:dyDescent="0.25">
      <c r="A1519" t="s">
        <v>3267</v>
      </c>
      <c r="C1519" t="s">
        <v>3266</v>
      </c>
      <c r="D1519" t="s">
        <v>14282</v>
      </c>
      <c r="E1519" t="s">
        <v>14407</v>
      </c>
    </row>
    <row r="1520" spans="1:5" x14ac:dyDescent="0.25">
      <c r="A1520" t="s">
        <v>3267</v>
      </c>
      <c r="C1520" t="s">
        <v>3266</v>
      </c>
      <c r="D1520" t="s">
        <v>14283</v>
      </c>
      <c r="E1520" t="s">
        <v>14407</v>
      </c>
    </row>
    <row r="1521" spans="1:5" x14ac:dyDescent="0.25">
      <c r="A1521" t="s">
        <v>3267</v>
      </c>
      <c r="C1521" t="s">
        <v>3266</v>
      </c>
      <c r="D1521" t="s">
        <v>14284</v>
      </c>
      <c r="E1521" t="s">
        <v>14407</v>
      </c>
    </row>
    <row r="1522" spans="1:5" x14ac:dyDescent="0.25">
      <c r="A1522" t="s">
        <v>3267</v>
      </c>
      <c r="C1522" t="s">
        <v>3266</v>
      </c>
      <c r="D1522" t="s">
        <v>14285</v>
      </c>
      <c r="E1522" t="s">
        <v>14407</v>
      </c>
    </row>
    <row r="1523" spans="1:5" x14ac:dyDescent="0.25">
      <c r="A1523" t="s">
        <v>3267</v>
      </c>
      <c r="C1523" t="s">
        <v>4335</v>
      </c>
      <c r="D1523" t="s">
        <v>14315</v>
      </c>
      <c r="E1523" t="s">
        <v>14407</v>
      </c>
    </row>
    <row r="1524" spans="1:5" x14ac:dyDescent="0.25">
      <c r="A1524" t="s">
        <v>3267</v>
      </c>
      <c r="C1524" t="s">
        <v>4335</v>
      </c>
      <c r="D1524" t="s">
        <v>14316</v>
      </c>
      <c r="E1524" t="s">
        <v>14407</v>
      </c>
    </row>
    <row r="1525" spans="1:5" x14ac:dyDescent="0.25">
      <c r="B1525" t="s">
        <v>845</v>
      </c>
      <c r="C1525" t="s">
        <v>14408</v>
      </c>
    </row>
    <row r="1526" spans="1:5" x14ac:dyDescent="0.25">
      <c r="C1526" t="s">
        <v>4335</v>
      </c>
      <c r="D1526" t="s">
        <v>10425</v>
      </c>
      <c r="E1526" t="s">
        <v>848</v>
      </c>
    </row>
    <row r="1527" spans="1:5" x14ac:dyDescent="0.25">
      <c r="A1527" t="s">
        <v>845</v>
      </c>
      <c r="C1527" t="s">
        <v>10432</v>
      </c>
      <c r="D1527" t="s">
        <v>12003</v>
      </c>
      <c r="E1527" t="s">
        <v>854</v>
      </c>
    </row>
    <row r="1528" spans="1:5" x14ac:dyDescent="0.25">
      <c r="A1528" t="s">
        <v>845</v>
      </c>
      <c r="C1528" t="s">
        <v>844</v>
      </c>
      <c r="D1528" t="s">
        <v>668</v>
      </c>
      <c r="E1528" t="s">
        <v>846</v>
      </c>
    </row>
    <row r="1529" spans="1:5" x14ac:dyDescent="0.25">
      <c r="A1529" t="s">
        <v>845</v>
      </c>
      <c r="C1529" t="s">
        <v>843</v>
      </c>
      <c r="D1529" t="s">
        <v>12004</v>
      </c>
      <c r="E1529" t="s">
        <v>848</v>
      </c>
    </row>
    <row r="1530" spans="1:5" x14ac:dyDescent="0.25">
      <c r="A1530" t="s">
        <v>845</v>
      </c>
      <c r="C1530" t="s">
        <v>14406</v>
      </c>
      <c r="D1530" t="s">
        <v>14330</v>
      </c>
      <c r="E1530" t="s">
        <v>4212</v>
      </c>
    </row>
    <row r="1531" spans="1:5" x14ac:dyDescent="0.25">
      <c r="A1531" t="s">
        <v>845</v>
      </c>
      <c r="C1531" t="s">
        <v>10371</v>
      </c>
      <c r="D1531" t="s">
        <v>12665</v>
      </c>
      <c r="E1531" t="s">
        <v>5959</v>
      </c>
    </row>
    <row r="1532" spans="1:5" x14ac:dyDescent="0.25">
      <c r="A1532" t="s">
        <v>845</v>
      </c>
      <c r="C1532" t="s">
        <v>14406</v>
      </c>
      <c r="D1532" t="s">
        <v>14331</v>
      </c>
      <c r="E1532" t="s">
        <v>8861</v>
      </c>
    </row>
    <row r="1533" spans="1:5" x14ac:dyDescent="0.25">
      <c r="A1533" t="s">
        <v>845</v>
      </c>
      <c r="C1533" t="s">
        <v>14406</v>
      </c>
      <c r="D1533" t="s">
        <v>14332</v>
      </c>
      <c r="E1533" t="s">
        <v>12425</v>
      </c>
    </row>
    <row r="1534" spans="1:5" x14ac:dyDescent="0.25">
      <c r="A1534" t="s">
        <v>845</v>
      </c>
      <c r="C1534" t="s">
        <v>14406</v>
      </c>
      <c r="D1534" t="s">
        <v>14335</v>
      </c>
      <c r="E1534" t="s">
        <v>2836</v>
      </c>
    </row>
    <row r="1535" spans="1:5" x14ac:dyDescent="0.25">
      <c r="A1535" t="s">
        <v>845</v>
      </c>
      <c r="C1535" t="s">
        <v>10647</v>
      </c>
      <c r="D1535" t="s">
        <v>12706</v>
      </c>
      <c r="E1535" t="s">
        <v>14407</v>
      </c>
    </row>
    <row r="1536" spans="1:5" x14ac:dyDescent="0.25">
      <c r="A1536" t="s">
        <v>845</v>
      </c>
      <c r="C1536" t="s">
        <v>10647</v>
      </c>
      <c r="D1536" t="s">
        <v>12707</v>
      </c>
      <c r="E1536" t="s">
        <v>14407</v>
      </c>
    </row>
    <row r="1537" spans="1:5" x14ac:dyDescent="0.25">
      <c r="A1537" t="s">
        <v>845</v>
      </c>
      <c r="C1537" t="s">
        <v>14406</v>
      </c>
      <c r="D1537" t="s">
        <v>14336</v>
      </c>
      <c r="E1537" t="s">
        <v>7155</v>
      </c>
    </row>
    <row r="1538" spans="1:5" x14ac:dyDescent="0.25">
      <c r="A1538" t="s">
        <v>845</v>
      </c>
      <c r="C1538" t="s">
        <v>3819</v>
      </c>
      <c r="D1538" t="s">
        <v>12844</v>
      </c>
      <c r="E1538" t="s">
        <v>847</v>
      </c>
    </row>
    <row r="1539" spans="1:5" x14ac:dyDescent="0.25">
      <c r="A1539" t="s">
        <v>845</v>
      </c>
      <c r="C1539" t="s">
        <v>14406</v>
      </c>
      <c r="D1539" t="s">
        <v>14337</v>
      </c>
      <c r="E1539" t="s">
        <v>10706</v>
      </c>
    </row>
    <row r="1540" spans="1:5" x14ac:dyDescent="0.25">
      <c r="A1540" t="s">
        <v>845</v>
      </c>
      <c r="C1540" t="s">
        <v>7752</v>
      </c>
      <c r="D1540" t="s">
        <v>10380</v>
      </c>
      <c r="E1540" t="s">
        <v>10382</v>
      </c>
    </row>
    <row r="1541" spans="1:5" x14ac:dyDescent="0.25">
      <c r="A1541" t="s">
        <v>845</v>
      </c>
      <c r="C1541" t="s">
        <v>14406</v>
      </c>
      <c r="D1541" t="s">
        <v>14338</v>
      </c>
      <c r="E1541" t="s">
        <v>10382</v>
      </c>
    </row>
    <row r="1542" spans="1:5" x14ac:dyDescent="0.25">
      <c r="A1542" t="s">
        <v>845</v>
      </c>
      <c r="C1542" t="s">
        <v>7756</v>
      </c>
      <c r="D1542" t="s">
        <v>12708</v>
      </c>
      <c r="E1542" t="s">
        <v>4267</v>
      </c>
    </row>
    <row r="1543" spans="1:5" x14ac:dyDescent="0.25">
      <c r="A1543" t="s">
        <v>845</v>
      </c>
      <c r="C1543" t="s">
        <v>86</v>
      </c>
      <c r="D1543" t="s">
        <v>13623</v>
      </c>
      <c r="E1543" t="s">
        <v>13624</v>
      </c>
    </row>
    <row r="1544" spans="1:5" x14ac:dyDescent="0.25">
      <c r="A1544" t="s">
        <v>845</v>
      </c>
      <c r="C1544" t="s">
        <v>2783</v>
      </c>
      <c r="D1544" t="s">
        <v>12485</v>
      </c>
      <c r="E1544" t="s">
        <v>12263</v>
      </c>
    </row>
    <row r="1545" spans="1:5" x14ac:dyDescent="0.25">
      <c r="A1545" t="s">
        <v>845</v>
      </c>
      <c r="C1545" t="s">
        <v>8074</v>
      </c>
      <c r="D1545" t="s">
        <v>12005</v>
      </c>
      <c r="E1545" t="s">
        <v>11897</v>
      </c>
    </row>
    <row r="1546" spans="1:5" x14ac:dyDescent="0.25">
      <c r="A1546" t="s">
        <v>845</v>
      </c>
      <c r="C1546" t="s">
        <v>4326</v>
      </c>
      <c r="D1546" t="s">
        <v>13544</v>
      </c>
      <c r="E1546" t="s">
        <v>14407</v>
      </c>
    </row>
    <row r="1547" spans="1:5" x14ac:dyDescent="0.25">
      <c r="A1547" t="s">
        <v>845</v>
      </c>
      <c r="C1547" t="s">
        <v>4326</v>
      </c>
      <c r="D1547" t="s">
        <v>13545</v>
      </c>
      <c r="E1547" t="s">
        <v>14407</v>
      </c>
    </row>
    <row r="1548" spans="1:5" x14ac:dyDescent="0.25">
      <c r="A1548" t="s">
        <v>845</v>
      </c>
      <c r="C1548" t="s">
        <v>2790</v>
      </c>
      <c r="D1548" t="s">
        <v>14249</v>
      </c>
      <c r="E1548" t="s">
        <v>518</v>
      </c>
    </row>
    <row r="1549" spans="1:5" x14ac:dyDescent="0.25">
      <c r="A1549" t="s">
        <v>845</v>
      </c>
      <c r="C1549" t="s">
        <v>7198</v>
      </c>
      <c r="D1549" t="s">
        <v>11108</v>
      </c>
      <c r="E1549" t="s">
        <v>9044</v>
      </c>
    </row>
    <row r="1550" spans="1:5" x14ac:dyDescent="0.25">
      <c r="A1550" t="s">
        <v>845</v>
      </c>
      <c r="C1550" t="s">
        <v>7198</v>
      </c>
      <c r="D1550" t="s">
        <v>11122</v>
      </c>
      <c r="E1550" t="s">
        <v>906</v>
      </c>
    </row>
    <row r="1551" spans="1:5" x14ac:dyDescent="0.25">
      <c r="A1551" t="s">
        <v>845</v>
      </c>
      <c r="C1551" t="s">
        <v>8420</v>
      </c>
      <c r="D1551" t="s">
        <v>14230</v>
      </c>
      <c r="E1551" t="s">
        <v>10382</v>
      </c>
    </row>
    <row r="1552" spans="1:5" x14ac:dyDescent="0.25">
      <c r="A1552" t="s">
        <v>845</v>
      </c>
      <c r="C1552" t="s">
        <v>14406</v>
      </c>
      <c r="D1552" t="s">
        <v>14339</v>
      </c>
      <c r="E1552" t="s">
        <v>7155</v>
      </c>
    </row>
    <row r="1553" spans="1:5" x14ac:dyDescent="0.25">
      <c r="A1553" t="s">
        <v>845</v>
      </c>
      <c r="C1553" t="s">
        <v>9749</v>
      </c>
      <c r="D1553" t="s">
        <v>10642</v>
      </c>
      <c r="E1553" t="s">
        <v>3823</v>
      </c>
    </row>
    <row r="1554" spans="1:5" x14ac:dyDescent="0.25">
      <c r="A1554" t="s">
        <v>845</v>
      </c>
      <c r="C1554" t="s">
        <v>3819</v>
      </c>
      <c r="D1554" t="s">
        <v>12854</v>
      </c>
      <c r="E1554" t="s">
        <v>847</v>
      </c>
    </row>
    <row r="1555" spans="1:5" x14ac:dyDescent="0.25">
      <c r="A1555" t="s">
        <v>845</v>
      </c>
      <c r="C1555" t="s">
        <v>12725</v>
      </c>
      <c r="D1555" t="s">
        <v>13310</v>
      </c>
      <c r="E1555" t="s">
        <v>4118</v>
      </c>
    </row>
    <row r="1556" spans="1:5" x14ac:dyDescent="0.25">
      <c r="A1556" t="s">
        <v>845</v>
      </c>
      <c r="C1556" t="s">
        <v>8276</v>
      </c>
      <c r="D1556" t="s">
        <v>11891</v>
      </c>
      <c r="E1556" t="s">
        <v>4761</v>
      </c>
    </row>
    <row r="1557" spans="1:5" x14ac:dyDescent="0.25">
      <c r="A1557" t="s">
        <v>845</v>
      </c>
      <c r="C1557" t="s">
        <v>7452</v>
      </c>
      <c r="D1557" t="s">
        <v>12008</v>
      </c>
      <c r="E1557" t="s">
        <v>11897</v>
      </c>
    </row>
    <row r="1558" spans="1:5" x14ac:dyDescent="0.25">
      <c r="A1558" t="s">
        <v>845</v>
      </c>
      <c r="C1558" t="s">
        <v>14406</v>
      </c>
      <c r="D1558" t="s">
        <v>14340</v>
      </c>
      <c r="E1558" t="s">
        <v>10717</v>
      </c>
    </row>
    <row r="1559" spans="1:5" x14ac:dyDescent="0.25">
      <c r="A1559" t="s">
        <v>845</v>
      </c>
      <c r="C1559" t="s">
        <v>4326</v>
      </c>
      <c r="D1559" t="s">
        <v>13547</v>
      </c>
      <c r="E1559" t="s">
        <v>7558</v>
      </c>
    </row>
    <row r="1560" spans="1:5" x14ac:dyDescent="0.25">
      <c r="A1560" t="s">
        <v>845</v>
      </c>
      <c r="C1560" t="s">
        <v>7198</v>
      </c>
      <c r="D1560" t="s">
        <v>7192</v>
      </c>
      <c r="E1560" t="s">
        <v>856</v>
      </c>
    </row>
    <row r="1561" spans="1:5" x14ac:dyDescent="0.25">
      <c r="A1561" t="s">
        <v>845</v>
      </c>
      <c r="C1561" t="s">
        <v>12970</v>
      </c>
      <c r="D1561" t="s">
        <v>13239</v>
      </c>
      <c r="E1561" t="s">
        <v>14407</v>
      </c>
    </row>
    <row r="1562" spans="1:5" x14ac:dyDescent="0.25">
      <c r="B1562" t="s">
        <v>3823</v>
      </c>
      <c r="C1562" t="s">
        <v>14408</v>
      </c>
    </row>
    <row r="1563" spans="1:5" x14ac:dyDescent="0.25">
      <c r="C1563" t="s">
        <v>14406</v>
      </c>
      <c r="D1563" t="s">
        <v>14341</v>
      </c>
      <c r="E1563" t="s">
        <v>12212</v>
      </c>
    </row>
    <row r="1564" spans="1:5" x14ac:dyDescent="0.25">
      <c r="A1564" t="s">
        <v>3823</v>
      </c>
      <c r="C1564" t="s">
        <v>2283</v>
      </c>
      <c r="D1564" t="s">
        <v>11571</v>
      </c>
      <c r="E1564" t="s">
        <v>14407</v>
      </c>
    </row>
    <row r="1565" spans="1:5" x14ac:dyDescent="0.25">
      <c r="A1565" t="s">
        <v>3823</v>
      </c>
      <c r="C1565" t="s">
        <v>14406</v>
      </c>
      <c r="D1565" t="s">
        <v>14345</v>
      </c>
      <c r="E1565" t="s">
        <v>10716</v>
      </c>
    </row>
    <row r="1566" spans="1:5" x14ac:dyDescent="0.25">
      <c r="A1566" t="s">
        <v>3823</v>
      </c>
      <c r="C1566" t="s">
        <v>14406</v>
      </c>
      <c r="D1566" t="s">
        <v>14346</v>
      </c>
      <c r="E1566" t="s">
        <v>10716</v>
      </c>
    </row>
    <row r="1567" spans="1:5" x14ac:dyDescent="0.25">
      <c r="A1567" t="s">
        <v>3823</v>
      </c>
      <c r="C1567" t="s">
        <v>11795</v>
      </c>
      <c r="D1567" t="s">
        <v>12840</v>
      </c>
      <c r="E1567" t="s">
        <v>11807</v>
      </c>
    </row>
    <row r="1568" spans="1:5" x14ac:dyDescent="0.25">
      <c r="A1568" t="s">
        <v>3823</v>
      </c>
      <c r="C1568" t="s">
        <v>11795</v>
      </c>
      <c r="D1568" t="s">
        <v>13506</v>
      </c>
      <c r="E1568" t="s">
        <v>14407</v>
      </c>
    </row>
    <row r="1569" spans="1:5" x14ac:dyDescent="0.25">
      <c r="A1569" t="s">
        <v>3823</v>
      </c>
      <c r="C1569" t="s">
        <v>8575</v>
      </c>
      <c r="D1569" t="s">
        <v>13252</v>
      </c>
      <c r="E1569" t="s">
        <v>6971</v>
      </c>
    </row>
    <row r="1570" spans="1:5" x14ac:dyDescent="0.25">
      <c r="A1570" t="s">
        <v>3823</v>
      </c>
      <c r="C1570" t="s">
        <v>14406</v>
      </c>
      <c r="D1570" t="s">
        <v>14347</v>
      </c>
      <c r="E1570" t="s">
        <v>3848</v>
      </c>
    </row>
    <row r="1571" spans="1:5" x14ac:dyDescent="0.25">
      <c r="A1571" t="s">
        <v>3823</v>
      </c>
      <c r="C1571" t="s">
        <v>14406</v>
      </c>
      <c r="D1571" t="s">
        <v>14348</v>
      </c>
      <c r="E1571" t="s">
        <v>3848</v>
      </c>
    </row>
    <row r="1572" spans="1:5" x14ac:dyDescent="0.25">
      <c r="A1572" t="s">
        <v>3823</v>
      </c>
      <c r="C1572" t="s">
        <v>6259</v>
      </c>
      <c r="D1572" t="s">
        <v>13021</v>
      </c>
      <c r="E1572" t="s">
        <v>13022</v>
      </c>
    </row>
    <row r="1573" spans="1:5" x14ac:dyDescent="0.25">
      <c r="A1573" t="s">
        <v>3823</v>
      </c>
      <c r="C1573" t="s">
        <v>845</v>
      </c>
      <c r="D1573" t="s">
        <v>10642</v>
      </c>
      <c r="E1573" t="s">
        <v>4733</v>
      </c>
    </row>
    <row r="1574" spans="1:5" x14ac:dyDescent="0.25">
      <c r="A1574" t="s">
        <v>3823</v>
      </c>
      <c r="C1574" t="s">
        <v>69</v>
      </c>
      <c r="D1574" t="s">
        <v>11783</v>
      </c>
      <c r="E1574" t="s">
        <v>4737</v>
      </c>
    </row>
    <row r="1575" spans="1:5" x14ac:dyDescent="0.25">
      <c r="A1575" t="s">
        <v>3823</v>
      </c>
      <c r="C1575" t="s">
        <v>11795</v>
      </c>
      <c r="D1575" t="s">
        <v>12841</v>
      </c>
      <c r="E1575" t="s">
        <v>11807</v>
      </c>
    </row>
    <row r="1576" spans="1:5" x14ac:dyDescent="0.25">
      <c r="A1576" t="s">
        <v>3823</v>
      </c>
      <c r="C1576" t="s">
        <v>14406</v>
      </c>
      <c r="D1576" t="s">
        <v>14349</v>
      </c>
      <c r="E1576" t="s">
        <v>3848</v>
      </c>
    </row>
    <row r="1577" spans="1:5" x14ac:dyDescent="0.25">
      <c r="A1577" t="s">
        <v>3823</v>
      </c>
      <c r="C1577" t="s">
        <v>14406</v>
      </c>
      <c r="D1577" t="s">
        <v>14350</v>
      </c>
      <c r="E1577" t="s">
        <v>3848</v>
      </c>
    </row>
    <row r="1578" spans="1:5" x14ac:dyDescent="0.25">
      <c r="A1578" t="s">
        <v>3823</v>
      </c>
      <c r="C1578" t="s">
        <v>14406</v>
      </c>
      <c r="D1578" t="s">
        <v>14351</v>
      </c>
      <c r="E1578" t="s">
        <v>5957</v>
      </c>
    </row>
    <row r="1579" spans="1:5" x14ac:dyDescent="0.25">
      <c r="A1579" t="s">
        <v>3823</v>
      </c>
      <c r="C1579" t="s">
        <v>3822</v>
      </c>
      <c r="D1579" t="s">
        <v>3709</v>
      </c>
      <c r="E1579" t="s">
        <v>3824</v>
      </c>
    </row>
    <row r="1580" spans="1:5" x14ac:dyDescent="0.25">
      <c r="A1580" t="s">
        <v>3823</v>
      </c>
      <c r="C1580" t="s">
        <v>502</v>
      </c>
      <c r="D1580" t="s">
        <v>13443</v>
      </c>
      <c r="E1580" t="s">
        <v>570</v>
      </c>
    </row>
    <row r="1581" spans="1:5" x14ac:dyDescent="0.25">
      <c r="B1581" t="s">
        <v>3881</v>
      </c>
      <c r="C1581" t="s">
        <v>14408</v>
      </c>
    </row>
    <row r="1582" spans="1:5" x14ac:dyDescent="0.25">
      <c r="C1582" t="s">
        <v>3393</v>
      </c>
      <c r="D1582" t="s">
        <v>7895</v>
      </c>
      <c r="E1582" t="s">
        <v>2419</v>
      </c>
    </row>
    <row r="1583" spans="1:5" x14ac:dyDescent="0.25">
      <c r="A1583" t="s">
        <v>3881</v>
      </c>
      <c r="C1583" t="s">
        <v>7896</v>
      </c>
      <c r="D1583" t="s">
        <v>7903</v>
      </c>
      <c r="E1583" t="s">
        <v>14407</v>
      </c>
    </row>
    <row r="1584" spans="1:5" x14ac:dyDescent="0.25">
      <c r="A1584" t="s">
        <v>3881</v>
      </c>
      <c r="C1584" t="s">
        <v>12011</v>
      </c>
      <c r="D1584" t="s">
        <v>12009</v>
      </c>
      <c r="E1584" t="s">
        <v>12012</v>
      </c>
    </row>
    <row r="1585" spans="1:5" x14ac:dyDescent="0.25">
      <c r="A1585" t="s">
        <v>3881</v>
      </c>
      <c r="C1585" t="s">
        <v>13596</v>
      </c>
      <c r="D1585" t="s">
        <v>13595</v>
      </c>
      <c r="E1585" t="s">
        <v>14407</v>
      </c>
    </row>
    <row r="1586" spans="1:5" x14ac:dyDescent="0.25">
      <c r="A1586" t="s">
        <v>3881</v>
      </c>
      <c r="C1586" t="s">
        <v>10069</v>
      </c>
      <c r="D1586" t="s">
        <v>10057</v>
      </c>
      <c r="E1586" t="s">
        <v>8997</v>
      </c>
    </row>
    <row r="1587" spans="1:5" x14ac:dyDescent="0.25">
      <c r="A1587" t="s">
        <v>3881</v>
      </c>
      <c r="C1587" t="s">
        <v>2369</v>
      </c>
      <c r="D1587" t="s">
        <v>7904</v>
      </c>
      <c r="E1587" t="s">
        <v>4735</v>
      </c>
    </row>
    <row r="1588" spans="1:5" x14ac:dyDescent="0.25">
      <c r="A1588" t="s">
        <v>3881</v>
      </c>
      <c r="C1588" t="s">
        <v>7754</v>
      </c>
      <c r="D1588" t="s">
        <v>9819</v>
      </c>
      <c r="E1588" t="s">
        <v>8461</v>
      </c>
    </row>
    <row r="1589" spans="1:5" x14ac:dyDescent="0.25">
      <c r="A1589" t="s">
        <v>3881</v>
      </c>
      <c r="C1589" t="s">
        <v>6791</v>
      </c>
      <c r="D1589" t="s">
        <v>9826</v>
      </c>
      <c r="E1589" t="s">
        <v>14407</v>
      </c>
    </row>
    <row r="1590" spans="1:5" x14ac:dyDescent="0.25">
      <c r="A1590" t="s">
        <v>3881</v>
      </c>
      <c r="C1590" t="s">
        <v>14406</v>
      </c>
      <c r="D1590" t="s">
        <v>14352</v>
      </c>
      <c r="E1590" t="s">
        <v>8036</v>
      </c>
    </row>
    <row r="1591" spans="1:5" x14ac:dyDescent="0.25">
      <c r="A1591" t="s">
        <v>3881</v>
      </c>
      <c r="C1591" t="s">
        <v>3880</v>
      </c>
      <c r="D1591" t="s">
        <v>3861</v>
      </c>
      <c r="E1591" t="s">
        <v>3882</v>
      </c>
    </row>
    <row r="1592" spans="1:5" x14ac:dyDescent="0.25">
      <c r="A1592" t="s">
        <v>3881</v>
      </c>
      <c r="C1592" t="s">
        <v>8377</v>
      </c>
      <c r="D1592" t="s">
        <v>11769</v>
      </c>
      <c r="E1592" t="s">
        <v>2419</v>
      </c>
    </row>
    <row r="1593" spans="1:5" x14ac:dyDescent="0.25">
      <c r="A1593" t="s">
        <v>3881</v>
      </c>
      <c r="C1593" t="s">
        <v>7896</v>
      </c>
      <c r="D1593" t="s">
        <v>7928</v>
      </c>
      <c r="E1593" t="s">
        <v>2419</v>
      </c>
    </row>
    <row r="1594" spans="1:5" x14ac:dyDescent="0.25">
      <c r="A1594" t="s">
        <v>3881</v>
      </c>
      <c r="C1594" t="s">
        <v>4687</v>
      </c>
      <c r="D1594" t="s">
        <v>12764</v>
      </c>
      <c r="E1594" t="s">
        <v>2426</v>
      </c>
    </row>
    <row r="1595" spans="1:5" x14ac:dyDescent="0.25">
      <c r="A1595" t="s">
        <v>3881</v>
      </c>
      <c r="C1595" t="s">
        <v>3544</v>
      </c>
      <c r="D1595" t="s">
        <v>14031</v>
      </c>
      <c r="E1595" t="s">
        <v>5864</v>
      </c>
    </row>
    <row r="1596" spans="1:5" x14ac:dyDescent="0.25">
      <c r="A1596" t="s">
        <v>3881</v>
      </c>
      <c r="C1596" t="s">
        <v>14406</v>
      </c>
      <c r="D1596" t="s">
        <v>14353</v>
      </c>
      <c r="E1596" t="s">
        <v>3886</v>
      </c>
    </row>
    <row r="1597" spans="1:5" x14ac:dyDescent="0.25">
      <c r="A1597" t="s">
        <v>3881</v>
      </c>
      <c r="C1597" t="s">
        <v>14406</v>
      </c>
      <c r="D1597" t="s">
        <v>14354</v>
      </c>
      <c r="E1597" t="s">
        <v>3886</v>
      </c>
    </row>
    <row r="1598" spans="1:5" x14ac:dyDescent="0.25">
      <c r="A1598" t="s">
        <v>3881</v>
      </c>
      <c r="C1598" t="s">
        <v>8377</v>
      </c>
      <c r="D1598" t="s">
        <v>8374</v>
      </c>
      <c r="E1598" t="s">
        <v>2419</v>
      </c>
    </row>
    <row r="1599" spans="1:5" x14ac:dyDescent="0.25">
      <c r="A1599" t="s">
        <v>3881</v>
      </c>
      <c r="C1599" t="s">
        <v>8377</v>
      </c>
      <c r="D1599" t="s">
        <v>11771</v>
      </c>
      <c r="E1599" t="s">
        <v>2419</v>
      </c>
    </row>
    <row r="1600" spans="1:5" x14ac:dyDescent="0.25">
      <c r="A1600" t="s">
        <v>3881</v>
      </c>
      <c r="C1600" t="s">
        <v>7754</v>
      </c>
      <c r="D1600" t="s">
        <v>12094</v>
      </c>
      <c r="E1600" t="s">
        <v>7914</v>
      </c>
    </row>
    <row r="1601" spans="1:5" x14ac:dyDescent="0.25">
      <c r="B1601" t="s">
        <v>8861</v>
      </c>
      <c r="C1601" t="s">
        <v>14408</v>
      </c>
    </row>
    <row r="1602" spans="1:5" x14ac:dyDescent="0.25">
      <c r="C1602" t="s">
        <v>845</v>
      </c>
      <c r="D1602" t="s">
        <v>14331</v>
      </c>
      <c r="E1602" t="s">
        <v>14407</v>
      </c>
    </row>
    <row r="1603" spans="1:5" x14ac:dyDescent="0.25">
      <c r="A1603" t="s">
        <v>8861</v>
      </c>
      <c r="C1603" t="s">
        <v>8860</v>
      </c>
      <c r="D1603" t="s">
        <v>8859</v>
      </c>
      <c r="E1603" t="s">
        <v>1417</v>
      </c>
    </row>
    <row r="1604" spans="1:5" x14ac:dyDescent="0.25">
      <c r="A1604" t="s">
        <v>8861</v>
      </c>
      <c r="C1604" t="s">
        <v>2636</v>
      </c>
      <c r="D1604" t="s">
        <v>8870</v>
      </c>
      <c r="E1604" t="s">
        <v>1417</v>
      </c>
    </row>
    <row r="1605" spans="1:5" x14ac:dyDescent="0.25">
      <c r="A1605" t="s">
        <v>8861</v>
      </c>
      <c r="C1605" t="s">
        <v>1371</v>
      </c>
      <c r="D1605" t="s">
        <v>8876</v>
      </c>
      <c r="E1605" t="s">
        <v>1417</v>
      </c>
    </row>
    <row r="1606" spans="1:5" x14ac:dyDescent="0.25">
      <c r="A1606" t="s">
        <v>8861</v>
      </c>
      <c r="C1606" t="s">
        <v>14406</v>
      </c>
      <c r="D1606" t="s">
        <v>14355</v>
      </c>
      <c r="E1606" t="s">
        <v>7679</v>
      </c>
    </row>
    <row r="1607" spans="1:5" x14ac:dyDescent="0.25">
      <c r="A1607" t="s">
        <v>8861</v>
      </c>
      <c r="C1607" t="s">
        <v>14406</v>
      </c>
      <c r="D1607" t="s">
        <v>14356</v>
      </c>
      <c r="E1607" t="s">
        <v>7679</v>
      </c>
    </row>
    <row r="1608" spans="1:5" x14ac:dyDescent="0.25">
      <c r="A1608" t="s">
        <v>8861</v>
      </c>
      <c r="C1608" t="s">
        <v>14406</v>
      </c>
      <c r="D1608" t="s">
        <v>14357</v>
      </c>
      <c r="E1608" t="s">
        <v>10344</v>
      </c>
    </row>
    <row r="1609" spans="1:5" x14ac:dyDescent="0.25">
      <c r="A1609" t="s">
        <v>8861</v>
      </c>
      <c r="C1609" t="s">
        <v>12741</v>
      </c>
      <c r="D1609" t="s">
        <v>12740</v>
      </c>
      <c r="E1609" t="s">
        <v>12742</v>
      </c>
    </row>
    <row r="1610" spans="1:5" x14ac:dyDescent="0.25">
      <c r="A1610" t="s">
        <v>8861</v>
      </c>
      <c r="C1610" t="s">
        <v>3508</v>
      </c>
      <c r="D1610" t="s">
        <v>13818</v>
      </c>
      <c r="E1610" t="s">
        <v>14407</v>
      </c>
    </row>
    <row r="1611" spans="1:5" x14ac:dyDescent="0.25">
      <c r="A1611" t="s">
        <v>8861</v>
      </c>
      <c r="C1611" t="s">
        <v>495</v>
      </c>
      <c r="D1611" t="s">
        <v>13491</v>
      </c>
      <c r="E1611" t="s">
        <v>13492</v>
      </c>
    </row>
    <row r="1612" spans="1:5" x14ac:dyDescent="0.25">
      <c r="A1612" t="s">
        <v>8861</v>
      </c>
      <c r="C1612" t="s">
        <v>14406</v>
      </c>
      <c r="D1612" t="s">
        <v>14358</v>
      </c>
      <c r="E1612" t="s">
        <v>7679</v>
      </c>
    </row>
    <row r="1613" spans="1:5" x14ac:dyDescent="0.25">
      <c r="A1613" t="s">
        <v>8861</v>
      </c>
      <c r="C1613" t="s">
        <v>4705</v>
      </c>
      <c r="D1613" t="s">
        <v>10333</v>
      </c>
      <c r="E1613" t="s">
        <v>4756</v>
      </c>
    </row>
    <row r="1614" spans="1:5" x14ac:dyDescent="0.25">
      <c r="A1614" t="s">
        <v>8861</v>
      </c>
      <c r="C1614" t="s">
        <v>14406</v>
      </c>
      <c r="D1614" t="s">
        <v>14359</v>
      </c>
      <c r="E1614" t="s">
        <v>10344</v>
      </c>
    </row>
    <row r="1615" spans="1:5" x14ac:dyDescent="0.25">
      <c r="A1615" t="s">
        <v>8861</v>
      </c>
      <c r="C1615" t="s">
        <v>4328</v>
      </c>
      <c r="D1615" t="s">
        <v>11872</v>
      </c>
      <c r="E1615" t="s">
        <v>5961</v>
      </c>
    </row>
    <row r="1616" spans="1:5" x14ac:dyDescent="0.25">
      <c r="A1616" t="s">
        <v>8861</v>
      </c>
      <c r="C1616" t="s">
        <v>483</v>
      </c>
      <c r="D1616" t="s">
        <v>13451</v>
      </c>
      <c r="E1616" t="s">
        <v>13452</v>
      </c>
    </row>
    <row r="1617" spans="1:5" x14ac:dyDescent="0.25">
      <c r="B1617" t="s">
        <v>6227</v>
      </c>
      <c r="C1617" t="s">
        <v>14408</v>
      </c>
    </row>
    <row r="1618" spans="1:5" x14ac:dyDescent="0.25">
      <c r="C1618" t="s">
        <v>2776</v>
      </c>
      <c r="D1618" t="s">
        <v>6508</v>
      </c>
      <c r="E1618" t="s">
        <v>4737</v>
      </c>
    </row>
    <row r="1619" spans="1:5" x14ac:dyDescent="0.25">
      <c r="A1619" t="s">
        <v>6227</v>
      </c>
      <c r="C1619" t="s">
        <v>6588</v>
      </c>
      <c r="D1619" t="s">
        <v>11580</v>
      </c>
      <c r="E1619" t="s">
        <v>6595</v>
      </c>
    </row>
    <row r="1620" spans="1:5" x14ac:dyDescent="0.25">
      <c r="A1620" t="s">
        <v>6227</v>
      </c>
      <c r="C1620" t="s">
        <v>2359</v>
      </c>
      <c r="D1620" t="s">
        <v>13037</v>
      </c>
      <c r="E1620" t="s">
        <v>4151</v>
      </c>
    </row>
    <row r="1621" spans="1:5" x14ac:dyDescent="0.25">
      <c r="A1621" t="s">
        <v>6227</v>
      </c>
      <c r="C1621" t="s">
        <v>13508</v>
      </c>
      <c r="D1621" t="s">
        <v>13507</v>
      </c>
      <c r="E1621" t="s">
        <v>14407</v>
      </c>
    </row>
    <row r="1622" spans="1:5" x14ac:dyDescent="0.25">
      <c r="A1622" t="s">
        <v>6227</v>
      </c>
      <c r="C1622" t="s">
        <v>14406</v>
      </c>
      <c r="D1622" t="s">
        <v>14360</v>
      </c>
      <c r="E1622" t="s">
        <v>14361</v>
      </c>
    </row>
    <row r="1623" spans="1:5" x14ac:dyDescent="0.25">
      <c r="A1623" t="s">
        <v>6227</v>
      </c>
      <c r="C1623" t="s">
        <v>14406</v>
      </c>
      <c r="D1623" t="s">
        <v>14362</v>
      </c>
      <c r="E1623" t="s">
        <v>14361</v>
      </c>
    </row>
    <row r="1624" spans="1:5" x14ac:dyDescent="0.25">
      <c r="A1624" t="s">
        <v>6227</v>
      </c>
      <c r="C1624" t="s">
        <v>9070</v>
      </c>
      <c r="D1624" t="s">
        <v>9066</v>
      </c>
      <c r="E1624" t="s">
        <v>9071</v>
      </c>
    </row>
    <row r="1625" spans="1:5" x14ac:dyDescent="0.25">
      <c r="A1625" t="s">
        <v>6227</v>
      </c>
      <c r="C1625" t="s">
        <v>11600</v>
      </c>
      <c r="D1625" t="s">
        <v>11582</v>
      </c>
      <c r="E1625" t="s">
        <v>11601</v>
      </c>
    </row>
    <row r="1626" spans="1:5" x14ac:dyDescent="0.25">
      <c r="A1626" t="s">
        <v>6227</v>
      </c>
      <c r="C1626" t="s">
        <v>10518</v>
      </c>
      <c r="D1626" t="s">
        <v>10517</v>
      </c>
      <c r="E1626" t="s">
        <v>14407</v>
      </c>
    </row>
    <row r="1627" spans="1:5" x14ac:dyDescent="0.25">
      <c r="A1627" t="s">
        <v>6227</v>
      </c>
      <c r="C1627" t="s">
        <v>14406</v>
      </c>
      <c r="D1627" t="s">
        <v>14363</v>
      </c>
      <c r="E1627" t="s">
        <v>14364</v>
      </c>
    </row>
    <row r="1628" spans="1:5" x14ac:dyDescent="0.25">
      <c r="A1628" t="s">
        <v>6227</v>
      </c>
      <c r="C1628" t="s">
        <v>6226</v>
      </c>
      <c r="D1628" t="s">
        <v>6222</v>
      </c>
      <c r="E1628" t="s">
        <v>6228</v>
      </c>
    </row>
    <row r="1629" spans="1:5" x14ac:dyDescent="0.25">
      <c r="A1629" t="s">
        <v>6227</v>
      </c>
      <c r="C1629" t="s">
        <v>6224</v>
      </c>
      <c r="D1629" t="s">
        <v>13429</v>
      </c>
      <c r="E1629" t="s">
        <v>14407</v>
      </c>
    </row>
    <row r="1630" spans="1:5" x14ac:dyDescent="0.25">
      <c r="A1630" t="s">
        <v>6227</v>
      </c>
      <c r="C1630" t="s">
        <v>12473</v>
      </c>
      <c r="D1630" t="s">
        <v>12468</v>
      </c>
      <c r="E1630" t="s">
        <v>567</v>
      </c>
    </row>
    <row r="1631" spans="1:5" x14ac:dyDescent="0.25">
      <c r="A1631" t="s">
        <v>6227</v>
      </c>
      <c r="C1631" t="s">
        <v>13450</v>
      </c>
      <c r="D1631" t="s">
        <v>13449</v>
      </c>
      <c r="E1631" t="s">
        <v>14407</v>
      </c>
    </row>
    <row r="1632" spans="1:5" x14ac:dyDescent="0.25">
      <c r="A1632" t="s">
        <v>6227</v>
      </c>
      <c r="C1632" t="s">
        <v>11768</v>
      </c>
      <c r="D1632" t="s">
        <v>11767</v>
      </c>
      <c r="E1632" t="s">
        <v>14407</v>
      </c>
    </row>
    <row r="1633" spans="1:5" x14ac:dyDescent="0.25">
      <c r="B1633" t="s">
        <v>8850</v>
      </c>
      <c r="C1633" t="s">
        <v>14408</v>
      </c>
    </row>
    <row r="1634" spans="1:5" x14ac:dyDescent="0.25">
      <c r="C1634" t="s">
        <v>8849</v>
      </c>
      <c r="D1634" t="s">
        <v>8847</v>
      </c>
      <c r="E1634" t="s">
        <v>8851</v>
      </c>
    </row>
    <row r="1635" spans="1:5" x14ac:dyDescent="0.25">
      <c r="A1635" t="s">
        <v>8850</v>
      </c>
      <c r="C1635" t="s">
        <v>14406</v>
      </c>
      <c r="D1635" t="s">
        <v>14370</v>
      </c>
      <c r="E1635" t="s">
        <v>8852</v>
      </c>
    </row>
    <row r="1636" spans="1:5" x14ac:dyDescent="0.25">
      <c r="A1636" t="s">
        <v>8850</v>
      </c>
      <c r="C1636" t="s">
        <v>13505</v>
      </c>
      <c r="D1636" t="s">
        <v>13504</v>
      </c>
      <c r="E1636" t="s">
        <v>3668</v>
      </c>
    </row>
    <row r="1637" spans="1:5" x14ac:dyDescent="0.25">
      <c r="A1637" t="s">
        <v>8850</v>
      </c>
      <c r="C1637" t="s">
        <v>14406</v>
      </c>
      <c r="D1637" t="s">
        <v>14371</v>
      </c>
      <c r="E1637" t="s">
        <v>8853</v>
      </c>
    </row>
    <row r="1638" spans="1:5" x14ac:dyDescent="0.25">
      <c r="A1638" t="s">
        <v>8850</v>
      </c>
      <c r="C1638" t="s">
        <v>14406</v>
      </c>
      <c r="D1638" t="s">
        <v>14372</v>
      </c>
      <c r="E1638" t="s">
        <v>8853</v>
      </c>
    </row>
    <row r="1639" spans="1:5" x14ac:dyDescent="0.25">
      <c r="A1639" t="s">
        <v>8850</v>
      </c>
      <c r="C1639" t="s">
        <v>14406</v>
      </c>
      <c r="D1639" t="s">
        <v>14373</v>
      </c>
      <c r="E1639" t="s">
        <v>8853</v>
      </c>
    </row>
    <row r="1640" spans="1:5" x14ac:dyDescent="0.25">
      <c r="A1640" t="s">
        <v>8850</v>
      </c>
      <c r="C1640" t="s">
        <v>9804</v>
      </c>
      <c r="D1640" t="s">
        <v>12602</v>
      </c>
      <c r="E1640" t="s">
        <v>8853</v>
      </c>
    </row>
    <row r="1641" spans="1:5" x14ac:dyDescent="0.25">
      <c r="A1641" t="s">
        <v>8850</v>
      </c>
      <c r="C1641" t="s">
        <v>14406</v>
      </c>
      <c r="D1641" t="s">
        <v>14374</v>
      </c>
      <c r="E1641" t="s">
        <v>8853</v>
      </c>
    </row>
    <row r="1642" spans="1:5" x14ac:dyDescent="0.25">
      <c r="A1642" t="s">
        <v>8850</v>
      </c>
      <c r="C1642" t="s">
        <v>10908</v>
      </c>
      <c r="D1642" t="s">
        <v>10906</v>
      </c>
      <c r="E1642" t="s">
        <v>10909</v>
      </c>
    </row>
    <row r="1643" spans="1:5" x14ac:dyDescent="0.25">
      <c r="A1643" t="s">
        <v>8850</v>
      </c>
      <c r="C1643" t="s">
        <v>4408</v>
      </c>
      <c r="D1643" t="s">
        <v>12607</v>
      </c>
      <c r="E1643" t="s">
        <v>14407</v>
      </c>
    </row>
    <row r="1644" spans="1:5" x14ac:dyDescent="0.25">
      <c r="A1644" t="s">
        <v>8850</v>
      </c>
      <c r="C1644" t="s">
        <v>4408</v>
      </c>
      <c r="D1644" t="s">
        <v>12608</v>
      </c>
      <c r="E1644" t="s">
        <v>14407</v>
      </c>
    </row>
    <row r="1645" spans="1:5" x14ac:dyDescent="0.25">
      <c r="B1645" t="s">
        <v>7858</v>
      </c>
      <c r="C1645" t="s">
        <v>14408</v>
      </c>
    </row>
    <row r="1646" spans="1:5" x14ac:dyDescent="0.25">
      <c r="C1646" t="s">
        <v>9669</v>
      </c>
      <c r="D1646" t="s">
        <v>9667</v>
      </c>
      <c r="E1646" t="s">
        <v>9670</v>
      </c>
    </row>
    <row r="1647" spans="1:5" x14ac:dyDescent="0.25">
      <c r="A1647" t="s">
        <v>7858</v>
      </c>
      <c r="C1647" t="s">
        <v>3263</v>
      </c>
      <c r="D1647" t="s">
        <v>10510</v>
      </c>
      <c r="E1647" t="s">
        <v>3432</v>
      </c>
    </row>
    <row r="1648" spans="1:5" x14ac:dyDescent="0.25">
      <c r="A1648" t="s">
        <v>7858</v>
      </c>
      <c r="C1648" t="s">
        <v>7919</v>
      </c>
      <c r="D1648" t="s">
        <v>11427</v>
      </c>
      <c r="E1648" t="s">
        <v>14407</v>
      </c>
    </row>
    <row r="1649" spans="1:5" x14ac:dyDescent="0.25">
      <c r="A1649" t="s">
        <v>7858</v>
      </c>
      <c r="C1649" t="s">
        <v>2369</v>
      </c>
      <c r="D1649" t="s">
        <v>7917</v>
      </c>
      <c r="E1649" t="s">
        <v>4735</v>
      </c>
    </row>
    <row r="1650" spans="1:5" x14ac:dyDescent="0.25">
      <c r="A1650" t="s">
        <v>7858</v>
      </c>
      <c r="C1650" t="s">
        <v>14406</v>
      </c>
      <c r="D1650" t="s">
        <v>14375</v>
      </c>
      <c r="E1650" t="s">
        <v>14376</v>
      </c>
    </row>
    <row r="1651" spans="1:5" x14ac:dyDescent="0.25">
      <c r="A1651" t="s">
        <v>7858</v>
      </c>
      <c r="C1651" t="s">
        <v>7845</v>
      </c>
      <c r="D1651" t="s">
        <v>8844</v>
      </c>
      <c r="E1651" t="s">
        <v>7876</v>
      </c>
    </row>
    <row r="1652" spans="1:5" x14ac:dyDescent="0.25">
      <c r="A1652" t="s">
        <v>7858</v>
      </c>
      <c r="C1652" t="s">
        <v>7845</v>
      </c>
      <c r="D1652" t="s">
        <v>8846</v>
      </c>
      <c r="E1652" t="s">
        <v>7876</v>
      </c>
    </row>
    <row r="1653" spans="1:5" x14ac:dyDescent="0.25">
      <c r="A1653" t="s">
        <v>7858</v>
      </c>
      <c r="C1653" t="s">
        <v>14406</v>
      </c>
      <c r="D1653" t="s">
        <v>14377</v>
      </c>
      <c r="E1653" t="s">
        <v>2397</v>
      </c>
    </row>
    <row r="1654" spans="1:5" x14ac:dyDescent="0.25">
      <c r="A1654" t="s">
        <v>7858</v>
      </c>
      <c r="C1654" t="s">
        <v>14406</v>
      </c>
      <c r="D1654" t="s">
        <v>14378</v>
      </c>
      <c r="E1654" t="s">
        <v>13054</v>
      </c>
    </row>
    <row r="1655" spans="1:5" x14ac:dyDescent="0.25">
      <c r="A1655" t="s">
        <v>7858</v>
      </c>
      <c r="C1655" t="s">
        <v>14406</v>
      </c>
      <c r="D1655" t="s">
        <v>14379</v>
      </c>
      <c r="E1655" t="s">
        <v>13054</v>
      </c>
    </row>
    <row r="1656" spans="1:5" x14ac:dyDescent="0.25">
      <c r="A1656" t="s">
        <v>7858</v>
      </c>
      <c r="C1656" t="s">
        <v>7857</v>
      </c>
      <c r="D1656" t="s">
        <v>7840</v>
      </c>
      <c r="E1656" t="s">
        <v>7859</v>
      </c>
    </row>
    <row r="1657" spans="1:5" x14ac:dyDescent="0.25">
      <c r="A1657" t="s">
        <v>7858</v>
      </c>
      <c r="C1657" t="s">
        <v>9727</v>
      </c>
      <c r="D1657" t="s">
        <v>13050</v>
      </c>
      <c r="E1657" t="s">
        <v>12264</v>
      </c>
    </row>
    <row r="1658" spans="1:5" x14ac:dyDescent="0.25">
      <c r="A1658" t="s">
        <v>7858</v>
      </c>
      <c r="C1658" t="s">
        <v>7919</v>
      </c>
      <c r="D1658" t="s">
        <v>11428</v>
      </c>
      <c r="E1658" t="s">
        <v>14407</v>
      </c>
    </row>
    <row r="1659" spans="1:5" x14ac:dyDescent="0.25">
      <c r="A1659" t="s">
        <v>7858</v>
      </c>
      <c r="C1659" t="s">
        <v>7919</v>
      </c>
      <c r="D1659" t="s">
        <v>11429</v>
      </c>
      <c r="E1659" t="s">
        <v>14407</v>
      </c>
    </row>
    <row r="1660" spans="1:5" x14ac:dyDescent="0.25">
      <c r="B1660" t="s">
        <v>1177</v>
      </c>
      <c r="C1660" t="s">
        <v>14408</v>
      </c>
    </row>
    <row r="1661" spans="1:5" x14ac:dyDescent="0.25">
      <c r="C1661" t="s">
        <v>1176</v>
      </c>
      <c r="D1661" t="s">
        <v>1166</v>
      </c>
      <c r="E1661" t="s">
        <v>14407</v>
      </c>
    </row>
    <row r="1662" spans="1:5" x14ac:dyDescent="0.25">
      <c r="A1662" t="s">
        <v>1177</v>
      </c>
      <c r="C1662" t="s">
        <v>1176</v>
      </c>
      <c r="D1662" t="s">
        <v>1178</v>
      </c>
      <c r="E1662" t="s">
        <v>14407</v>
      </c>
    </row>
    <row r="1663" spans="1:5" x14ac:dyDescent="0.25">
      <c r="A1663" t="s">
        <v>1177</v>
      </c>
      <c r="C1663" t="s">
        <v>1862</v>
      </c>
      <c r="D1663" t="s">
        <v>8906</v>
      </c>
      <c r="E1663" t="s">
        <v>1867</v>
      </c>
    </row>
    <row r="1664" spans="1:5" x14ac:dyDescent="0.25">
      <c r="A1664" t="s">
        <v>1177</v>
      </c>
      <c r="C1664" t="s">
        <v>1862</v>
      </c>
      <c r="D1664" t="s">
        <v>8910</v>
      </c>
      <c r="E1664" t="s">
        <v>1867</v>
      </c>
    </row>
    <row r="1665" spans="1:5" x14ac:dyDescent="0.25">
      <c r="A1665" t="s">
        <v>1177</v>
      </c>
      <c r="C1665" t="s">
        <v>1348</v>
      </c>
      <c r="D1665" t="s">
        <v>1345</v>
      </c>
      <c r="E1665" t="s">
        <v>1349</v>
      </c>
    </row>
    <row r="1666" spans="1:5" x14ac:dyDescent="0.25">
      <c r="A1666" t="s">
        <v>1177</v>
      </c>
      <c r="C1666" t="s">
        <v>1862</v>
      </c>
      <c r="D1666" t="s">
        <v>1781</v>
      </c>
      <c r="E1666" t="s">
        <v>1863</v>
      </c>
    </row>
    <row r="1667" spans="1:5" x14ac:dyDescent="0.25">
      <c r="A1667" t="s">
        <v>1177</v>
      </c>
      <c r="C1667" t="s">
        <v>1175</v>
      </c>
      <c r="D1667" t="s">
        <v>1913</v>
      </c>
      <c r="E1667" t="s">
        <v>14407</v>
      </c>
    </row>
    <row r="1668" spans="1:5" x14ac:dyDescent="0.25">
      <c r="B1668" t="s">
        <v>14381</v>
      </c>
      <c r="C1668" t="s">
        <v>14408</v>
      </c>
    </row>
    <row r="1669" spans="1:5" x14ac:dyDescent="0.25">
      <c r="C1669" t="s">
        <v>14406</v>
      </c>
      <c r="D1669" t="s">
        <v>14380</v>
      </c>
      <c r="E1669" t="s">
        <v>14382</v>
      </c>
    </row>
    <row r="1670" spans="1:5" x14ac:dyDescent="0.25">
      <c r="A1670" t="s">
        <v>14381</v>
      </c>
      <c r="C1670" t="s">
        <v>14406</v>
      </c>
      <c r="D1670" t="s">
        <v>14383</v>
      </c>
      <c r="E1670" t="s">
        <v>14382</v>
      </c>
    </row>
    <row r="1671" spans="1:5" x14ac:dyDescent="0.25">
      <c r="A1671" t="s">
        <v>14381</v>
      </c>
      <c r="C1671" t="s">
        <v>14406</v>
      </c>
      <c r="D1671" t="s">
        <v>14384</v>
      </c>
      <c r="E1671" t="s">
        <v>14382</v>
      </c>
    </row>
    <row r="1672" spans="1:5" x14ac:dyDescent="0.25">
      <c r="B1672" t="s">
        <v>14386</v>
      </c>
      <c r="C1672" t="s">
        <v>14408</v>
      </c>
    </row>
    <row r="1673" spans="1:5" x14ac:dyDescent="0.25">
      <c r="C1673" t="s">
        <v>14406</v>
      </c>
      <c r="D1673" t="s">
        <v>14385</v>
      </c>
      <c r="E1673" t="s">
        <v>14382</v>
      </c>
    </row>
    <row r="1674" spans="1:5" x14ac:dyDescent="0.25">
      <c r="A1674" t="s">
        <v>14386</v>
      </c>
      <c r="C1674" t="s">
        <v>14406</v>
      </c>
      <c r="D1674" t="s">
        <v>14387</v>
      </c>
      <c r="E1674" t="s">
        <v>14382</v>
      </c>
    </row>
    <row r="1675" spans="1:5" x14ac:dyDescent="0.25">
      <c r="A1675" t="s">
        <v>14386</v>
      </c>
      <c r="C1675" t="s">
        <v>14406</v>
      </c>
      <c r="D1675" t="s">
        <v>14388</v>
      </c>
      <c r="E1675" t="s">
        <v>14382</v>
      </c>
    </row>
    <row r="1676" spans="1:5" x14ac:dyDescent="0.25">
      <c r="A1676" t="s">
        <v>14386</v>
      </c>
      <c r="C1676" t="s">
        <v>14406</v>
      </c>
      <c r="D1676" t="s">
        <v>14389</v>
      </c>
      <c r="E1676" t="s">
        <v>14390</v>
      </c>
    </row>
    <row r="1677" spans="1:5" x14ac:dyDescent="0.25">
      <c r="B1677" t="s">
        <v>14392</v>
      </c>
      <c r="C1677" t="s">
        <v>14408</v>
      </c>
    </row>
    <row r="1678" spans="1:5" x14ac:dyDescent="0.25">
      <c r="C1678" t="s">
        <v>14406</v>
      </c>
      <c r="D1678" t="s">
        <v>14391</v>
      </c>
      <c r="E1678" t="s">
        <v>14393</v>
      </c>
    </row>
    <row r="1679" spans="1:5" x14ac:dyDescent="0.25">
      <c r="A1679" t="s">
        <v>14392</v>
      </c>
      <c r="C1679" t="s">
        <v>14406</v>
      </c>
      <c r="D1679" t="s">
        <v>14394</v>
      </c>
      <c r="E1679" t="s">
        <v>14393</v>
      </c>
    </row>
    <row r="1680" spans="1:5" x14ac:dyDescent="0.25">
      <c r="A1680" t="s">
        <v>14392</v>
      </c>
      <c r="C1680" t="s">
        <v>14406</v>
      </c>
      <c r="D1680" t="s">
        <v>14395</v>
      </c>
      <c r="E1680" t="s">
        <v>14396</v>
      </c>
    </row>
    <row r="1681" spans="1:5" x14ac:dyDescent="0.25">
      <c r="A1681" t="s">
        <v>14392</v>
      </c>
      <c r="C1681" t="s">
        <v>14406</v>
      </c>
      <c r="D1681" t="s">
        <v>14397</v>
      </c>
      <c r="E1681" t="s">
        <v>14393</v>
      </c>
    </row>
    <row r="1682" spans="1:5" x14ac:dyDescent="0.25">
      <c r="B1682" t="s">
        <v>14399</v>
      </c>
      <c r="C1682" t="s">
        <v>14408</v>
      </c>
    </row>
    <row r="1683" spans="1:5" x14ac:dyDescent="0.25">
      <c r="C1683" t="s">
        <v>14406</v>
      </c>
      <c r="D1683" t="s">
        <v>14398</v>
      </c>
      <c r="E1683" t="s">
        <v>14400</v>
      </c>
    </row>
    <row r="1684" spans="1:5" x14ac:dyDescent="0.25">
      <c r="A1684" t="s">
        <v>14399</v>
      </c>
      <c r="C1684" t="s">
        <v>14406</v>
      </c>
      <c r="D1684" t="s">
        <v>14401</v>
      </c>
      <c r="E1684" t="s">
        <v>11279</v>
      </c>
    </row>
    <row r="1685" spans="1:5" x14ac:dyDescent="0.25">
      <c r="A1685" t="s">
        <v>14399</v>
      </c>
      <c r="C1685" t="s">
        <v>14406</v>
      </c>
      <c r="D1685" t="s">
        <v>14402</v>
      </c>
      <c r="E1685" t="s">
        <v>14393</v>
      </c>
    </row>
    <row r="1686" spans="1:5" x14ac:dyDescent="0.25">
      <c r="A1686" t="s">
        <v>14399</v>
      </c>
      <c r="C1686" t="s">
        <v>14406</v>
      </c>
      <c r="D1686" t="s">
        <v>14403</v>
      </c>
      <c r="E1686" t="s">
        <v>14393</v>
      </c>
    </row>
    <row r="1687" spans="1:5" x14ac:dyDescent="0.25">
      <c r="A1687" t="s">
        <v>14399</v>
      </c>
      <c r="C1687" t="s">
        <v>14406</v>
      </c>
      <c r="D1687" t="s">
        <v>14404</v>
      </c>
      <c r="E1687" t="s">
        <v>11279</v>
      </c>
    </row>
    <row r="1688" spans="1:5" x14ac:dyDescent="0.25">
      <c r="A1688" t="s">
        <v>14399</v>
      </c>
      <c r="C1688" t="s">
        <v>14406</v>
      </c>
      <c r="D1688" t="s">
        <v>14405</v>
      </c>
      <c r="E1688" t="s">
        <v>14393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F6619-231C-49E7-B774-D3D6623E7EEF}">
  <dimension ref="A1:G1603"/>
  <sheetViews>
    <sheetView workbookViewId="0">
      <selection activeCell="F1" sqref="F1:G1603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31" bestFit="1" customWidth="1"/>
    <col min="4" max="4" width="16.42578125" bestFit="1" customWidth="1"/>
    <col min="6" max="6" width="14.42578125" bestFit="1" customWidth="1"/>
    <col min="7" max="7" width="16.140625" bestFit="1" customWidth="1"/>
  </cols>
  <sheetData>
    <row r="1" spans="1:7" x14ac:dyDescent="0.25">
      <c r="A1" t="s">
        <v>3880</v>
      </c>
      <c r="B1" t="s">
        <v>3901</v>
      </c>
      <c r="C1" t="s">
        <v>13597</v>
      </c>
      <c r="D1" t="s">
        <v>11337</v>
      </c>
      <c r="F1" t="str">
        <f>+A1</f>
        <v xml:space="preserve"> 08_RUT_01_01 </v>
      </c>
      <c r="G1" t="str">
        <f>+C1</f>
        <v xml:space="preserve"> a certain man of </v>
      </c>
    </row>
    <row r="2" spans="1:7" x14ac:dyDescent="0.25">
      <c r="A2" t="s">
        <v>3880</v>
      </c>
      <c r="B2" t="s">
        <v>3501</v>
      </c>
      <c r="C2" t="s">
        <v>12068</v>
      </c>
      <c r="D2" t="s">
        <v>4879</v>
      </c>
      <c r="F2" t="str">
        <f t="shared" ref="F2:F65" si="0">+A2</f>
        <v xml:space="preserve"> 08_RUT_01_01 </v>
      </c>
      <c r="G2" t="str">
        <f t="shared" ref="G2:G65" si="1">+C2</f>
        <v xml:space="preserve"> And a certain man </v>
      </c>
    </row>
    <row r="3" spans="1:7" x14ac:dyDescent="0.25">
      <c r="A3" t="s">
        <v>3880</v>
      </c>
      <c r="B3" t="s">
        <v>10610</v>
      </c>
      <c r="C3" t="s">
        <v>10608</v>
      </c>
      <c r="D3" t="s">
        <v>10611</v>
      </c>
      <c r="F3" t="str">
        <f t="shared" si="0"/>
        <v xml:space="preserve"> 08_RUT_01_01 </v>
      </c>
      <c r="G3" t="str">
        <f t="shared" si="1"/>
        <v xml:space="preserve"> and his two </v>
      </c>
    </row>
    <row r="4" spans="1:7" x14ac:dyDescent="0.25">
      <c r="A4" t="s">
        <v>3880</v>
      </c>
      <c r="B4" t="s">
        <v>3903</v>
      </c>
      <c r="C4" t="s">
        <v>3899</v>
      </c>
      <c r="D4" t="s">
        <v>3883</v>
      </c>
      <c r="F4" t="str">
        <f t="shared" si="0"/>
        <v xml:space="preserve"> 08_RUT_01_01 </v>
      </c>
      <c r="G4" t="str">
        <f t="shared" si="1"/>
        <v xml:space="preserve"> and his wife </v>
      </c>
    </row>
    <row r="5" spans="1:7" x14ac:dyDescent="0.25">
      <c r="A5" t="s">
        <v>3880</v>
      </c>
      <c r="B5" t="s">
        <v>3871</v>
      </c>
      <c r="C5" t="s">
        <v>3908</v>
      </c>
      <c r="D5" t="s">
        <v>3883</v>
      </c>
      <c r="F5" t="str">
        <f t="shared" si="0"/>
        <v xml:space="preserve"> 08_RUT_01_01 </v>
      </c>
      <c r="G5" t="str">
        <f t="shared" si="1"/>
        <v xml:space="preserve"> and his wife and </v>
      </c>
    </row>
    <row r="6" spans="1:7" x14ac:dyDescent="0.25">
      <c r="A6" t="s">
        <v>3880</v>
      </c>
      <c r="B6" t="s">
        <v>6875</v>
      </c>
      <c r="C6" t="s">
        <v>6771</v>
      </c>
      <c r="D6" t="s">
        <v>1923</v>
      </c>
      <c r="F6" t="str">
        <f t="shared" si="0"/>
        <v xml:space="preserve"> 08_RUT_01_01 </v>
      </c>
      <c r="G6" t="str">
        <f t="shared" si="1"/>
        <v xml:space="preserve"> came to pass </v>
      </c>
    </row>
    <row r="7" spans="1:7" x14ac:dyDescent="0.25">
      <c r="A7" t="s">
        <v>3880</v>
      </c>
      <c r="B7" t="s">
        <v>6873</v>
      </c>
      <c r="C7" t="s">
        <v>8439</v>
      </c>
      <c r="D7" t="s">
        <v>6886</v>
      </c>
      <c r="F7" t="str">
        <f t="shared" si="0"/>
        <v xml:space="preserve"> 08_RUT_01_01 </v>
      </c>
      <c r="G7" t="str">
        <f t="shared" si="1"/>
        <v xml:space="preserve"> came to pass in </v>
      </c>
    </row>
    <row r="8" spans="1:7" x14ac:dyDescent="0.25">
      <c r="A8" t="s">
        <v>3880</v>
      </c>
      <c r="B8" t="s">
        <v>3901</v>
      </c>
      <c r="C8" t="s">
        <v>13598</v>
      </c>
      <c r="D8" t="s">
        <v>11337</v>
      </c>
      <c r="F8" t="str">
        <f t="shared" si="0"/>
        <v xml:space="preserve"> 08_RUT_01_01 </v>
      </c>
      <c r="G8" t="str">
        <f t="shared" si="1"/>
        <v xml:space="preserve"> certain man of </v>
      </c>
    </row>
    <row r="9" spans="1:7" x14ac:dyDescent="0.25">
      <c r="A9" t="s">
        <v>3880</v>
      </c>
      <c r="B9" t="s">
        <v>9654</v>
      </c>
      <c r="C9" t="s">
        <v>13381</v>
      </c>
      <c r="D9" t="s">
        <v>1258</v>
      </c>
      <c r="F9" t="str">
        <f t="shared" si="0"/>
        <v xml:space="preserve"> 08_RUT_01_01 </v>
      </c>
      <c r="G9" t="str">
        <f t="shared" si="1"/>
        <v xml:space="preserve"> country of Moab </v>
      </c>
    </row>
    <row r="10" spans="1:7" x14ac:dyDescent="0.25">
      <c r="A10" t="s">
        <v>3880</v>
      </c>
      <c r="B10" t="s">
        <v>14406</v>
      </c>
      <c r="C10" t="s">
        <v>13627</v>
      </c>
      <c r="D10" t="s">
        <v>13628</v>
      </c>
      <c r="F10" t="str">
        <f t="shared" si="0"/>
        <v xml:space="preserve"> 08_RUT_01_01 </v>
      </c>
      <c r="G10" t="str">
        <f t="shared" si="1"/>
        <v xml:space="preserve"> days when the </v>
      </c>
    </row>
    <row r="11" spans="1:7" x14ac:dyDescent="0.25">
      <c r="A11" t="s">
        <v>3880</v>
      </c>
      <c r="B11" t="s">
        <v>5954</v>
      </c>
      <c r="C11" t="s">
        <v>9430</v>
      </c>
      <c r="D11" t="s">
        <v>9440</v>
      </c>
      <c r="F11" t="str">
        <f t="shared" si="0"/>
        <v xml:space="preserve"> 08_RUT_01_01 </v>
      </c>
      <c r="G11" t="str">
        <f t="shared" si="1"/>
        <v xml:space="preserve"> he and his </v>
      </c>
    </row>
    <row r="12" spans="1:7" x14ac:dyDescent="0.25">
      <c r="A12" t="s">
        <v>3880</v>
      </c>
      <c r="B12" t="s">
        <v>3869</v>
      </c>
      <c r="C12" t="s">
        <v>9451</v>
      </c>
      <c r="D12" t="s">
        <v>14407</v>
      </c>
      <c r="F12" t="str">
        <f t="shared" si="0"/>
        <v xml:space="preserve"> 08_RUT_01_01 </v>
      </c>
      <c r="G12" t="str">
        <f t="shared" si="1"/>
        <v xml:space="preserve"> he and his wife </v>
      </c>
    </row>
    <row r="13" spans="1:7" x14ac:dyDescent="0.25">
      <c r="A13" t="s">
        <v>3880</v>
      </c>
      <c r="B13" t="s">
        <v>3649</v>
      </c>
      <c r="C13" t="s">
        <v>12398</v>
      </c>
      <c r="D13" t="s">
        <v>14407</v>
      </c>
      <c r="F13" t="str">
        <f t="shared" si="0"/>
        <v xml:space="preserve"> 08_RUT_01_01 </v>
      </c>
      <c r="G13" t="str">
        <f t="shared" si="1"/>
        <v xml:space="preserve"> his two sons </v>
      </c>
    </row>
    <row r="14" spans="1:7" x14ac:dyDescent="0.25">
      <c r="A14" t="s">
        <v>3880</v>
      </c>
      <c r="B14" t="s">
        <v>3879</v>
      </c>
      <c r="C14" t="s">
        <v>3861</v>
      </c>
      <c r="D14" t="s">
        <v>3881</v>
      </c>
      <c r="F14" t="str">
        <f t="shared" si="0"/>
        <v xml:space="preserve"> 08_RUT_01_01 </v>
      </c>
      <c r="G14" t="str">
        <f t="shared" si="1"/>
        <v xml:space="preserve"> his wife and </v>
      </c>
    </row>
    <row r="15" spans="1:7" x14ac:dyDescent="0.25">
      <c r="A15" t="s">
        <v>3880</v>
      </c>
      <c r="B15" t="s">
        <v>3875</v>
      </c>
      <c r="C15" t="s">
        <v>8322</v>
      </c>
      <c r="D15" t="s">
        <v>3884</v>
      </c>
      <c r="F15" t="str">
        <f t="shared" si="0"/>
        <v xml:space="preserve"> 08_RUT_01_01 </v>
      </c>
      <c r="G15" t="str">
        <f t="shared" si="1"/>
        <v xml:space="preserve"> his wife and his </v>
      </c>
    </row>
    <row r="16" spans="1:7" x14ac:dyDescent="0.25">
      <c r="A16" t="s">
        <v>3880</v>
      </c>
      <c r="B16" t="s">
        <v>9656</v>
      </c>
      <c r="C16" t="s">
        <v>12378</v>
      </c>
      <c r="D16" t="s">
        <v>1258</v>
      </c>
      <c r="F16" t="str">
        <f t="shared" si="0"/>
        <v xml:space="preserve"> 08_RUT_01_01 </v>
      </c>
      <c r="G16" t="str">
        <f t="shared" si="1"/>
        <v xml:space="preserve"> in the country </v>
      </c>
    </row>
    <row r="17" spans="1:7" x14ac:dyDescent="0.25">
      <c r="A17" t="s">
        <v>3880</v>
      </c>
      <c r="B17" t="s">
        <v>9654</v>
      </c>
      <c r="C17" t="s">
        <v>12379</v>
      </c>
      <c r="D17" t="s">
        <v>1258</v>
      </c>
      <c r="F17" t="str">
        <f t="shared" si="0"/>
        <v xml:space="preserve"> 08_RUT_01_01 </v>
      </c>
      <c r="G17" t="str">
        <f t="shared" si="1"/>
        <v xml:space="preserve"> in the country of </v>
      </c>
    </row>
    <row r="18" spans="1:7" x14ac:dyDescent="0.25">
      <c r="A18" t="s">
        <v>3880</v>
      </c>
      <c r="B18" t="s">
        <v>9606</v>
      </c>
      <c r="C18" t="s">
        <v>9601</v>
      </c>
      <c r="D18" t="s">
        <v>9607</v>
      </c>
      <c r="F18" t="str">
        <f t="shared" si="0"/>
        <v xml:space="preserve"> 08_RUT_01_01 </v>
      </c>
      <c r="G18" t="str">
        <f t="shared" si="1"/>
        <v xml:space="preserve"> in the days </v>
      </c>
    </row>
    <row r="19" spans="1:7" x14ac:dyDescent="0.25">
      <c r="A19" t="s">
        <v>3880</v>
      </c>
      <c r="B19" t="s">
        <v>14406</v>
      </c>
      <c r="C19" t="s">
        <v>13629</v>
      </c>
      <c r="D19" t="s">
        <v>9618</v>
      </c>
      <c r="F19" t="str">
        <f t="shared" si="0"/>
        <v xml:space="preserve"> 08_RUT_01_01 </v>
      </c>
      <c r="G19" t="str">
        <f t="shared" si="1"/>
        <v xml:space="preserve"> in the days when </v>
      </c>
    </row>
    <row r="20" spans="1:7" x14ac:dyDescent="0.25">
      <c r="A20" t="s">
        <v>3880</v>
      </c>
      <c r="B20" t="s">
        <v>7453</v>
      </c>
      <c r="C20" t="s">
        <v>7364</v>
      </c>
      <c r="D20" t="s">
        <v>7240</v>
      </c>
      <c r="F20" t="str">
        <f t="shared" si="0"/>
        <v xml:space="preserve"> 08_RUT_01_01 </v>
      </c>
      <c r="G20" t="str">
        <f t="shared" si="1"/>
        <v xml:space="preserve"> in the land </v>
      </c>
    </row>
    <row r="21" spans="1:7" x14ac:dyDescent="0.25">
      <c r="A21" t="s">
        <v>3880</v>
      </c>
      <c r="B21" t="s">
        <v>4605</v>
      </c>
      <c r="C21" t="s">
        <v>9162</v>
      </c>
      <c r="D21" t="s">
        <v>3834</v>
      </c>
      <c r="F21" t="str">
        <f t="shared" si="0"/>
        <v xml:space="preserve"> 08_RUT_01_01 </v>
      </c>
      <c r="G21" t="str">
        <f t="shared" si="1"/>
        <v xml:space="preserve"> in the land and </v>
      </c>
    </row>
    <row r="22" spans="1:7" x14ac:dyDescent="0.25">
      <c r="A22" t="s">
        <v>3880</v>
      </c>
      <c r="B22" t="s">
        <v>6875</v>
      </c>
      <c r="C22" t="s">
        <v>7085</v>
      </c>
      <c r="D22" t="s">
        <v>1923</v>
      </c>
      <c r="F22" t="str">
        <f t="shared" si="0"/>
        <v xml:space="preserve"> 08_RUT_01_01 </v>
      </c>
      <c r="G22" t="str">
        <f t="shared" si="1"/>
        <v xml:space="preserve"> it came to </v>
      </c>
    </row>
    <row r="23" spans="1:7" x14ac:dyDescent="0.25">
      <c r="A23" t="s">
        <v>3880</v>
      </c>
      <c r="B23" t="s">
        <v>6875</v>
      </c>
      <c r="C23" t="s">
        <v>7088</v>
      </c>
      <c r="D23" t="s">
        <v>1923</v>
      </c>
      <c r="F23" t="str">
        <f t="shared" si="0"/>
        <v xml:space="preserve"> 08_RUT_01_01 </v>
      </c>
      <c r="G23" t="str">
        <f t="shared" si="1"/>
        <v xml:space="preserve"> it came to pass </v>
      </c>
    </row>
    <row r="24" spans="1:7" x14ac:dyDescent="0.25">
      <c r="A24" t="s">
        <v>3880</v>
      </c>
      <c r="B24" t="s">
        <v>2623</v>
      </c>
      <c r="C24" t="s">
        <v>12609</v>
      </c>
      <c r="D24" t="s">
        <v>12610</v>
      </c>
      <c r="F24" t="str">
        <f t="shared" si="0"/>
        <v xml:space="preserve"> 08_RUT_01_01 </v>
      </c>
      <c r="G24" t="str">
        <f t="shared" si="1"/>
        <v xml:space="preserve"> land and a </v>
      </c>
    </row>
    <row r="25" spans="1:7" x14ac:dyDescent="0.25">
      <c r="A25" t="s">
        <v>3880</v>
      </c>
      <c r="B25" t="s">
        <v>6852</v>
      </c>
      <c r="C25" t="s">
        <v>13529</v>
      </c>
      <c r="D25" t="s">
        <v>6903</v>
      </c>
      <c r="F25" t="str">
        <f t="shared" si="0"/>
        <v xml:space="preserve"> 08_RUT_01_01 </v>
      </c>
      <c r="G25" t="str">
        <f t="shared" si="1"/>
        <v xml:space="preserve"> Now it came </v>
      </c>
    </row>
    <row r="26" spans="1:7" x14ac:dyDescent="0.25">
      <c r="A26" t="s">
        <v>3880</v>
      </c>
      <c r="B26" t="s">
        <v>6852</v>
      </c>
      <c r="C26" t="s">
        <v>13530</v>
      </c>
      <c r="D26" t="s">
        <v>6903</v>
      </c>
      <c r="F26" t="str">
        <f t="shared" si="0"/>
        <v xml:space="preserve"> 08_RUT_01_01 </v>
      </c>
      <c r="G26" t="str">
        <f t="shared" si="1"/>
        <v xml:space="preserve"> Now it came to </v>
      </c>
    </row>
    <row r="27" spans="1:7" x14ac:dyDescent="0.25">
      <c r="A27" t="s">
        <v>3880</v>
      </c>
      <c r="B27" t="s">
        <v>14406</v>
      </c>
      <c r="C27" t="s">
        <v>13630</v>
      </c>
      <c r="D27" t="s">
        <v>13631</v>
      </c>
      <c r="F27" t="str">
        <f t="shared" si="0"/>
        <v xml:space="preserve"> 08_RUT_01_01 </v>
      </c>
      <c r="G27" t="str">
        <f t="shared" si="1"/>
        <v xml:space="preserve"> of Moab he </v>
      </c>
    </row>
    <row r="28" spans="1:7" x14ac:dyDescent="0.25">
      <c r="A28" t="s">
        <v>3880</v>
      </c>
      <c r="B28" t="s">
        <v>1216</v>
      </c>
      <c r="C28" t="s">
        <v>8440</v>
      </c>
      <c r="D28" t="s">
        <v>6886</v>
      </c>
      <c r="F28" t="str">
        <f t="shared" si="0"/>
        <v xml:space="preserve"> 08_RUT_01_01 </v>
      </c>
      <c r="G28" t="str">
        <f t="shared" si="1"/>
        <v xml:space="preserve"> pass in the </v>
      </c>
    </row>
    <row r="29" spans="1:7" x14ac:dyDescent="0.25">
      <c r="A29" t="s">
        <v>3880</v>
      </c>
      <c r="B29" t="s">
        <v>6778</v>
      </c>
      <c r="C29" t="s">
        <v>9651</v>
      </c>
      <c r="D29" t="s">
        <v>7007</v>
      </c>
      <c r="F29" t="str">
        <f t="shared" si="0"/>
        <v xml:space="preserve"> 08_RUT_01_01 </v>
      </c>
      <c r="G29" t="str">
        <f t="shared" si="1"/>
        <v xml:space="preserve"> pass in the days </v>
      </c>
    </row>
    <row r="30" spans="1:7" x14ac:dyDescent="0.25">
      <c r="A30" t="s">
        <v>3880</v>
      </c>
      <c r="B30" t="s">
        <v>7392</v>
      </c>
      <c r="C30" t="s">
        <v>12363</v>
      </c>
      <c r="D30" t="s">
        <v>14407</v>
      </c>
      <c r="F30" t="str">
        <f t="shared" si="0"/>
        <v xml:space="preserve"> 08_RUT_01_01 </v>
      </c>
      <c r="G30" t="str">
        <f t="shared" si="1"/>
        <v xml:space="preserve"> sojourn in the </v>
      </c>
    </row>
    <row r="31" spans="1:7" x14ac:dyDescent="0.25">
      <c r="A31" t="s">
        <v>3880</v>
      </c>
      <c r="B31" t="s">
        <v>6873</v>
      </c>
      <c r="C31" t="s">
        <v>12103</v>
      </c>
      <c r="D31" t="s">
        <v>6886</v>
      </c>
      <c r="F31" t="str">
        <f t="shared" si="0"/>
        <v xml:space="preserve"> 08_RUT_01_01 </v>
      </c>
      <c r="G31" t="str">
        <f t="shared" si="1"/>
        <v xml:space="preserve"> that there was </v>
      </c>
    </row>
    <row r="32" spans="1:7" x14ac:dyDescent="0.25">
      <c r="A32" t="s">
        <v>3880</v>
      </c>
      <c r="B32" t="s">
        <v>6873</v>
      </c>
      <c r="C32" t="s">
        <v>13618</v>
      </c>
      <c r="D32" t="s">
        <v>14407</v>
      </c>
      <c r="F32" t="str">
        <f t="shared" si="0"/>
        <v xml:space="preserve"> 08_RUT_01_01 </v>
      </c>
      <c r="G32" t="str">
        <f t="shared" si="1"/>
        <v xml:space="preserve"> that there was a </v>
      </c>
    </row>
    <row r="33" spans="1:7" x14ac:dyDescent="0.25">
      <c r="A33" t="s">
        <v>3880</v>
      </c>
      <c r="B33" t="s">
        <v>9657</v>
      </c>
      <c r="C33" t="s">
        <v>9652</v>
      </c>
      <c r="D33" t="s">
        <v>3264</v>
      </c>
      <c r="F33" t="str">
        <f t="shared" si="0"/>
        <v xml:space="preserve"> 08_RUT_01_01 </v>
      </c>
      <c r="G33" t="str">
        <f t="shared" si="1"/>
        <v xml:space="preserve"> the country of </v>
      </c>
    </row>
    <row r="34" spans="1:7" x14ac:dyDescent="0.25">
      <c r="A34" t="s">
        <v>3880</v>
      </c>
      <c r="B34" t="s">
        <v>9654</v>
      </c>
      <c r="C34" t="s">
        <v>13382</v>
      </c>
      <c r="D34" t="s">
        <v>1258</v>
      </c>
      <c r="F34" t="str">
        <f t="shared" si="0"/>
        <v xml:space="preserve"> 08_RUT_01_01 </v>
      </c>
      <c r="G34" t="str">
        <f t="shared" si="1"/>
        <v xml:space="preserve"> the country of Moab </v>
      </c>
    </row>
    <row r="35" spans="1:7" x14ac:dyDescent="0.25">
      <c r="A35" t="s">
        <v>3880</v>
      </c>
      <c r="B35" t="s">
        <v>14406</v>
      </c>
      <c r="C35" t="s">
        <v>13633</v>
      </c>
      <c r="D35" t="s">
        <v>9618</v>
      </c>
      <c r="F35" t="str">
        <f t="shared" si="0"/>
        <v xml:space="preserve"> 08_RUT_01_01 </v>
      </c>
      <c r="G35" t="str">
        <f t="shared" si="1"/>
        <v xml:space="preserve"> the days when </v>
      </c>
    </row>
    <row r="36" spans="1:7" x14ac:dyDescent="0.25">
      <c r="A36" t="s">
        <v>3880</v>
      </c>
      <c r="B36" t="s">
        <v>8959</v>
      </c>
      <c r="C36" t="s">
        <v>9164</v>
      </c>
      <c r="D36" t="s">
        <v>9174</v>
      </c>
      <c r="F36" t="str">
        <f t="shared" si="0"/>
        <v xml:space="preserve"> 08_RUT_01_01 </v>
      </c>
      <c r="G36" t="str">
        <f t="shared" si="1"/>
        <v xml:space="preserve"> the land and </v>
      </c>
    </row>
    <row r="37" spans="1:7" x14ac:dyDescent="0.25">
      <c r="A37" t="s">
        <v>3880</v>
      </c>
      <c r="B37" t="s">
        <v>6873</v>
      </c>
      <c r="C37" t="s">
        <v>9191</v>
      </c>
      <c r="D37" t="s">
        <v>9196</v>
      </c>
      <c r="F37" t="str">
        <f t="shared" si="0"/>
        <v xml:space="preserve"> 08_RUT_01_01 </v>
      </c>
      <c r="G37" t="str">
        <f t="shared" si="1"/>
        <v xml:space="preserve"> there was a </v>
      </c>
    </row>
    <row r="38" spans="1:7" x14ac:dyDescent="0.25">
      <c r="A38" t="s">
        <v>3880</v>
      </c>
      <c r="B38" t="s">
        <v>8443</v>
      </c>
      <c r="C38" t="s">
        <v>8442</v>
      </c>
      <c r="D38" t="s">
        <v>6886</v>
      </c>
      <c r="F38" t="str">
        <f t="shared" si="0"/>
        <v xml:space="preserve"> 08_RUT_01_01 </v>
      </c>
      <c r="G38" t="str">
        <f t="shared" si="1"/>
        <v xml:space="preserve"> to pass in </v>
      </c>
    </row>
    <row r="39" spans="1:7" x14ac:dyDescent="0.25">
      <c r="A39" t="s">
        <v>3880</v>
      </c>
      <c r="B39" t="s">
        <v>1216</v>
      </c>
      <c r="C39" t="s">
        <v>8445</v>
      </c>
      <c r="D39" t="s">
        <v>6886</v>
      </c>
      <c r="F39" t="str">
        <f t="shared" si="0"/>
        <v xml:space="preserve"> 08_RUT_01_01 </v>
      </c>
      <c r="G39" t="str">
        <f t="shared" si="1"/>
        <v xml:space="preserve"> to pass in the </v>
      </c>
    </row>
    <row r="40" spans="1:7" x14ac:dyDescent="0.25">
      <c r="A40" t="s">
        <v>3880</v>
      </c>
      <c r="B40" t="s">
        <v>7392</v>
      </c>
      <c r="C40" t="s">
        <v>12364</v>
      </c>
      <c r="D40" t="s">
        <v>14407</v>
      </c>
      <c r="F40" t="str">
        <f t="shared" si="0"/>
        <v xml:space="preserve"> 08_RUT_01_01 </v>
      </c>
      <c r="G40" t="str">
        <f t="shared" si="1"/>
        <v xml:space="preserve"> to sojourn in </v>
      </c>
    </row>
    <row r="41" spans="1:7" x14ac:dyDescent="0.25">
      <c r="A41" t="s">
        <v>3880</v>
      </c>
      <c r="B41" t="s">
        <v>7392</v>
      </c>
      <c r="C41" t="s">
        <v>12365</v>
      </c>
      <c r="D41" t="s">
        <v>14407</v>
      </c>
      <c r="F41" t="str">
        <f t="shared" si="0"/>
        <v xml:space="preserve"> 08_RUT_01_01 </v>
      </c>
      <c r="G41" t="str">
        <f t="shared" si="1"/>
        <v xml:space="preserve"> to sojourn in the </v>
      </c>
    </row>
    <row r="42" spans="1:7" x14ac:dyDescent="0.25">
      <c r="A42" t="s">
        <v>3880</v>
      </c>
      <c r="B42" t="s">
        <v>3875</v>
      </c>
      <c r="C42" t="s">
        <v>8323</v>
      </c>
      <c r="D42" t="s">
        <v>3884</v>
      </c>
      <c r="F42" t="str">
        <f t="shared" si="0"/>
        <v xml:space="preserve"> 08_RUT_01_01 </v>
      </c>
      <c r="G42" t="str">
        <f t="shared" si="1"/>
        <v xml:space="preserve"> wife and his </v>
      </c>
    </row>
    <row r="43" spans="1:7" x14ac:dyDescent="0.25">
      <c r="A43" t="s">
        <v>3264</v>
      </c>
      <c r="B43" t="s">
        <v>3261</v>
      </c>
      <c r="C43" t="s">
        <v>3457</v>
      </c>
      <c r="D43" t="s">
        <v>3264</v>
      </c>
      <c r="F43" t="str">
        <f t="shared" si="0"/>
        <v xml:space="preserve"> 08_RUT_01_02 </v>
      </c>
      <c r="G43" t="str">
        <f t="shared" si="1"/>
        <v xml:space="preserve"> And the name </v>
      </c>
    </row>
    <row r="44" spans="1:7" x14ac:dyDescent="0.25">
      <c r="A44" t="s">
        <v>3264</v>
      </c>
      <c r="B44" t="s">
        <v>3264</v>
      </c>
      <c r="C44" t="s">
        <v>3457</v>
      </c>
      <c r="D44" t="s">
        <v>3265</v>
      </c>
      <c r="F44" t="str">
        <f t="shared" si="0"/>
        <v xml:space="preserve"> 08_RUT_01_02 </v>
      </c>
      <c r="G44" t="str">
        <f t="shared" si="1"/>
        <v xml:space="preserve"> And the name </v>
      </c>
    </row>
    <row r="45" spans="1:7" x14ac:dyDescent="0.25">
      <c r="A45" t="s">
        <v>3264</v>
      </c>
      <c r="B45" t="s">
        <v>3261</v>
      </c>
      <c r="C45" t="s">
        <v>3460</v>
      </c>
      <c r="D45" t="s">
        <v>3264</v>
      </c>
      <c r="F45" t="str">
        <f t="shared" si="0"/>
        <v xml:space="preserve"> 08_RUT_01_02 </v>
      </c>
      <c r="G45" t="str">
        <f t="shared" si="1"/>
        <v xml:space="preserve"> And the name of </v>
      </c>
    </row>
    <row r="46" spans="1:7" x14ac:dyDescent="0.25">
      <c r="A46" t="s">
        <v>3264</v>
      </c>
      <c r="B46" t="s">
        <v>3264</v>
      </c>
      <c r="C46" t="s">
        <v>3460</v>
      </c>
      <c r="D46" t="s">
        <v>3264</v>
      </c>
      <c r="F46" t="str">
        <f t="shared" si="0"/>
        <v xml:space="preserve"> 08_RUT_01_02 </v>
      </c>
      <c r="G46" t="str">
        <f t="shared" si="1"/>
        <v xml:space="preserve"> And the name of </v>
      </c>
    </row>
    <row r="47" spans="1:7" x14ac:dyDescent="0.25">
      <c r="A47" t="s">
        <v>3264</v>
      </c>
      <c r="B47" t="s">
        <v>3264</v>
      </c>
      <c r="C47" t="s">
        <v>3460</v>
      </c>
      <c r="D47" t="s">
        <v>3265</v>
      </c>
      <c r="F47" t="str">
        <f t="shared" si="0"/>
        <v xml:space="preserve"> 08_RUT_01_02 </v>
      </c>
      <c r="G47" t="str">
        <f t="shared" si="1"/>
        <v xml:space="preserve"> And the name of </v>
      </c>
    </row>
    <row r="48" spans="1:7" x14ac:dyDescent="0.25">
      <c r="A48" t="s">
        <v>3264</v>
      </c>
      <c r="B48" t="s">
        <v>85</v>
      </c>
      <c r="C48" t="s">
        <v>9026</v>
      </c>
      <c r="D48" t="s">
        <v>2788</v>
      </c>
      <c r="F48" t="str">
        <f t="shared" si="0"/>
        <v xml:space="preserve"> 08_RUT_01_02 </v>
      </c>
      <c r="G48" t="str">
        <f t="shared" si="1"/>
        <v xml:space="preserve"> and they came </v>
      </c>
    </row>
    <row r="49" spans="1:7" x14ac:dyDescent="0.25">
      <c r="A49" t="s">
        <v>3264</v>
      </c>
      <c r="B49" t="s">
        <v>9032</v>
      </c>
      <c r="C49" t="s">
        <v>12307</v>
      </c>
      <c r="D49" t="s">
        <v>6884</v>
      </c>
      <c r="F49" t="str">
        <f t="shared" si="0"/>
        <v xml:space="preserve"> 08_RUT_01_02 </v>
      </c>
      <c r="G49" t="str">
        <f t="shared" si="1"/>
        <v xml:space="preserve"> and they came into </v>
      </c>
    </row>
    <row r="50" spans="1:7" x14ac:dyDescent="0.25">
      <c r="A50" t="s">
        <v>3264</v>
      </c>
      <c r="B50" t="s">
        <v>4666</v>
      </c>
      <c r="C50" t="s">
        <v>11350</v>
      </c>
      <c r="D50" t="s">
        <v>4045</v>
      </c>
      <c r="F50" t="str">
        <f t="shared" si="0"/>
        <v xml:space="preserve"> 08_RUT_01_02 </v>
      </c>
      <c r="G50" t="str">
        <f t="shared" si="1"/>
        <v xml:space="preserve"> came into the </v>
      </c>
    </row>
    <row r="51" spans="1:7" x14ac:dyDescent="0.25">
      <c r="A51" t="s">
        <v>3264</v>
      </c>
      <c r="B51" t="s">
        <v>14406</v>
      </c>
      <c r="C51" t="s">
        <v>13634</v>
      </c>
      <c r="D51" t="s">
        <v>2788</v>
      </c>
      <c r="F51" t="str">
        <f t="shared" si="0"/>
        <v xml:space="preserve"> 08_RUT_01_02 </v>
      </c>
      <c r="G51" t="str">
        <f t="shared" si="1"/>
        <v xml:space="preserve"> country of Moab and </v>
      </c>
    </row>
    <row r="52" spans="1:7" x14ac:dyDescent="0.25">
      <c r="A52" t="s">
        <v>3264</v>
      </c>
      <c r="B52" t="s">
        <v>690</v>
      </c>
      <c r="C52" t="s">
        <v>12031</v>
      </c>
      <c r="D52" t="s">
        <v>9662</v>
      </c>
      <c r="F52" t="str">
        <f t="shared" si="0"/>
        <v xml:space="preserve"> 08_RUT_01_02 </v>
      </c>
      <c r="G52" t="str">
        <f t="shared" si="1"/>
        <v xml:space="preserve"> into the country </v>
      </c>
    </row>
    <row r="53" spans="1:7" x14ac:dyDescent="0.25">
      <c r="A53" t="s">
        <v>3264</v>
      </c>
      <c r="B53" t="s">
        <v>14406</v>
      </c>
      <c r="C53" t="s">
        <v>13635</v>
      </c>
      <c r="D53" t="s">
        <v>9662</v>
      </c>
      <c r="F53" t="str">
        <f t="shared" si="0"/>
        <v xml:space="preserve"> 08_RUT_01_02 </v>
      </c>
      <c r="G53" t="str">
        <f t="shared" si="1"/>
        <v xml:space="preserve"> into the country of </v>
      </c>
    </row>
    <row r="54" spans="1:7" x14ac:dyDescent="0.25">
      <c r="A54" t="s">
        <v>3264</v>
      </c>
      <c r="B54" t="s">
        <v>14406</v>
      </c>
      <c r="C54" t="s">
        <v>13636</v>
      </c>
      <c r="D54" t="s">
        <v>4415</v>
      </c>
      <c r="F54" t="str">
        <f t="shared" si="0"/>
        <v xml:space="preserve"> 08_RUT_01_02 </v>
      </c>
      <c r="G54" t="str">
        <f t="shared" si="1"/>
        <v xml:space="preserve"> Mahlon and Chilion </v>
      </c>
    </row>
    <row r="55" spans="1:7" x14ac:dyDescent="0.25">
      <c r="A55" t="s">
        <v>3264</v>
      </c>
      <c r="B55" t="s">
        <v>495</v>
      </c>
      <c r="C55" t="s">
        <v>7730</v>
      </c>
      <c r="D55" t="s">
        <v>3405</v>
      </c>
      <c r="F55" t="str">
        <f t="shared" si="0"/>
        <v xml:space="preserve"> 08_RUT_01_02 </v>
      </c>
      <c r="G55" t="str">
        <f t="shared" si="1"/>
        <v xml:space="preserve"> name of his </v>
      </c>
    </row>
    <row r="56" spans="1:7" x14ac:dyDescent="0.25">
      <c r="A56" t="s">
        <v>3264</v>
      </c>
      <c r="B56" t="s">
        <v>14406</v>
      </c>
      <c r="C56" t="s">
        <v>13637</v>
      </c>
      <c r="D56" t="s">
        <v>3274</v>
      </c>
      <c r="F56" t="str">
        <f t="shared" si="0"/>
        <v xml:space="preserve"> 08_RUT_01_02 </v>
      </c>
      <c r="G56" t="str">
        <f t="shared" si="1"/>
        <v xml:space="preserve"> name of his wife </v>
      </c>
    </row>
    <row r="57" spans="1:7" x14ac:dyDescent="0.25">
      <c r="A57" t="s">
        <v>3264</v>
      </c>
      <c r="B57" t="s">
        <v>3263</v>
      </c>
      <c r="C57" t="s">
        <v>3222</v>
      </c>
      <c r="D57" t="s">
        <v>3265</v>
      </c>
      <c r="F57" t="str">
        <f t="shared" si="0"/>
        <v xml:space="preserve"> 08_RUT_01_02 </v>
      </c>
      <c r="G57" t="str">
        <f t="shared" si="1"/>
        <v xml:space="preserve"> name of the </v>
      </c>
    </row>
    <row r="58" spans="1:7" x14ac:dyDescent="0.25">
      <c r="A58" t="s">
        <v>3264</v>
      </c>
      <c r="B58" t="s">
        <v>14406</v>
      </c>
      <c r="C58" t="s">
        <v>13638</v>
      </c>
      <c r="D58" t="s">
        <v>3274</v>
      </c>
      <c r="F58" t="str">
        <f t="shared" si="0"/>
        <v xml:space="preserve"> 08_RUT_01_02 </v>
      </c>
      <c r="G58" t="str">
        <f t="shared" si="1"/>
        <v xml:space="preserve"> name of the man </v>
      </c>
    </row>
    <row r="59" spans="1:7" x14ac:dyDescent="0.25">
      <c r="A59" t="s">
        <v>3264</v>
      </c>
      <c r="B59" t="s">
        <v>4038</v>
      </c>
      <c r="C59" t="s">
        <v>13614</v>
      </c>
      <c r="D59" t="s">
        <v>14407</v>
      </c>
      <c r="F59" t="str">
        <f t="shared" si="0"/>
        <v xml:space="preserve"> 08_RUT_01_02 </v>
      </c>
      <c r="G59" t="str">
        <f t="shared" si="1"/>
        <v xml:space="preserve"> of Bethlehemjudah and </v>
      </c>
    </row>
    <row r="60" spans="1:7" x14ac:dyDescent="0.25">
      <c r="A60" t="s">
        <v>3264</v>
      </c>
      <c r="B60" t="s">
        <v>3870</v>
      </c>
      <c r="C60" t="s">
        <v>10519</v>
      </c>
      <c r="D60" t="s">
        <v>14407</v>
      </c>
      <c r="F60" t="str">
        <f t="shared" si="0"/>
        <v xml:space="preserve"> 08_RUT_01_02 </v>
      </c>
      <c r="G60" t="str">
        <f t="shared" si="1"/>
        <v xml:space="preserve"> of his two </v>
      </c>
    </row>
    <row r="61" spans="1:7" x14ac:dyDescent="0.25">
      <c r="A61" t="s">
        <v>3264</v>
      </c>
      <c r="B61" t="s">
        <v>3876</v>
      </c>
      <c r="C61" t="s">
        <v>10520</v>
      </c>
      <c r="D61" t="s">
        <v>3274</v>
      </c>
      <c r="F61" t="str">
        <f t="shared" si="0"/>
        <v xml:space="preserve"> 08_RUT_01_02 </v>
      </c>
      <c r="G61" t="str">
        <f t="shared" si="1"/>
        <v xml:space="preserve"> of his wife </v>
      </c>
    </row>
    <row r="62" spans="1:7" x14ac:dyDescent="0.25">
      <c r="A62" t="s">
        <v>3264</v>
      </c>
      <c r="B62" t="s">
        <v>7640</v>
      </c>
      <c r="C62" t="s">
        <v>13383</v>
      </c>
      <c r="D62" t="s">
        <v>2788</v>
      </c>
      <c r="F62" t="str">
        <f t="shared" si="0"/>
        <v xml:space="preserve"> 08_RUT_01_02 </v>
      </c>
      <c r="G62" t="str">
        <f t="shared" si="1"/>
        <v xml:space="preserve"> of Moab and </v>
      </c>
    </row>
    <row r="63" spans="1:7" x14ac:dyDescent="0.25">
      <c r="A63" t="s">
        <v>3264</v>
      </c>
      <c r="B63" t="s">
        <v>13190</v>
      </c>
      <c r="C63" t="s">
        <v>13189</v>
      </c>
      <c r="D63" t="s">
        <v>2825</v>
      </c>
      <c r="F63" t="str">
        <f t="shared" si="0"/>
        <v xml:space="preserve"> 08_RUT_01_02 </v>
      </c>
      <c r="G63" t="str">
        <f t="shared" si="1"/>
        <v xml:space="preserve"> of the man </v>
      </c>
    </row>
    <row r="64" spans="1:7" x14ac:dyDescent="0.25">
      <c r="A64" t="s">
        <v>3264</v>
      </c>
      <c r="B64" t="s">
        <v>14406</v>
      </c>
      <c r="C64" t="s">
        <v>13639</v>
      </c>
      <c r="D64" t="s">
        <v>3274</v>
      </c>
      <c r="F64" t="str">
        <f t="shared" si="0"/>
        <v xml:space="preserve"> 08_RUT_01_02 </v>
      </c>
      <c r="G64" t="str">
        <f t="shared" si="1"/>
        <v xml:space="preserve"> of the man was </v>
      </c>
    </row>
    <row r="65" spans="1:7" x14ac:dyDescent="0.25">
      <c r="A65" t="s">
        <v>3264</v>
      </c>
      <c r="B65" t="s">
        <v>3880</v>
      </c>
      <c r="C65" t="s">
        <v>9652</v>
      </c>
      <c r="D65" t="s">
        <v>1258</v>
      </c>
      <c r="F65" t="str">
        <f t="shared" si="0"/>
        <v xml:space="preserve"> 08_RUT_01_02 </v>
      </c>
      <c r="G65" t="str">
        <f t="shared" si="1"/>
        <v xml:space="preserve"> the country of </v>
      </c>
    </row>
    <row r="66" spans="1:7" x14ac:dyDescent="0.25">
      <c r="A66" t="s">
        <v>3264</v>
      </c>
      <c r="B66" t="s">
        <v>14406</v>
      </c>
      <c r="C66" t="s">
        <v>13640</v>
      </c>
      <c r="D66" t="s">
        <v>3488</v>
      </c>
      <c r="F66" t="str">
        <f t="shared" ref="F66:F129" si="2">+A66</f>
        <v xml:space="preserve"> 08_RUT_01_02 </v>
      </c>
      <c r="G66" t="str">
        <f t="shared" ref="G66:G129" si="3">+C66</f>
        <v xml:space="preserve"> the man was </v>
      </c>
    </row>
    <row r="67" spans="1:7" x14ac:dyDescent="0.25">
      <c r="A67" t="s">
        <v>3264</v>
      </c>
      <c r="B67" t="s">
        <v>3263</v>
      </c>
      <c r="C67" t="s">
        <v>3368</v>
      </c>
      <c r="D67" t="s">
        <v>3265</v>
      </c>
      <c r="F67" t="str">
        <f t="shared" si="2"/>
        <v xml:space="preserve"> 08_RUT_01_02 </v>
      </c>
      <c r="G67" t="str">
        <f t="shared" si="3"/>
        <v xml:space="preserve"> The name of </v>
      </c>
    </row>
    <row r="68" spans="1:7" x14ac:dyDescent="0.25">
      <c r="A68" t="s">
        <v>3264</v>
      </c>
      <c r="B68" t="s">
        <v>495</v>
      </c>
      <c r="C68" t="s">
        <v>7810</v>
      </c>
      <c r="D68" t="s">
        <v>3264</v>
      </c>
      <c r="F68" t="str">
        <f t="shared" si="2"/>
        <v xml:space="preserve"> 08_RUT_01_02 </v>
      </c>
      <c r="G68" t="str">
        <f t="shared" si="3"/>
        <v xml:space="preserve"> the name of his </v>
      </c>
    </row>
    <row r="69" spans="1:7" x14ac:dyDescent="0.25">
      <c r="A69" t="s">
        <v>3264</v>
      </c>
      <c r="B69" t="s">
        <v>3264</v>
      </c>
      <c r="C69" t="s">
        <v>7810</v>
      </c>
      <c r="D69" t="s">
        <v>3405</v>
      </c>
      <c r="F69" t="str">
        <f t="shared" si="2"/>
        <v xml:space="preserve"> 08_RUT_01_02 </v>
      </c>
      <c r="G69" t="str">
        <f t="shared" si="3"/>
        <v xml:space="preserve"> the name of his </v>
      </c>
    </row>
    <row r="70" spans="1:7" x14ac:dyDescent="0.25">
      <c r="A70" t="s">
        <v>3264</v>
      </c>
      <c r="B70" t="s">
        <v>3263</v>
      </c>
      <c r="C70" t="s">
        <v>3456</v>
      </c>
      <c r="D70" t="s">
        <v>3265</v>
      </c>
      <c r="F70" t="str">
        <f t="shared" si="2"/>
        <v xml:space="preserve"> 08_RUT_01_02 </v>
      </c>
      <c r="G70" t="str">
        <f t="shared" si="3"/>
        <v xml:space="preserve"> The name of the </v>
      </c>
    </row>
    <row r="71" spans="1:7" x14ac:dyDescent="0.25">
      <c r="A71" t="s">
        <v>3264</v>
      </c>
      <c r="B71" t="s">
        <v>9032</v>
      </c>
      <c r="C71" t="s">
        <v>12308</v>
      </c>
      <c r="D71" t="s">
        <v>6884</v>
      </c>
      <c r="F71" t="str">
        <f t="shared" si="2"/>
        <v xml:space="preserve"> 08_RUT_01_02 </v>
      </c>
      <c r="G71" t="str">
        <f t="shared" si="3"/>
        <v xml:space="preserve"> they came into </v>
      </c>
    </row>
    <row r="72" spans="1:7" x14ac:dyDescent="0.25">
      <c r="A72" t="s">
        <v>3264</v>
      </c>
      <c r="B72" t="s">
        <v>9032</v>
      </c>
      <c r="C72" t="s">
        <v>12309</v>
      </c>
      <c r="D72" t="s">
        <v>6884</v>
      </c>
      <c r="F72" t="str">
        <f t="shared" si="2"/>
        <v xml:space="preserve"> 08_RUT_01_02 </v>
      </c>
      <c r="G72" t="str">
        <f t="shared" si="3"/>
        <v xml:space="preserve"> they came into the </v>
      </c>
    </row>
    <row r="73" spans="1:7" x14ac:dyDescent="0.25">
      <c r="A73" t="s">
        <v>12011</v>
      </c>
      <c r="B73" t="s">
        <v>12010</v>
      </c>
      <c r="C73" t="s">
        <v>12009</v>
      </c>
      <c r="D73" t="s">
        <v>3881</v>
      </c>
      <c r="F73" t="str">
        <f t="shared" si="2"/>
        <v xml:space="preserve"> 08_RUT_01_03 </v>
      </c>
      <c r="G73" t="str">
        <f t="shared" si="3"/>
        <v xml:space="preserve"> and she was </v>
      </c>
    </row>
    <row r="74" spans="1:7" x14ac:dyDescent="0.25">
      <c r="A74" t="s">
        <v>12011</v>
      </c>
      <c r="B74" t="s">
        <v>3459</v>
      </c>
      <c r="C74" t="s">
        <v>12015</v>
      </c>
      <c r="D74" t="s">
        <v>14407</v>
      </c>
      <c r="F74" t="str">
        <f t="shared" si="2"/>
        <v xml:space="preserve"> 08_RUT_01_03 </v>
      </c>
      <c r="G74" t="str">
        <f t="shared" si="3"/>
        <v xml:space="preserve"> died and she </v>
      </c>
    </row>
    <row r="75" spans="1:7" x14ac:dyDescent="0.25">
      <c r="A75" t="s">
        <v>12011</v>
      </c>
      <c r="B75" t="s">
        <v>3459</v>
      </c>
      <c r="C75" t="s">
        <v>12016</v>
      </c>
      <c r="D75" t="s">
        <v>14407</v>
      </c>
      <c r="F75" t="str">
        <f t="shared" si="2"/>
        <v xml:space="preserve"> 08_RUT_01_03 </v>
      </c>
      <c r="G75" t="str">
        <f t="shared" si="3"/>
        <v xml:space="preserve"> died and she was </v>
      </c>
    </row>
    <row r="76" spans="1:7" x14ac:dyDescent="0.25">
      <c r="A76" t="s">
        <v>3265</v>
      </c>
      <c r="B76" t="s">
        <v>3264</v>
      </c>
      <c r="C76" t="s">
        <v>3457</v>
      </c>
      <c r="D76" t="s">
        <v>3268</v>
      </c>
      <c r="F76" t="str">
        <f t="shared" si="2"/>
        <v xml:space="preserve"> 08_RUT_01_04 </v>
      </c>
      <c r="G76" t="str">
        <f t="shared" si="3"/>
        <v xml:space="preserve"> And the name </v>
      </c>
    </row>
    <row r="77" spans="1:7" x14ac:dyDescent="0.25">
      <c r="A77" t="s">
        <v>3265</v>
      </c>
      <c r="B77" t="s">
        <v>3264</v>
      </c>
      <c r="C77" t="s">
        <v>3460</v>
      </c>
      <c r="D77" t="s">
        <v>3268</v>
      </c>
      <c r="F77" t="str">
        <f t="shared" si="2"/>
        <v xml:space="preserve"> 08_RUT_01_04 </v>
      </c>
      <c r="G77" t="str">
        <f t="shared" si="3"/>
        <v xml:space="preserve"> And the name of </v>
      </c>
    </row>
    <row r="78" spans="1:7" x14ac:dyDescent="0.25">
      <c r="A78" t="s">
        <v>3265</v>
      </c>
      <c r="B78" t="s">
        <v>8074</v>
      </c>
      <c r="C78" t="s">
        <v>8059</v>
      </c>
      <c r="D78" t="s">
        <v>3265</v>
      </c>
      <c r="F78" t="str">
        <f t="shared" si="2"/>
        <v xml:space="preserve"> 08_RUT_01_04 </v>
      </c>
      <c r="G78" t="str">
        <f t="shared" si="3"/>
        <v xml:space="preserve"> and they took </v>
      </c>
    </row>
    <row r="79" spans="1:7" x14ac:dyDescent="0.25">
      <c r="A79" t="s">
        <v>3265</v>
      </c>
      <c r="B79" t="s">
        <v>3265</v>
      </c>
      <c r="C79" t="s">
        <v>8059</v>
      </c>
      <c r="D79" t="s">
        <v>8075</v>
      </c>
      <c r="F79" t="str">
        <f t="shared" si="2"/>
        <v xml:space="preserve"> 08_RUT_01_04 </v>
      </c>
      <c r="G79" t="str">
        <f t="shared" si="3"/>
        <v xml:space="preserve"> and they took </v>
      </c>
    </row>
    <row r="80" spans="1:7" x14ac:dyDescent="0.25">
      <c r="A80" t="s">
        <v>3265</v>
      </c>
      <c r="B80" t="s">
        <v>2736</v>
      </c>
      <c r="C80" t="s">
        <v>8092</v>
      </c>
      <c r="D80" t="s">
        <v>102</v>
      </c>
      <c r="F80" t="str">
        <f t="shared" si="2"/>
        <v xml:space="preserve"> 08_RUT_01_04 </v>
      </c>
      <c r="G80" t="str">
        <f t="shared" si="3"/>
        <v xml:space="preserve"> and they took them </v>
      </c>
    </row>
    <row r="81" spans="1:7" x14ac:dyDescent="0.25">
      <c r="A81" t="s">
        <v>3265</v>
      </c>
      <c r="B81" t="s">
        <v>3264</v>
      </c>
      <c r="C81" t="s">
        <v>3222</v>
      </c>
      <c r="D81" t="s">
        <v>3266</v>
      </c>
      <c r="F81" t="str">
        <f t="shared" si="2"/>
        <v xml:space="preserve"> 08_RUT_01_04 </v>
      </c>
      <c r="G81" t="str">
        <f t="shared" si="3"/>
        <v xml:space="preserve"> name of the </v>
      </c>
    </row>
    <row r="82" spans="1:7" x14ac:dyDescent="0.25">
      <c r="A82" t="s">
        <v>3265</v>
      </c>
      <c r="B82" t="s">
        <v>3249</v>
      </c>
      <c r="C82" t="s">
        <v>7811</v>
      </c>
      <c r="D82" t="s">
        <v>3268</v>
      </c>
      <c r="F82" t="str">
        <f t="shared" si="2"/>
        <v xml:space="preserve"> 08_RUT_01_04 </v>
      </c>
      <c r="G82" t="str">
        <f t="shared" si="3"/>
        <v xml:space="preserve"> name of the one </v>
      </c>
    </row>
    <row r="83" spans="1:7" x14ac:dyDescent="0.25">
      <c r="A83" t="s">
        <v>3265</v>
      </c>
      <c r="B83" t="s">
        <v>3249</v>
      </c>
      <c r="C83" t="s">
        <v>7812</v>
      </c>
      <c r="D83" t="s">
        <v>3268</v>
      </c>
      <c r="F83" t="str">
        <f t="shared" si="2"/>
        <v xml:space="preserve"> 08_RUT_01_04 </v>
      </c>
      <c r="G83" t="str">
        <f t="shared" si="3"/>
        <v xml:space="preserve"> name of the other </v>
      </c>
    </row>
    <row r="84" spans="1:7" x14ac:dyDescent="0.25">
      <c r="A84" t="s">
        <v>3265</v>
      </c>
      <c r="B84" t="s">
        <v>14406</v>
      </c>
      <c r="C84" t="s">
        <v>13642</v>
      </c>
      <c r="D84" t="s">
        <v>13643</v>
      </c>
      <c r="F84" t="str">
        <f t="shared" si="2"/>
        <v xml:space="preserve"> 08_RUT_01_04 </v>
      </c>
      <c r="G84" t="str">
        <f t="shared" si="3"/>
        <v xml:space="preserve"> of Moab the </v>
      </c>
    </row>
    <row r="85" spans="1:7" x14ac:dyDescent="0.25">
      <c r="A85" t="s">
        <v>3265</v>
      </c>
      <c r="B85" t="s">
        <v>7816</v>
      </c>
      <c r="C85" t="s">
        <v>7813</v>
      </c>
      <c r="D85" t="s">
        <v>3268</v>
      </c>
      <c r="F85" t="str">
        <f t="shared" si="2"/>
        <v xml:space="preserve"> 08_RUT_01_04 </v>
      </c>
      <c r="G85" t="str">
        <f t="shared" si="3"/>
        <v xml:space="preserve"> of the one </v>
      </c>
    </row>
    <row r="86" spans="1:7" x14ac:dyDescent="0.25">
      <c r="A86" t="s">
        <v>3265</v>
      </c>
      <c r="B86" t="s">
        <v>3249</v>
      </c>
      <c r="C86" t="s">
        <v>7826</v>
      </c>
      <c r="D86" t="s">
        <v>3268</v>
      </c>
      <c r="F86" t="str">
        <f t="shared" si="2"/>
        <v xml:space="preserve"> 08_RUT_01_04 </v>
      </c>
      <c r="G86" t="str">
        <f t="shared" si="3"/>
        <v xml:space="preserve"> of the one was </v>
      </c>
    </row>
    <row r="87" spans="1:7" x14ac:dyDescent="0.25">
      <c r="A87" t="s">
        <v>3265</v>
      </c>
      <c r="B87" t="s">
        <v>7816</v>
      </c>
      <c r="C87" t="s">
        <v>7827</v>
      </c>
      <c r="D87" t="s">
        <v>3268</v>
      </c>
      <c r="F87" t="str">
        <f t="shared" si="2"/>
        <v xml:space="preserve"> 08_RUT_01_04 </v>
      </c>
      <c r="G87" t="str">
        <f t="shared" si="3"/>
        <v xml:space="preserve"> of the other </v>
      </c>
    </row>
    <row r="88" spans="1:7" x14ac:dyDescent="0.25">
      <c r="A88" t="s">
        <v>3265</v>
      </c>
      <c r="B88" t="s">
        <v>13626</v>
      </c>
      <c r="C88" t="s">
        <v>13625</v>
      </c>
      <c r="D88" t="s">
        <v>14407</v>
      </c>
      <c r="F88" t="str">
        <f t="shared" si="2"/>
        <v xml:space="preserve"> 08_RUT_01_04 </v>
      </c>
      <c r="G88" t="str">
        <f t="shared" si="3"/>
        <v xml:space="preserve"> of the women of </v>
      </c>
    </row>
    <row r="89" spans="1:7" x14ac:dyDescent="0.25">
      <c r="A89" t="s">
        <v>3265</v>
      </c>
      <c r="B89" t="s">
        <v>3264</v>
      </c>
      <c r="C89" t="s">
        <v>3368</v>
      </c>
      <c r="D89" t="s">
        <v>3266</v>
      </c>
      <c r="F89" t="str">
        <f t="shared" si="2"/>
        <v xml:space="preserve"> 08_RUT_01_04 </v>
      </c>
      <c r="G89" t="str">
        <f t="shared" si="3"/>
        <v xml:space="preserve"> The name of </v>
      </c>
    </row>
    <row r="90" spans="1:7" x14ac:dyDescent="0.25">
      <c r="A90" t="s">
        <v>3265</v>
      </c>
      <c r="B90" t="s">
        <v>3264</v>
      </c>
      <c r="C90" t="s">
        <v>3456</v>
      </c>
      <c r="D90" t="s">
        <v>3265</v>
      </c>
      <c r="F90" t="str">
        <f t="shared" si="2"/>
        <v xml:space="preserve"> 08_RUT_01_04 </v>
      </c>
      <c r="G90" t="str">
        <f t="shared" si="3"/>
        <v xml:space="preserve"> The name of the </v>
      </c>
    </row>
    <row r="91" spans="1:7" x14ac:dyDescent="0.25">
      <c r="A91" t="s">
        <v>3265</v>
      </c>
      <c r="B91" t="s">
        <v>3265</v>
      </c>
      <c r="C91" t="s">
        <v>3456</v>
      </c>
      <c r="D91" t="s">
        <v>3266</v>
      </c>
      <c r="F91" t="str">
        <f t="shared" si="2"/>
        <v xml:space="preserve"> 08_RUT_01_04 </v>
      </c>
      <c r="G91" t="str">
        <f t="shared" si="3"/>
        <v xml:space="preserve"> The name of the </v>
      </c>
    </row>
    <row r="92" spans="1:7" x14ac:dyDescent="0.25">
      <c r="A92" t="s">
        <v>3265</v>
      </c>
      <c r="B92" t="s">
        <v>3249</v>
      </c>
      <c r="C92" t="s">
        <v>7839</v>
      </c>
      <c r="D92" t="s">
        <v>3268</v>
      </c>
      <c r="F92" t="str">
        <f t="shared" si="2"/>
        <v xml:space="preserve"> 08_RUT_01_04 </v>
      </c>
      <c r="G92" t="str">
        <f t="shared" si="3"/>
        <v xml:space="preserve"> the one was </v>
      </c>
    </row>
    <row r="93" spans="1:7" x14ac:dyDescent="0.25">
      <c r="A93" t="s">
        <v>3265</v>
      </c>
      <c r="B93" t="s">
        <v>2736</v>
      </c>
      <c r="C93" t="s">
        <v>8100</v>
      </c>
      <c r="D93" t="s">
        <v>102</v>
      </c>
      <c r="F93" t="str">
        <f t="shared" si="2"/>
        <v xml:space="preserve"> 08_RUT_01_04 </v>
      </c>
      <c r="G93" t="str">
        <f t="shared" si="3"/>
        <v xml:space="preserve"> they took them </v>
      </c>
    </row>
    <row r="94" spans="1:7" x14ac:dyDescent="0.25">
      <c r="A94" t="s">
        <v>3265</v>
      </c>
      <c r="B94" t="s">
        <v>8060</v>
      </c>
      <c r="C94" t="s">
        <v>8101</v>
      </c>
      <c r="D94" t="s">
        <v>14407</v>
      </c>
      <c r="F94" t="str">
        <f t="shared" si="2"/>
        <v xml:space="preserve"> 08_RUT_01_04 </v>
      </c>
      <c r="G94" t="str">
        <f t="shared" si="3"/>
        <v xml:space="preserve"> they took them wives </v>
      </c>
    </row>
    <row r="95" spans="1:7" x14ac:dyDescent="0.25">
      <c r="A95" t="s">
        <v>3265</v>
      </c>
      <c r="B95" t="s">
        <v>3371</v>
      </c>
      <c r="C95" t="s">
        <v>8102</v>
      </c>
      <c r="D95" t="s">
        <v>14407</v>
      </c>
      <c r="F95" t="str">
        <f t="shared" si="2"/>
        <v xml:space="preserve"> 08_RUT_01_04 </v>
      </c>
      <c r="G95" t="str">
        <f t="shared" si="3"/>
        <v xml:space="preserve"> took them wives </v>
      </c>
    </row>
    <row r="96" spans="1:7" x14ac:dyDescent="0.25">
      <c r="A96" t="s">
        <v>3265</v>
      </c>
      <c r="B96" t="s">
        <v>8060</v>
      </c>
      <c r="C96" t="s">
        <v>8103</v>
      </c>
      <c r="D96" t="s">
        <v>14407</v>
      </c>
      <c r="F96" t="str">
        <f t="shared" si="2"/>
        <v xml:space="preserve"> 08_RUT_01_04 </v>
      </c>
      <c r="G96" t="str">
        <f t="shared" si="3"/>
        <v xml:space="preserve"> took them wives of </v>
      </c>
    </row>
    <row r="97" spans="1:7" x14ac:dyDescent="0.25">
      <c r="A97" t="s">
        <v>3265</v>
      </c>
      <c r="B97" t="s">
        <v>12018</v>
      </c>
      <c r="C97" t="s">
        <v>12017</v>
      </c>
      <c r="D97" t="s">
        <v>5813</v>
      </c>
      <c r="F97" t="str">
        <f t="shared" si="2"/>
        <v xml:space="preserve"> 08_RUT_01_04 </v>
      </c>
      <c r="G97" t="str">
        <f t="shared" si="3"/>
        <v xml:space="preserve"> wives of the </v>
      </c>
    </row>
    <row r="98" spans="1:7" x14ac:dyDescent="0.25">
      <c r="A98" t="s">
        <v>4415</v>
      </c>
      <c r="B98" t="s">
        <v>14406</v>
      </c>
      <c r="C98" t="s">
        <v>13644</v>
      </c>
      <c r="D98" t="s">
        <v>10987</v>
      </c>
      <c r="F98" t="str">
        <f t="shared" si="2"/>
        <v xml:space="preserve"> 08_RUT_01_05 </v>
      </c>
      <c r="G98" t="str">
        <f t="shared" si="3"/>
        <v xml:space="preserve"> also both of </v>
      </c>
    </row>
    <row r="99" spans="1:7" x14ac:dyDescent="0.25">
      <c r="A99" t="s">
        <v>4415</v>
      </c>
      <c r="B99" t="s">
        <v>14406</v>
      </c>
      <c r="C99" t="s">
        <v>13645</v>
      </c>
      <c r="D99" t="s">
        <v>10987</v>
      </c>
      <c r="F99" t="str">
        <f t="shared" si="2"/>
        <v xml:space="preserve"> 08_RUT_01_05 </v>
      </c>
      <c r="G99" t="str">
        <f t="shared" si="3"/>
        <v xml:space="preserve"> also both of them </v>
      </c>
    </row>
    <row r="100" spans="1:7" x14ac:dyDescent="0.25">
      <c r="A100" t="s">
        <v>4415</v>
      </c>
      <c r="B100" t="s">
        <v>13411</v>
      </c>
      <c r="C100" t="s">
        <v>13409</v>
      </c>
      <c r="D100" t="s">
        <v>9071</v>
      </c>
      <c r="F100" t="str">
        <f t="shared" si="2"/>
        <v xml:space="preserve"> 08_RUT_01_05 </v>
      </c>
      <c r="G100" t="str">
        <f t="shared" si="3"/>
        <v xml:space="preserve"> And her husband </v>
      </c>
    </row>
    <row r="101" spans="1:7" x14ac:dyDescent="0.25">
      <c r="A101" t="s">
        <v>4415</v>
      </c>
      <c r="B101" t="s">
        <v>2369</v>
      </c>
      <c r="C101" t="s">
        <v>4405</v>
      </c>
      <c r="D101" t="s">
        <v>2815</v>
      </c>
      <c r="F101" t="str">
        <f t="shared" si="2"/>
        <v xml:space="preserve"> 08_RUT_01_05 </v>
      </c>
      <c r="G101" t="str">
        <f t="shared" si="3"/>
        <v xml:space="preserve"> And the woman </v>
      </c>
    </row>
    <row r="102" spans="1:7" x14ac:dyDescent="0.25">
      <c r="A102" t="s">
        <v>4415</v>
      </c>
      <c r="B102" t="s">
        <v>4406</v>
      </c>
      <c r="C102" t="s">
        <v>9353</v>
      </c>
      <c r="D102" t="s">
        <v>4427</v>
      </c>
      <c r="F102" t="str">
        <f t="shared" si="2"/>
        <v xml:space="preserve"> 08_RUT_01_05 </v>
      </c>
      <c r="G102" t="str">
        <f t="shared" si="3"/>
        <v xml:space="preserve"> and the woman was </v>
      </c>
    </row>
    <row r="103" spans="1:7" x14ac:dyDescent="0.25">
      <c r="A103" t="s">
        <v>4415</v>
      </c>
      <c r="B103" t="s">
        <v>10559</v>
      </c>
      <c r="C103" t="s">
        <v>10967</v>
      </c>
      <c r="D103" t="s">
        <v>4415</v>
      </c>
      <c r="F103" t="str">
        <f t="shared" si="2"/>
        <v xml:space="preserve"> 08_RUT_01_05 </v>
      </c>
      <c r="G103" t="str">
        <f t="shared" si="3"/>
        <v xml:space="preserve"> both of them </v>
      </c>
    </row>
    <row r="104" spans="1:7" x14ac:dyDescent="0.25">
      <c r="A104" t="s">
        <v>4415</v>
      </c>
      <c r="B104" t="s">
        <v>4415</v>
      </c>
      <c r="C104" t="s">
        <v>10967</v>
      </c>
      <c r="D104" t="s">
        <v>6881</v>
      </c>
      <c r="F104" t="str">
        <f t="shared" si="2"/>
        <v xml:space="preserve"> 08_RUT_01_05 </v>
      </c>
      <c r="G104" t="str">
        <f t="shared" si="3"/>
        <v xml:space="preserve"> both of them </v>
      </c>
    </row>
    <row r="105" spans="1:7" x14ac:dyDescent="0.25">
      <c r="A105" t="s">
        <v>4415</v>
      </c>
      <c r="B105" t="s">
        <v>3998</v>
      </c>
      <c r="C105" t="s">
        <v>12894</v>
      </c>
      <c r="D105" t="s">
        <v>14407</v>
      </c>
      <c r="F105" t="str">
        <f t="shared" si="2"/>
        <v xml:space="preserve"> 08_RUT_01_05 </v>
      </c>
      <c r="G105" t="str">
        <f t="shared" si="3"/>
        <v xml:space="preserve"> her two sons </v>
      </c>
    </row>
    <row r="106" spans="1:7" x14ac:dyDescent="0.25">
      <c r="A106" t="s">
        <v>4415</v>
      </c>
      <c r="B106" t="s">
        <v>3264</v>
      </c>
      <c r="C106" t="s">
        <v>13636</v>
      </c>
      <c r="D106" t="s">
        <v>14407</v>
      </c>
      <c r="F106" t="str">
        <f t="shared" si="2"/>
        <v xml:space="preserve"> 08_RUT_01_05 </v>
      </c>
      <c r="G106" t="str">
        <f t="shared" si="3"/>
        <v xml:space="preserve"> Mahlon and Chilion </v>
      </c>
    </row>
    <row r="107" spans="1:7" x14ac:dyDescent="0.25">
      <c r="A107" t="s">
        <v>4415</v>
      </c>
      <c r="B107" t="s">
        <v>4727</v>
      </c>
      <c r="C107" t="s">
        <v>12210</v>
      </c>
      <c r="D107" t="s">
        <v>9906</v>
      </c>
      <c r="F107" t="str">
        <f t="shared" si="2"/>
        <v xml:space="preserve"> 08_RUT_01_05 </v>
      </c>
      <c r="G107" t="str">
        <f t="shared" si="3"/>
        <v xml:space="preserve"> of them and </v>
      </c>
    </row>
    <row r="108" spans="1:7" x14ac:dyDescent="0.25">
      <c r="A108" t="s">
        <v>4415</v>
      </c>
      <c r="B108" t="s">
        <v>14406</v>
      </c>
      <c r="C108" t="s">
        <v>13646</v>
      </c>
      <c r="D108" t="s">
        <v>3882</v>
      </c>
      <c r="F108" t="str">
        <f t="shared" si="2"/>
        <v xml:space="preserve"> 08_RUT_01_05 </v>
      </c>
      <c r="G108" t="str">
        <f t="shared" si="3"/>
        <v xml:space="preserve"> sons and her </v>
      </c>
    </row>
    <row r="109" spans="1:7" x14ac:dyDescent="0.25">
      <c r="A109" t="s">
        <v>4415</v>
      </c>
      <c r="B109" t="s">
        <v>4406</v>
      </c>
      <c r="C109" t="s">
        <v>9354</v>
      </c>
      <c r="D109" t="s">
        <v>4427</v>
      </c>
      <c r="F109" t="str">
        <f t="shared" si="2"/>
        <v xml:space="preserve"> 08_RUT_01_05 </v>
      </c>
      <c r="G109" t="str">
        <f t="shared" si="3"/>
        <v xml:space="preserve"> the woman was </v>
      </c>
    </row>
    <row r="110" spans="1:7" x14ac:dyDescent="0.25">
      <c r="A110" t="s">
        <v>4415</v>
      </c>
      <c r="B110" t="s">
        <v>2366</v>
      </c>
      <c r="C110" t="s">
        <v>12421</v>
      </c>
      <c r="D110" t="s">
        <v>12425</v>
      </c>
      <c r="F110" t="str">
        <f t="shared" si="2"/>
        <v xml:space="preserve"> 08_RUT_01_05 </v>
      </c>
      <c r="G110" t="str">
        <f t="shared" si="3"/>
        <v xml:space="preserve"> them and the </v>
      </c>
    </row>
    <row r="111" spans="1:7" x14ac:dyDescent="0.25">
      <c r="A111" t="s">
        <v>4415</v>
      </c>
      <c r="B111" t="s">
        <v>14406</v>
      </c>
      <c r="C111" t="s">
        <v>13647</v>
      </c>
      <c r="D111" t="s">
        <v>3513</v>
      </c>
      <c r="F111" t="str">
        <f t="shared" si="2"/>
        <v xml:space="preserve"> 08_RUT_01_05 </v>
      </c>
      <c r="G111" t="str">
        <f t="shared" si="3"/>
        <v xml:space="preserve"> two sons and </v>
      </c>
    </row>
    <row r="112" spans="1:7" x14ac:dyDescent="0.25">
      <c r="A112" t="s">
        <v>1258</v>
      </c>
      <c r="B112" t="s">
        <v>3880</v>
      </c>
      <c r="C112" t="s">
        <v>13381</v>
      </c>
      <c r="D112" t="s">
        <v>2788</v>
      </c>
      <c r="F112" t="str">
        <f t="shared" si="2"/>
        <v xml:space="preserve"> 08_RUT_01_06 </v>
      </c>
      <c r="G112" t="str">
        <f t="shared" si="3"/>
        <v xml:space="preserve"> country of Moab </v>
      </c>
    </row>
    <row r="113" spans="1:7" x14ac:dyDescent="0.25">
      <c r="A113" t="s">
        <v>1258</v>
      </c>
      <c r="B113" t="s">
        <v>14406</v>
      </c>
      <c r="C113" t="s">
        <v>13649</v>
      </c>
      <c r="D113" t="s">
        <v>2787</v>
      </c>
      <c r="F113" t="str">
        <f t="shared" si="2"/>
        <v xml:space="preserve"> 08_RUT_01_06 </v>
      </c>
      <c r="G113" t="str">
        <f t="shared" si="3"/>
        <v xml:space="preserve"> daughters in law </v>
      </c>
    </row>
    <row r="114" spans="1:7" x14ac:dyDescent="0.25">
      <c r="A114" t="s">
        <v>1258</v>
      </c>
      <c r="B114" t="s">
        <v>3462</v>
      </c>
      <c r="C114" t="s">
        <v>11425</v>
      </c>
      <c r="D114" t="s">
        <v>14407</v>
      </c>
      <c r="F114" t="str">
        <f t="shared" si="2"/>
        <v xml:space="preserve"> 08_RUT_01_06 </v>
      </c>
      <c r="G114" t="str">
        <f t="shared" si="3"/>
        <v xml:space="preserve"> For she had </v>
      </c>
    </row>
    <row r="115" spans="1:7" x14ac:dyDescent="0.25">
      <c r="A115" t="s">
        <v>1258</v>
      </c>
      <c r="B115" t="s">
        <v>14406</v>
      </c>
      <c r="C115" t="s">
        <v>13650</v>
      </c>
      <c r="D115" t="s">
        <v>13651</v>
      </c>
      <c r="F115" t="str">
        <f t="shared" si="2"/>
        <v xml:space="preserve"> 08_RUT_01_06 </v>
      </c>
      <c r="G115" t="str">
        <f t="shared" si="3"/>
        <v xml:space="preserve"> from the country </v>
      </c>
    </row>
    <row r="116" spans="1:7" x14ac:dyDescent="0.25">
      <c r="A116" t="s">
        <v>1258</v>
      </c>
      <c r="B116" t="s">
        <v>14406</v>
      </c>
      <c r="C116" t="s">
        <v>13652</v>
      </c>
      <c r="D116" t="s">
        <v>13653</v>
      </c>
      <c r="F116" t="str">
        <f t="shared" si="2"/>
        <v xml:space="preserve"> 08_RUT_01_06 </v>
      </c>
      <c r="G116" t="str">
        <f t="shared" si="3"/>
        <v xml:space="preserve"> had heard in </v>
      </c>
    </row>
    <row r="117" spans="1:7" x14ac:dyDescent="0.25">
      <c r="A117" t="s">
        <v>1258</v>
      </c>
      <c r="B117" t="s">
        <v>14406</v>
      </c>
      <c r="C117" t="s">
        <v>13654</v>
      </c>
      <c r="D117" t="s">
        <v>13653</v>
      </c>
      <c r="F117" t="str">
        <f t="shared" si="2"/>
        <v xml:space="preserve"> 08_RUT_01_06 </v>
      </c>
      <c r="G117" t="str">
        <f t="shared" si="3"/>
        <v xml:space="preserve"> had heard in the </v>
      </c>
    </row>
    <row r="118" spans="1:7" x14ac:dyDescent="0.25">
      <c r="A118" t="s">
        <v>1258</v>
      </c>
      <c r="B118" t="s">
        <v>14406</v>
      </c>
      <c r="C118" t="s">
        <v>13655</v>
      </c>
      <c r="D118" t="s">
        <v>13656</v>
      </c>
      <c r="F118" t="str">
        <f t="shared" si="2"/>
        <v xml:space="preserve"> 08_RUT_01_06 </v>
      </c>
      <c r="G118" t="str">
        <f t="shared" si="3"/>
        <v xml:space="preserve"> heard in the </v>
      </c>
    </row>
    <row r="119" spans="1:7" x14ac:dyDescent="0.25">
      <c r="A119" t="s">
        <v>1258</v>
      </c>
      <c r="B119" t="s">
        <v>1243</v>
      </c>
      <c r="C119" t="s">
        <v>12743</v>
      </c>
      <c r="D119" t="s">
        <v>1265</v>
      </c>
      <c r="F119" t="str">
        <f t="shared" si="2"/>
        <v xml:space="preserve"> 08_RUT_01_06 </v>
      </c>
      <c r="G119" t="str">
        <f t="shared" si="3"/>
        <v xml:space="preserve"> how that the </v>
      </c>
    </row>
    <row r="120" spans="1:7" x14ac:dyDescent="0.25">
      <c r="A120" t="s">
        <v>1258</v>
      </c>
      <c r="B120" t="s">
        <v>1217</v>
      </c>
      <c r="C120" t="s">
        <v>12766</v>
      </c>
      <c r="D120" t="s">
        <v>1265</v>
      </c>
      <c r="F120" t="str">
        <f t="shared" si="2"/>
        <v xml:space="preserve"> 08_RUT_01_06 </v>
      </c>
      <c r="G120" t="str">
        <f t="shared" si="3"/>
        <v xml:space="preserve"> how that the LORD </v>
      </c>
    </row>
    <row r="121" spans="1:7" x14ac:dyDescent="0.25">
      <c r="A121" t="s">
        <v>1258</v>
      </c>
      <c r="B121" t="s">
        <v>3880</v>
      </c>
      <c r="C121" t="s">
        <v>12378</v>
      </c>
      <c r="D121" t="s">
        <v>4751</v>
      </c>
      <c r="F121" t="str">
        <f t="shared" si="2"/>
        <v xml:space="preserve"> 08_RUT_01_06 </v>
      </c>
      <c r="G121" t="str">
        <f t="shared" si="3"/>
        <v xml:space="preserve"> in the country </v>
      </c>
    </row>
    <row r="122" spans="1:7" x14ac:dyDescent="0.25">
      <c r="A122" t="s">
        <v>1258</v>
      </c>
      <c r="B122" t="s">
        <v>3880</v>
      </c>
      <c r="C122" t="s">
        <v>12379</v>
      </c>
      <c r="D122" t="s">
        <v>4751</v>
      </c>
      <c r="F122" t="str">
        <f t="shared" si="2"/>
        <v xml:space="preserve"> 08_RUT_01_06 </v>
      </c>
      <c r="G122" t="str">
        <f t="shared" si="3"/>
        <v xml:space="preserve"> in the country of </v>
      </c>
    </row>
    <row r="123" spans="1:7" x14ac:dyDescent="0.25">
      <c r="A123" t="s">
        <v>1258</v>
      </c>
      <c r="B123" t="s">
        <v>1187</v>
      </c>
      <c r="C123" t="s">
        <v>12694</v>
      </c>
      <c r="D123" t="s">
        <v>14407</v>
      </c>
      <c r="F123" t="str">
        <f t="shared" si="2"/>
        <v xml:space="preserve"> 08_RUT_01_06 </v>
      </c>
      <c r="G123" t="str">
        <f t="shared" si="3"/>
        <v xml:space="preserve"> LORD had visited </v>
      </c>
    </row>
    <row r="124" spans="1:7" x14ac:dyDescent="0.25">
      <c r="A124" t="s">
        <v>1258</v>
      </c>
      <c r="B124" t="s">
        <v>7640</v>
      </c>
      <c r="C124" t="s">
        <v>13594</v>
      </c>
      <c r="D124" t="s">
        <v>14407</v>
      </c>
      <c r="F124" t="str">
        <f t="shared" si="2"/>
        <v xml:space="preserve"> 08_RUT_01_06 </v>
      </c>
      <c r="G124" t="str">
        <f t="shared" si="3"/>
        <v xml:space="preserve"> of Moab for </v>
      </c>
    </row>
    <row r="125" spans="1:7" x14ac:dyDescent="0.25">
      <c r="A125" t="s">
        <v>1258</v>
      </c>
      <c r="B125" t="s">
        <v>9675</v>
      </c>
      <c r="C125" t="s">
        <v>9674</v>
      </c>
      <c r="D125" t="s">
        <v>14407</v>
      </c>
      <c r="F125" t="str">
        <f t="shared" si="2"/>
        <v xml:space="preserve"> 08_RUT_01_06 </v>
      </c>
      <c r="G125" t="str">
        <f t="shared" si="3"/>
        <v xml:space="preserve"> return from the </v>
      </c>
    </row>
    <row r="126" spans="1:7" x14ac:dyDescent="0.25">
      <c r="A126" t="s">
        <v>1258</v>
      </c>
      <c r="B126" t="s">
        <v>14406</v>
      </c>
      <c r="C126" t="s">
        <v>13660</v>
      </c>
      <c r="D126" t="s">
        <v>13661</v>
      </c>
      <c r="F126" t="str">
        <f t="shared" si="2"/>
        <v xml:space="preserve"> 08_RUT_01_06 </v>
      </c>
      <c r="G126" t="str">
        <f t="shared" si="3"/>
        <v xml:space="preserve"> she had heard </v>
      </c>
    </row>
    <row r="127" spans="1:7" x14ac:dyDescent="0.25">
      <c r="A127" t="s">
        <v>1258</v>
      </c>
      <c r="B127" t="s">
        <v>14406</v>
      </c>
      <c r="C127" t="s">
        <v>13662</v>
      </c>
      <c r="D127" t="s">
        <v>3637</v>
      </c>
      <c r="F127" t="str">
        <f t="shared" si="2"/>
        <v xml:space="preserve"> 08_RUT_01_06 </v>
      </c>
      <c r="G127" t="str">
        <f t="shared" si="3"/>
        <v xml:space="preserve"> that she might </v>
      </c>
    </row>
    <row r="128" spans="1:7" x14ac:dyDescent="0.25">
      <c r="A128" t="s">
        <v>1258</v>
      </c>
      <c r="B128" t="s">
        <v>1257</v>
      </c>
      <c r="C128" t="s">
        <v>1179</v>
      </c>
      <c r="D128" t="s">
        <v>1259</v>
      </c>
      <c r="F128" t="str">
        <f t="shared" si="2"/>
        <v xml:space="preserve"> 08_RUT_01_06 </v>
      </c>
      <c r="G128" t="str">
        <f t="shared" si="3"/>
        <v xml:space="preserve"> that the LORD </v>
      </c>
    </row>
    <row r="129" spans="1:7" x14ac:dyDescent="0.25">
      <c r="A129" t="s">
        <v>1258</v>
      </c>
      <c r="B129" t="s">
        <v>1257</v>
      </c>
      <c r="C129" t="s">
        <v>12695</v>
      </c>
      <c r="D129" t="s">
        <v>1260</v>
      </c>
      <c r="F129" t="str">
        <f t="shared" si="2"/>
        <v xml:space="preserve"> 08_RUT_01_06 </v>
      </c>
      <c r="G129" t="str">
        <f t="shared" si="3"/>
        <v xml:space="preserve"> that the LORD had </v>
      </c>
    </row>
    <row r="130" spans="1:7" x14ac:dyDescent="0.25">
      <c r="A130" t="s">
        <v>1258</v>
      </c>
      <c r="B130" t="s">
        <v>3264</v>
      </c>
      <c r="C130" t="s">
        <v>9652</v>
      </c>
      <c r="D130" t="s">
        <v>2788</v>
      </c>
      <c r="F130" t="str">
        <f t="shared" ref="F130:F193" si="4">+A130</f>
        <v xml:space="preserve"> 08_RUT_01_06 </v>
      </c>
      <c r="G130" t="str">
        <f t="shared" ref="G130:G193" si="5">+C130</f>
        <v xml:space="preserve"> the country of </v>
      </c>
    </row>
    <row r="131" spans="1:7" x14ac:dyDescent="0.25">
      <c r="A131" t="s">
        <v>1258</v>
      </c>
      <c r="B131" t="s">
        <v>3880</v>
      </c>
      <c r="C131" t="s">
        <v>13382</v>
      </c>
      <c r="D131" t="s">
        <v>1258</v>
      </c>
      <c r="F131" t="str">
        <f t="shared" si="4"/>
        <v xml:space="preserve"> 08_RUT_01_06 </v>
      </c>
      <c r="G131" t="str">
        <f t="shared" si="5"/>
        <v xml:space="preserve"> the country of Moab </v>
      </c>
    </row>
    <row r="132" spans="1:7" x14ac:dyDescent="0.25">
      <c r="A132" t="s">
        <v>1258</v>
      </c>
      <c r="B132" t="s">
        <v>1258</v>
      </c>
      <c r="C132" t="s">
        <v>13382</v>
      </c>
      <c r="D132" t="s">
        <v>2788</v>
      </c>
      <c r="F132" t="str">
        <f t="shared" si="4"/>
        <v xml:space="preserve"> 08_RUT_01_06 </v>
      </c>
      <c r="G132" t="str">
        <f t="shared" si="5"/>
        <v xml:space="preserve"> the country of Moab </v>
      </c>
    </row>
    <row r="133" spans="1:7" x14ac:dyDescent="0.25">
      <c r="A133" t="s">
        <v>1258</v>
      </c>
      <c r="B133" t="s">
        <v>1257</v>
      </c>
      <c r="C133" t="s">
        <v>7089</v>
      </c>
      <c r="D133" t="s">
        <v>7110</v>
      </c>
      <c r="F133" t="str">
        <f t="shared" si="4"/>
        <v xml:space="preserve"> 08_RUT_01_06 </v>
      </c>
      <c r="G133" t="str">
        <f t="shared" si="5"/>
        <v xml:space="preserve"> the LORD had </v>
      </c>
    </row>
    <row r="134" spans="1:7" x14ac:dyDescent="0.25">
      <c r="A134" t="s">
        <v>1258</v>
      </c>
      <c r="B134" t="s">
        <v>1187</v>
      </c>
      <c r="C134" t="s">
        <v>12696</v>
      </c>
      <c r="D134" t="s">
        <v>14407</v>
      </c>
      <c r="F134" t="str">
        <f t="shared" si="4"/>
        <v xml:space="preserve"> 08_RUT_01_06 </v>
      </c>
      <c r="G134" t="str">
        <f t="shared" si="5"/>
        <v xml:space="preserve"> the LORD had visited </v>
      </c>
    </row>
    <row r="135" spans="1:7" x14ac:dyDescent="0.25">
      <c r="A135" t="s">
        <v>1258</v>
      </c>
      <c r="B135" t="s">
        <v>14406</v>
      </c>
      <c r="C135" t="s">
        <v>13663</v>
      </c>
      <c r="D135" t="s">
        <v>13664</v>
      </c>
      <c r="F135" t="str">
        <f t="shared" si="4"/>
        <v xml:space="preserve"> 08_RUT_01_06 </v>
      </c>
      <c r="G135" t="str">
        <f t="shared" si="5"/>
        <v xml:space="preserve"> visited his people </v>
      </c>
    </row>
    <row r="136" spans="1:7" x14ac:dyDescent="0.25">
      <c r="A136" t="s">
        <v>2787</v>
      </c>
      <c r="B136" t="s">
        <v>3998</v>
      </c>
      <c r="C136" t="s">
        <v>12893</v>
      </c>
      <c r="D136" t="s">
        <v>14407</v>
      </c>
      <c r="F136" t="str">
        <f t="shared" si="4"/>
        <v xml:space="preserve"> 08_RUT_01_07 </v>
      </c>
      <c r="G136" t="str">
        <f t="shared" si="5"/>
        <v xml:space="preserve"> And her two </v>
      </c>
    </row>
    <row r="137" spans="1:7" x14ac:dyDescent="0.25">
      <c r="A137" t="s">
        <v>2787</v>
      </c>
      <c r="B137" t="s">
        <v>8340</v>
      </c>
      <c r="C137" t="s">
        <v>8324</v>
      </c>
      <c r="D137" t="s">
        <v>3883</v>
      </c>
      <c r="F137" t="str">
        <f t="shared" si="4"/>
        <v xml:space="preserve"> 08_RUT_01_07 </v>
      </c>
      <c r="G137" t="str">
        <f t="shared" si="5"/>
        <v xml:space="preserve"> And they went </v>
      </c>
    </row>
    <row r="138" spans="1:7" x14ac:dyDescent="0.25">
      <c r="A138" t="s">
        <v>2787</v>
      </c>
      <c r="B138" t="s">
        <v>14406</v>
      </c>
      <c r="C138" t="s">
        <v>13665</v>
      </c>
      <c r="D138" t="s">
        <v>8341</v>
      </c>
      <c r="F138" t="str">
        <f t="shared" si="4"/>
        <v xml:space="preserve"> 08_RUT_01_07 </v>
      </c>
      <c r="G138" t="str">
        <f t="shared" si="5"/>
        <v xml:space="preserve"> and they went on </v>
      </c>
    </row>
    <row r="139" spans="1:7" x14ac:dyDescent="0.25">
      <c r="A139" t="s">
        <v>2787</v>
      </c>
      <c r="B139" t="s">
        <v>1258</v>
      </c>
      <c r="C139" t="s">
        <v>13649</v>
      </c>
      <c r="D139" t="s">
        <v>14407</v>
      </c>
      <c r="F139" t="str">
        <f t="shared" si="4"/>
        <v xml:space="preserve"> 08_RUT_01_07 </v>
      </c>
      <c r="G139" t="str">
        <f t="shared" si="5"/>
        <v xml:space="preserve"> daughters in law </v>
      </c>
    </row>
    <row r="140" spans="1:7" x14ac:dyDescent="0.25">
      <c r="A140" t="s">
        <v>2787</v>
      </c>
      <c r="B140" t="s">
        <v>844</v>
      </c>
      <c r="C140" t="s">
        <v>8535</v>
      </c>
      <c r="D140" t="s">
        <v>2803</v>
      </c>
      <c r="F140" t="str">
        <f t="shared" si="4"/>
        <v xml:space="preserve"> 08_RUT_01_07 </v>
      </c>
      <c r="G140" t="str">
        <f t="shared" si="5"/>
        <v xml:space="preserve"> forth out of </v>
      </c>
    </row>
    <row r="141" spans="1:7" x14ac:dyDescent="0.25">
      <c r="A141" t="s">
        <v>2787</v>
      </c>
      <c r="B141" t="s">
        <v>2774</v>
      </c>
      <c r="C141" t="s">
        <v>8561</v>
      </c>
      <c r="D141" t="s">
        <v>2803</v>
      </c>
      <c r="F141" t="str">
        <f t="shared" si="4"/>
        <v xml:space="preserve"> 08_RUT_01_07 </v>
      </c>
      <c r="G141" t="str">
        <f t="shared" si="5"/>
        <v xml:space="preserve"> forth out of the </v>
      </c>
    </row>
    <row r="142" spans="1:7" x14ac:dyDescent="0.25">
      <c r="A142" t="s">
        <v>2787</v>
      </c>
      <c r="B142" t="s">
        <v>13463</v>
      </c>
      <c r="C142" t="s">
        <v>13462</v>
      </c>
      <c r="D142" t="s">
        <v>6466</v>
      </c>
      <c r="F142" t="str">
        <f t="shared" si="4"/>
        <v xml:space="preserve"> 08_RUT_01_07 </v>
      </c>
      <c r="G142" t="str">
        <f t="shared" si="5"/>
        <v xml:space="preserve"> her and they </v>
      </c>
    </row>
    <row r="143" spans="1:7" x14ac:dyDescent="0.25">
      <c r="A143" t="s">
        <v>2787</v>
      </c>
      <c r="B143" t="s">
        <v>14406</v>
      </c>
      <c r="C143" t="s">
        <v>13666</v>
      </c>
      <c r="D143" t="s">
        <v>9883</v>
      </c>
      <c r="F143" t="str">
        <f t="shared" si="4"/>
        <v xml:space="preserve"> 08_RUT_01_07 </v>
      </c>
      <c r="G143" t="str">
        <f t="shared" si="5"/>
        <v xml:space="preserve"> her two daughters </v>
      </c>
    </row>
    <row r="144" spans="1:7" x14ac:dyDescent="0.25">
      <c r="A144" t="s">
        <v>2787</v>
      </c>
      <c r="B144" t="s">
        <v>14406</v>
      </c>
      <c r="C144" t="s">
        <v>13667</v>
      </c>
      <c r="D144" t="s">
        <v>9883</v>
      </c>
      <c r="F144" t="str">
        <f t="shared" si="4"/>
        <v xml:space="preserve"> 08_RUT_01_07 </v>
      </c>
      <c r="G144" t="str">
        <f t="shared" si="5"/>
        <v xml:space="preserve"> her two daughters in </v>
      </c>
    </row>
    <row r="145" spans="1:7" x14ac:dyDescent="0.25">
      <c r="A145" t="s">
        <v>2787</v>
      </c>
      <c r="B145" t="s">
        <v>14406</v>
      </c>
      <c r="C145" t="s">
        <v>13668</v>
      </c>
      <c r="D145" t="s">
        <v>2788</v>
      </c>
      <c r="F145" t="str">
        <f t="shared" si="4"/>
        <v xml:space="preserve"> 08_RUT_01_07 </v>
      </c>
      <c r="G145" t="str">
        <f t="shared" si="5"/>
        <v xml:space="preserve"> in law with </v>
      </c>
    </row>
    <row r="146" spans="1:7" x14ac:dyDescent="0.25">
      <c r="A146" t="s">
        <v>2787</v>
      </c>
      <c r="B146" t="s">
        <v>14406</v>
      </c>
      <c r="C146" t="s">
        <v>13669</v>
      </c>
      <c r="D146" t="s">
        <v>2788</v>
      </c>
      <c r="F146" t="str">
        <f t="shared" si="4"/>
        <v xml:space="preserve"> 08_RUT_01_07 </v>
      </c>
      <c r="G146" t="str">
        <f t="shared" si="5"/>
        <v xml:space="preserve"> in law with her </v>
      </c>
    </row>
    <row r="147" spans="1:7" x14ac:dyDescent="0.25">
      <c r="A147" t="s">
        <v>2787</v>
      </c>
      <c r="B147" t="s">
        <v>790</v>
      </c>
      <c r="C147" t="s">
        <v>13509</v>
      </c>
      <c r="D147" t="s">
        <v>7648</v>
      </c>
      <c r="F147" t="str">
        <f t="shared" si="4"/>
        <v xml:space="preserve"> 08_RUT_01_07 </v>
      </c>
      <c r="G147" t="str">
        <f t="shared" si="5"/>
        <v xml:space="preserve"> land of Judah </v>
      </c>
    </row>
    <row r="148" spans="1:7" x14ac:dyDescent="0.25">
      <c r="A148" t="s">
        <v>2787</v>
      </c>
      <c r="B148" t="s">
        <v>14406</v>
      </c>
      <c r="C148" t="s">
        <v>13670</v>
      </c>
      <c r="D148" t="s">
        <v>2788</v>
      </c>
      <c r="F148" t="str">
        <f t="shared" si="4"/>
        <v xml:space="preserve"> 08_RUT_01_07 </v>
      </c>
      <c r="G148" t="str">
        <f t="shared" si="5"/>
        <v xml:space="preserve"> law with her </v>
      </c>
    </row>
    <row r="149" spans="1:7" x14ac:dyDescent="0.25">
      <c r="A149" t="s">
        <v>2787</v>
      </c>
      <c r="B149" t="s">
        <v>1996</v>
      </c>
      <c r="C149" t="s">
        <v>11485</v>
      </c>
      <c r="D149" t="s">
        <v>3277</v>
      </c>
      <c r="F149" t="str">
        <f t="shared" si="4"/>
        <v xml:space="preserve"> 08_RUT_01_07 </v>
      </c>
      <c r="G149" t="str">
        <f t="shared" si="5"/>
        <v xml:space="preserve"> of the place </v>
      </c>
    </row>
    <row r="150" spans="1:7" x14ac:dyDescent="0.25">
      <c r="A150" t="s">
        <v>2787</v>
      </c>
      <c r="B150" t="s">
        <v>10261</v>
      </c>
      <c r="C150" t="s">
        <v>10260</v>
      </c>
      <c r="D150" t="s">
        <v>14407</v>
      </c>
      <c r="F150" t="str">
        <f t="shared" si="4"/>
        <v xml:space="preserve"> 08_RUT_01_07 </v>
      </c>
      <c r="G150" t="str">
        <f t="shared" si="5"/>
        <v xml:space="preserve"> on the way </v>
      </c>
    </row>
    <row r="151" spans="1:7" x14ac:dyDescent="0.25">
      <c r="A151" t="s">
        <v>2787</v>
      </c>
      <c r="B151" t="s">
        <v>2786</v>
      </c>
      <c r="C151" t="s">
        <v>2601</v>
      </c>
      <c r="D151" t="s">
        <v>2788</v>
      </c>
      <c r="F151" t="str">
        <f t="shared" si="4"/>
        <v xml:space="preserve"> 08_RUT_01_07 </v>
      </c>
      <c r="G151" t="str">
        <f t="shared" si="5"/>
        <v xml:space="preserve"> out of the </v>
      </c>
    </row>
    <row r="152" spans="1:7" x14ac:dyDescent="0.25">
      <c r="A152" t="s">
        <v>2787</v>
      </c>
      <c r="B152" t="s">
        <v>2733</v>
      </c>
      <c r="C152" t="s">
        <v>13513</v>
      </c>
      <c r="D152" t="s">
        <v>14407</v>
      </c>
      <c r="F152" t="str">
        <f t="shared" si="4"/>
        <v xml:space="preserve"> 08_RUT_01_07 </v>
      </c>
      <c r="G152" t="str">
        <f t="shared" si="5"/>
        <v xml:space="preserve"> out of the place </v>
      </c>
    </row>
    <row r="153" spans="1:7" x14ac:dyDescent="0.25">
      <c r="A153" t="s">
        <v>2787</v>
      </c>
      <c r="B153" t="s">
        <v>14406</v>
      </c>
      <c r="C153" t="s">
        <v>13671</v>
      </c>
      <c r="D153" t="s">
        <v>3637</v>
      </c>
      <c r="F153" t="str">
        <f t="shared" si="4"/>
        <v xml:space="preserve"> 08_RUT_01_07 </v>
      </c>
      <c r="G153" t="str">
        <f t="shared" si="5"/>
        <v xml:space="preserve"> place where she </v>
      </c>
    </row>
    <row r="154" spans="1:7" x14ac:dyDescent="0.25">
      <c r="A154" t="s">
        <v>2787</v>
      </c>
      <c r="B154" t="s">
        <v>3817</v>
      </c>
      <c r="C154" t="s">
        <v>6764</v>
      </c>
      <c r="D154" t="s">
        <v>2796</v>
      </c>
      <c r="F154" t="str">
        <f t="shared" si="4"/>
        <v xml:space="preserve"> 08_RUT_01_07 </v>
      </c>
      <c r="G154" t="str">
        <f t="shared" si="5"/>
        <v xml:space="preserve"> return unto the </v>
      </c>
    </row>
    <row r="155" spans="1:7" x14ac:dyDescent="0.25">
      <c r="A155" t="s">
        <v>2787</v>
      </c>
      <c r="B155" t="s">
        <v>7568</v>
      </c>
      <c r="C155" t="s">
        <v>11868</v>
      </c>
      <c r="D155" t="s">
        <v>14407</v>
      </c>
      <c r="F155" t="str">
        <f t="shared" si="4"/>
        <v xml:space="preserve"> 08_RUT_01_07 </v>
      </c>
      <c r="G155" t="str">
        <f t="shared" si="5"/>
        <v xml:space="preserve"> Return unto the land </v>
      </c>
    </row>
    <row r="156" spans="1:7" x14ac:dyDescent="0.25">
      <c r="A156" t="s">
        <v>2787</v>
      </c>
      <c r="B156" t="s">
        <v>14406</v>
      </c>
      <c r="C156" t="s">
        <v>13672</v>
      </c>
      <c r="D156" t="s">
        <v>2861</v>
      </c>
      <c r="F156" t="str">
        <f t="shared" si="4"/>
        <v xml:space="preserve"> 08_RUT_01_07 </v>
      </c>
      <c r="G156" t="str">
        <f t="shared" si="5"/>
        <v xml:space="preserve"> she went forth </v>
      </c>
    </row>
    <row r="157" spans="1:7" x14ac:dyDescent="0.25">
      <c r="A157" t="s">
        <v>2787</v>
      </c>
      <c r="B157" t="s">
        <v>2786</v>
      </c>
      <c r="C157" t="s">
        <v>7562</v>
      </c>
      <c r="D157" t="s">
        <v>5780</v>
      </c>
      <c r="F157" t="str">
        <f t="shared" si="4"/>
        <v xml:space="preserve"> 08_RUT_01_07 </v>
      </c>
      <c r="G157" t="str">
        <f t="shared" si="5"/>
        <v xml:space="preserve"> the land of </v>
      </c>
    </row>
    <row r="158" spans="1:7" x14ac:dyDescent="0.25">
      <c r="A158" t="s">
        <v>2787</v>
      </c>
      <c r="B158" t="s">
        <v>790</v>
      </c>
      <c r="C158" t="s">
        <v>13510</v>
      </c>
      <c r="D158" t="s">
        <v>7648</v>
      </c>
      <c r="F158" t="str">
        <f t="shared" si="4"/>
        <v xml:space="preserve"> 08_RUT_01_07 </v>
      </c>
      <c r="G158" t="str">
        <f t="shared" si="5"/>
        <v xml:space="preserve"> the land of Judah </v>
      </c>
    </row>
    <row r="159" spans="1:7" x14ac:dyDescent="0.25">
      <c r="A159" t="s">
        <v>2787</v>
      </c>
      <c r="B159" t="s">
        <v>9461</v>
      </c>
      <c r="C159" t="s">
        <v>9452</v>
      </c>
      <c r="D159" t="s">
        <v>514</v>
      </c>
      <c r="F159" t="str">
        <f t="shared" si="4"/>
        <v xml:space="preserve"> 08_RUT_01_07 </v>
      </c>
      <c r="G159" t="str">
        <f t="shared" si="5"/>
        <v xml:space="preserve"> the place where </v>
      </c>
    </row>
    <row r="160" spans="1:7" x14ac:dyDescent="0.25">
      <c r="A160" t="s">
        <v>2787</v>
      </c>
      <c r="B160" t="s">
        <v>9845</v>
      </c>
      <c r="C160" t="s">
        <v>9841</v>
      </c>
      <c r="D160" t="s">
        <v>9846</v>
      </c>
      <c r="F160" t="str">
        <f t="shared" si="4"/>
        <v xml:space="preserve"> 08_RUT_01_07 </v>
      </c>
      <c r="G160" t="str">
        <f t="shared" si="5"/>
        <v xml:space="preserve"> the way to </v>
      </c>
    </row>
    <row r="161" spans="1:7" x14ac:dyDescent="0.25">
      <c r="A161" t="s">
        <v>2787</v>
      </c>
      <c r="B161" t="s">
        <v>14406</v>
      </c>
      <c r="C161" t="s">
        <v>13673</v>
      </c>
      <c r="D161" t="s">
        <v>8341</v>
      </c>
      <c r="F161" t="str">
        <f t="shared" si="4"/>
        <v xml:space="preserve"> 08_RUT_01_07 </v>
      </c>
      <c r="G161" t="str">
        <f t="shared" si="5"/>
        <v xml:space="preserve"> they went on </v>
      </c>
    </row>
    <row r="162" spans="1:7" x14ac:dyDescent="0.25">
      <c r="A162" t="s">
        <v>2787</v>
      </c>
      <c r="B162" t="s">
        <v>14406</v>
      </c>
      <c r="C162" t="s">
        <v>13675</v>
      </c>
      <c r="D162" t="s">
        <v>9883</v>
      </c>
      <c r="F162" t="str">
        <f t="shared" si="4"/>
        <v xml:space="preserve"> 08_RUT_01_07 </v>
      </c>
      <c r="G162" t="str">
        <f t="shared" si="5"/>
        <v xml:space="preserve"> two daughters in </v>
      </c>
    </row>
    <row r="163" spans="1:7" x14ac:dyDescent="0.25">
      <c r="A163" t="s">
        <v>2787</v>
      </c>
      <c r="B163" t="s">
        <v>14406</v>
      </c>
      <c r="C163" t="s">
        <v>13676</v>
      </c>
      <c r="D163" t="s">
        <v>9883</v>
      </c>
      <c r="F163" t="str">
        <f t="shared" si="4"/>
        <v xml:space="preserve"> 08_RUT_01_07 </v>
      </c>
      <c r="G163" t="str">
        <f t="shared" si="5"/>
        <v xml:space="preserve"> two daughters in law </v>
      </c>
    </row>
    <row r="164" spans="1:7" x14ac:dyDescent="0.25">
      <c r="A164" t="s">
        <v>2787</v>
      </c>
      <c r="B164" t="s">
        <v>4698</v>
      </c>
      <c r="C164" t="s">
        <v>11139</v>
      </c>
      <c r="D164" t="s">
        <v>2802</v>
      </c>
      <c r="F164" t="str">
        <f t="shared" si="4"/>
        <v xml:space="preserve"> 08_RUT_01_07 </v>
      </c>
      <c r="G164" t="str">
        <f t="shared" si="5"/>
        <v xml:space="preserve"> unto the land </v>
      </c>
    </row>
    <row r="165" spans="1:7" x14ac:dyDescent="0.25">
      <c r="A165" t="s">
        <v>2787</v>
      </c>
      <c r="B165" t="s">
        <v>2759</v>
      </c>
      <c r="C165" t="s">
        <v>11869</v>
      </c>
      <c r="D165" t="s">
        <v>2802</v>
      </c>
      <c r="F165" t="str">
        <f t="shared" si="4"/>
        <v xml:space="preserve"> 08_RUT_01_07 </v>
      </c>
      <c r="G165" t="str">
        <f t="shared" si="5"/>
        <v xml:space="preserve"> unto the land of </v>
      </c>
    </row>
    <row r="166" spans="1:7" x14ac:dyDescent="0.25">
      <c r="A166" t="s">
        <v>2787</v>
      </c>
      <c r="B166" t="s">
        <v>2696</v>
      </c>
      <c r="C166" t="s">
        <v>8562</v>
      </c>
      <c r="D166" t="s">
        <v>7010</v>
      </c>
      <c r="F166" t="str">
        <f t="shared" si="4"/>
        <v xml:space="preserve"> 08_RUT_01_07 </v>
      </c>
      <c r="G166" t="str">
        <f t="shared" si="5"/>
        <v xml:space="preserve"> went forth out </v>
      </c>
    </row>
    <row r="167" spans="1:7" x14ac:dyDescent="0.25">
      <c r="A167" t="s">
        <v>2787</v>
      </c>
      <c r="B167" t="s">
        <v>2696</v>
      </c>
      <c r="C167" t="s">
        <v>8563</v>
      </c>
      <c r="D167" t="s">
        <v>7010</v>
      </c>
      <c r="F167" t="str">
        <f t="shared" si="4"/>
        <v xml:space="preserve"> 08_RUT_01_07 </v>
      </c>
      <c r="G167" t="str">
        <f t="shared" si="5"/>
        <v xml:space="preserve"> went forth out of </v>
      </c>
    </row>
    <row r="168" spans="1:7" x14ac:dyDescent="0.25">
      <c r="A168" t="s">
        <v>2787</v>
      </c>
      <c r="B168" t="s">
        <v>14406</v>
      </c>
      <c r="C168" t="s">
        <v>13677</v>
      </c>
      <c r="D168" t="s">
        <v>13678</v>
      </c>
      <c r="F168" t="str">
        <f t="shared" si="4"/>
        <v xml:space="preserve"> 08_RUT_01_07 </v>
      </c>
      <c r="G168" t="str">
        <f t="shared" si="5"/>
        <v xml:space="preserve"> went on the </v>
      </c>
    </row>
    <row r="169" spans="1:7" x14ac:dyDescent="0.25">
      <c r="A169" t="s">
        <v>2787</v>
      </c>
      <c r="B169" t="s">
        <v>4482</v>
      </c>
      <c r="C169" t="s">
        <v>4481</v>
      </c>
      <c r="D169" t="s">
        <v>2419</v>
      </c>
      <c r="F169" t="str">
        <f t="shared" si="4"/>
        <v xml:space="preserve"> 08_RUT_01_07 </v>
      </c>
      <c r="G169" t="str">
        <f t="shared" si="5"/>
        <v xml:space="preserve"> with her and </v>
      </c>
    </row>
    <row r="170" spans="1:7" x14ac:dyDescent="0.25">
      <c r="A170" t="s">
        <v>2787</v>
      </c>
      <c r="B170" t="s">
        <v>13463</v>
      </c>
      <c r="C170" t="s">
        <v>13466</v>
      </c>
      <c r="D170" t="s">
        <v>14407</v>
      </c>
      <c r="F170" t="str">
        <f t="shared" si="4"/>
        <v xml:space="preserve"> 08_RUT_01_07 </v>
      </c>
      <c r="G170" t="str">
        <f t="shared" si="5"/>
        <v xml:space="preserve"> with her and they </v>
      </c>
    </row>
    <row r="171" spans="1:7" x14ac:dyDescent="0.25">
      <c r="A171" t="s">
        <v>9883</v>
      </c>
      <c r="B171" t="s">
        <v>14406</v>
      </c>
      <c r="C171" t="s">
        <v>13679</v>
      </c>
      <c r="D171" t="s">
        <v>8460</v>
      </c>
      <c r="F171" t="str">
        <f t="shared" si="4"/>
        <v xml:space="preserve"> 08_RUT_01_08 </v>
      </c>
      <c r="G171" t="str">
        <f t="shared" si="5"/>
        <v xml:space="preserve"> And Naomi said </v>
      </c>
    </row>
    <row r="172" spans="1:7" x14ac:dyDescent="0.25">
      <c r="A172" t="s">
        <v>9883</v>
      </c>
      <c r="B172" t="s">
        <v>14406</v>
      </c>
      <c r="C172" t="s">
        <v>13680</v>
      </c>
      <c r="D172" t="s">
        <v>3544</v>
      </c>
      <c r="F172" t="str">
        <f t="shared" si="4"/>
        <v xml:space="preserve"> 08_RUT_01_08 </v>
      </c>
      <c r="G172" t="str">
        <f t="shared" si="5"/>
        <v xml:space="preserve"> And Naomi said unto </v>
      </c>
    </row>
    <row r="173" spans="1:7" x14ac:dyDescent="0.25">
      <c r="A173" t="s">
        <v>9883</v>
      </c>
      <c r="B173" t="s">
        <v>12804</v>
      </c>
      <c r="C173" t="s">
        <v>12802</v>
      </c>
      <c r="D173" t="s">
        <v>7187</v>
      </c>
      <c r="F173" t="str">
        <f t="shared" si="4"/>
        <v xml:space="preserve"> 08_RUT_01_08 </v>
      </c>
      <c r="G173" t="str">
        <f t="shared" si="5"/>
        <v xml:space="preserve"> as ye have </v>
      </c>
    </row>
    <row r="174" spans="1:7" x14ac:dyDescent="0.25">
      <c r="A174" t="s">
        <v>9883</v>
      </c>
      <c r="B174" t="s">
        <v>14406</v>
      </c>
      <c r="C174" t="s">
        <v>13681</v>
      </c>
      <c r="D174" t="s">
        <v>4778</v>
      </c>
      <c r="F174" t="str">
        <f t="shared" si="4"/>
        <v xml:space="preserve"> 08_RUT_01_08 </v>
      </c>
      <c r="G174" t="str">
        <f t="shared" si="5"/>
        <v xml:space="preserve"> deal kindly with </v>
      </c>
    </row>
    <row r="175" spans="1:7" x14ac:dyDescent="0.25">
      <c r="A175" t="s">
        <v>9883</v>
      </c>
      <c r="B175" t="s">
        <v>14406</v>
      </c>
      <c r="C175" t="s">
        <v>13682</v>
      </c>
      <c r="D175" t="s">
        <v>13683</v>
      </c>
      <c r="F175" t="str">
        <f t="shared" si="4"/>
        <v xml:space="preserve"> 08_RUT_01_08 </v>
      </c>
      <c r="G175" t="str">
        <f t="shared" si="5"/>
        <v xml:space="preserve"> have dealt with </v>
      </c>
    </row>
    <row r="176" spans="1:7" x14ac:dyDescent="0.25">
      <c r="A176" t="s">
        <v>9883</v>
      </c>
      <c r="B176" t="s">
        <v>11333</v>
      </c>
      <c r="C176" t="s">
        <v>11332</v>
      </c>
      <c r="D176" t="s">
        <v>14407</v>
      </c>
      <c r="F176" t="str">
        <f t="shared" si="4"/>
        <v xml:space="preserve"> 08_RUT_01_08 </v>
      </c>
      <c r="G176" t="str">
        <f t="shared" si="5"/>
        <v xml:space="preserve"> her mother's house </v>
      </c>
    </row>
    <row r="177" spans="1:7" x14ac:dyDescent="0.25">
      <c r="A177" t="s">
        <v>9883</v>
      </c>
      <c r="B177" t="s">
        <v>2787</v>
      </c>
      <c r="C177" t="s">
        <v>13666</v>
      </c>
      <c r="D177" t="s">
        <v>14407</v>
      </c>
      <c r="F177" t="str">
        <f t="shared" si="4"/>
        <v xml:space="preserve"> 08_RUT_01_08 </v>
      </c>
      <c r="G177" t="str">
        <f t="shared" si="5"/>
        <v xml:space="preserve"> her two daughters </v>
      </c>
    </row>
    <row r="178" spans="1:7" x14ac:dyDescent="0.25">
      <c r="A178" t="s">
        <v>9883</v>
      </c>
      <c r="B178" t="s">
        <v>2787</v>
      </c>
      <c r="C178" t="s">
        <v>13667</v>
      </c>
      <c r="D178" t="s">
        <v>14407</v>
      </c>
      <c r="F178" t="str">
        <f t="shared" si="4"/>
        <v xml:space="preserve"> 08_RUT_01_08 </v>
      </c>
      <c r="G178" t="str">
        <f t="shared" si="5"/>
        <v xml:space="preserve"> her two daughters in </v>
      </c>
    </row>
    <row r="179" spans="1:7" x14ac:dyDescent="0.25">
      <c r="A179" t="s">
        <v>9883</v>
      </c>
      <c r="B179" t="s">
        <v>14406</v>
      </c>
      <c r="C179" t="s">
        <v>13684</v>
      </c>
      <c r="D179" t="s">
        <v>3544</v>
      </c>
      <c r="F179" t="str">
        <f t="shared" si="4"/>
        <v xml:space="preserve"> 08_RUT_01_08 </v>
      </c>
      <c r="G179" t="str">
        <f t="shared" si="5"/>
        <v xml:space="preserve"> Naomi said unto </v>
      </c>
    </row>
    <row r="180" spans="1:7" x14ac:dyDescent="0.25">
      <c r="A180" t="s">
        <v>9883</v>
      </c>
      <c r="B180" t="s">
        <v>14406</v>
      </c>
      <c r="C180" t="s">
        <v>13685</v>
      </c>
      <c r="D180" t="s">
        <v>3544</v>
      </c>
      <c r="F180" t="str">
        <f t="shared" si="4"/>
        <v xml:space="preserve"> 08_RUT_01_08 </v>
      </c>
      <c r="G180" t="str">
        <f t="shared" si="5"/>
        <v xml:space="preserve"> Naomi said unto her </v>
      </c>
    </row>
    <row r="181" spans="1:7" x14ac:dyDescent="0.25">
      <c r="A181" t="s">
        <v>9883</v>
      </c>
      <c r="B181" t="s">
        <v>5777</v>
      </c>
      <c r="C181" t="s">
        <v>9878</v>
      </c>
      <c r="D181" t="s">
        <v>8962</v>
      </c>
      <c r="F181" t="str">
        <f t="shared" si="4"/>
        <v xml:space="preserve"> 08_RUT_01_08 </v>
      </c>
      <c r="G181" t="str">
        <f t="shared" si="5"/>
        <v xml:space="preserve"> said unto her </v>
      </c>
    </row>
    <row r="182" spans="1:7" x14ac:dyDescent="0.25">
      <c r="A182" t="s">
        <v>9883</v>
      </c>
      <c r="B182" t="s">
        <v>2077</v>
      </c>
      <c r="C182" t="s">
        <v>11426</v>
      </c>
      <c r="D182" t="s">
        <v>14407</v>
      </c>
      <c r="F182" t="str">
        <f t="shared" si="4"/>
        <v xml:space="preserve"> 08_RUT_01_08 </v>
      </c>
      <c r="G182" t="str">
        <f t="shared" si="5"/>
        <v xml:space="preserve"> said unto her Two </v>
      </c>
    </row>
    <row r="183" spans="1:7" x14ac:dyDescent="0.25">
      <c r="A183" t="s">
        <v>9883</v>
      </c>
      <c r="B183" t="s">
        <v>2787</v>
      </c>
      <c r="C183" t="s">
        <v>13675</v>
      </c>
      <c r="D183" t="s">
        <v>14407</v>
      </c>
      <c r="F183" t="str">
        <f t="shared" si="4"/>
        <v xml:space="preserve"> 08_RUT_01_08 </v>
      </c>
      <c r="G183" t="str">
        <f t="shared" si="5"/>
        <v xml:space="preserve"> two daughters in </v>
      </c>
    </row>
    <row r="184" spans="1:7" x14ac:dyDescent="0.25">
      <c r="A184" t="s">
        <v>9883</v>
      </c>
      <c r="B184" t="s">
        <v>2787</v>
      </c>
      <c r="C184" t="s">
        <v>13676</v>
      </c>
      <c r="D184" t="s">
        <v>14407</v>
      </c>
      <c r="F184" t="str">
        <f t="shared" si="4"/>
        <v xml:space="preserve"> 08_RUT_01_08 </v>
      </c>
      <c r="G184" t="str">
        <f t="shared" si="5"/>
        <v xml:space="preserve"> two daughters in law </v>
      </c>
    </row>
    <row r="185" spans="1:7" x14ac:dyDescent="0.25">
      <c r="A185" t="s">
        <v>9883</v>
      </c>
      <c r="B185" t="s">
        <v>14406</v>
      </c>
      <c r="C185" t="s">
        <v>13686</v>
      </c>
      <c r="D185" t="s">
        <v>13687</v>
      </c>
      <c r="F185" t="str">
        <f t="shared" si="4"/>
        <v xml:space="preserve"> 08_RUT_01_08 </v>
      </c>
      <c r="G185" t="str">
        <f t="shared" si="5"/>
        <v xml:space="preserve"> with the dead </v>
      </c>
    </row>
    <row r="186" spans="1:7" x14ac:dyDescent="0.25">
      <c r="A186" t="s">
        <v>9883</v>
      </c>
      <c r="B186" t="s">
        <v>30</v>
      </c>
      <c r="C186" t="s">
        <v>12748</v>
      </c>
      <c r="D186" t="s">
        <v>12231</v>
      </c>
      <c r="F186" t="str">
        <f t="shared" si="4"/>
        <v xml:space="preserve"> 08_RUT_01_08 </v>
      </c>
      <c r="G186" t="str">
        <f t="shared" si="5"/>
        <v xml:space="preserve"> with you as </v>
      </c>
    </row>
    <row r="187" spans="1:7" x14ac:dyDescent="0.25">
      <c r="A187" t="s">
        <v>9883</v>
      </c>
      <c r="B187" t="s">
        <v>14406</v>
      </c>
      <c r="C187" t="s">
        <v>13689</v>
      </c>
      <c r="D187" t="s">
        <v>12231</v>
      </c>
      <c r="F187" t="str">
        <f t="shared" si="4"/>
        <v xml:space="preserve"> 08_RUT_01_08 </v>
      </c>
      <c r="G187" t="str">
        <f t="shared" si="5"/>
        <v xml:space="preserve"> with you as ye </v>
      </c>
    </row>
    <row r="188" spans="1:7" x14ac:dyDescent="0.25">
      <c r="A188" t="s">
        <v>9883</v>
      </c>
      <c r="B188" t="s">
        <v>13579</v>
      </c>
      <c r="C188" t="s">
        <v>13578</v>
      </c>
      <c r="D188" t="s">
        <v>14407</v>
      </c>
      <c r="F188" t="str">
        <f t="shared" si="4"/>
        <v xml:space="preserve"> 08_RUT_01_08 </v>
      </c>
      <c r="G188" t="str">
        <f t="shared" si="5"/>
        <v xml:space="preserve"> ye have dealt </v>
      </c>
    </row>
    <row r="189" spans="1:7" x14ac:dyDescent="0.25">
      <c r="A189" t="s">
        <v>9883</v>
      </c>
      <c r="B189" t="s">
        <v>14406</v>
      </c>
      <c r="C189" t="s">
        <v>13690</v>
      </c>
      <c r="D189" t="s">
        <v>12231</v>
      </c>
      <c r="F189" t="str">
        <f t="shared" si="4"/>
        <v xml:space="preserve"> 08_RUT_01_08 </v>
      </c>
      <c r="G189" t="str">
        <f t="shared" si="5"/>
        <v xml:space="preserve"> you as ye </v>
      </c>
    </row>
    <row r="190" spans="1:7" x14ac:dyDescent="0.25">
      <c r="A190" t="s">
        <v>9883</v>
      </c>
      <c r="B190" t="s">
        <v>14406</v>
      </c>
      <c r="C190" t="s">
        <v>13691</v>
      </c>
      <c r="D190" t="s">
        <v>12231</v>
      </c>
      <c r="F190" t="str">
        <f t="shared" si="4"/>
        <v xml:space="preserve"> 08_RUT_01_08 </v>
      </c>
      <c r="G190" t="str">
        <f t="shared" si="5"/>
        <v xml:space="preserve"> you as ye have </v>
      </c>
    </row>
    <row r="191" spans="1:7" x14ac:dyDescent="0.25">
      <c r="A191" t="s">
        <v>9749</v>
      </c>
      <c r="B191" t="s">
        <v>12071</v>
      </c>
      <c r="C191" t="s">
        <v>12070</v>
      </c>
      <c r="D191" t="s">
        <v>12072</v>
      </c>
      <c r="F191" t="str">
        <f t="shared" si="4"/>
        <v xml:space="preserve"> 08_RUT_01_09 </v>
      </c>
      <c r="G191" t="str">
        <f t="shared" si="5"/>
        <v xml:space="preserve"> and they lifted </v>
      </c>
    </row>
    <row r="192" spans="1:7" x14ac:dyDescent="0.25">
      <c r="A192" t="s">
        <v>9749</v>
      </c>
      <c r="B192" t="s">
        <v>12071</v>
      </c>
      <c r="C192" t="s">
        <v>12075</v>
      </c>
      <c r="D192" t="s">
        <v>12072</v>
      </c>
      <c r="F192" t="str">
        <f t="shared" si="4"/>
        <v xml:space="preserve"> 08_RUT_01_09 </v>
      </c>
      <c r="G192" t="str">
        <f t="shared" si="5"/>
        <v xml:space="preserve"> and they lifted up </v>
      </c>
    </row>
    <row r="193" spans="1:7" x14ac:dyDescent="0.25">
      <c r="A193" t="s">
        <v>9749</v>
      </c>
      <c r="B193" t="s">
        <v>13348</v>
      </c>
      <c r="C193" t="s">
        <v>13347</v>
      </c>
      <c r="D193" t="s">
        <v>14407</v>
      </c>
      <c r="F193" t="str">
        <f t="shared" si="4"/>
        <v xml:space="preserve"> 08_RUT_01_09 </v>
      </c>
      <c r="G193" t="str">
        <f t="shared" si="5"/>
        <v xml:space="preserve"> each of you </v>
      </c>
    </row>
    <row r="194" spans="1:7" x14ac:dyDescent="0.25">
      <c r="A194" t="s">
        <v>9749</v>
      </c>
      <c r="B194" t="s">
        <v>9966</v>
      </c>
      <c r="C194" t="s">
        <v>9957</v>
      </c>
      <c r="D194" t="s">
        <v>9859</v>
      </c>
      <c r="F194" t="str">
        <f t="shared" ref="F194:F257" si="6">+A194</f>
        <v xml:space="preserve"> 08_RUT_01_09 </v>
      </c>
      <c r="G194" t="str">
        <f t="shared" ref="G194:G257" si="7">+C194</f>
        <v xml:space="preserve"> in the house </v>
      </c>
    </row>
    <row r="195" spans="1:7" x14ac:dyDescent="0.25">
      <c r="A195" t="s">
        <v>9749</v>
      </c>
      <c r="B195" t="s">
        <v>9966</v>
      </c>
      <c r="C195" t="s">
        <v>12114</v>
      </c>
      <c r="D195" t="s">
        <v>7649</v>
      </c>
      <c r="F195" t="str">
        <f t="shared" si="6"/>
        <v xml:space="preserve"> 08_RUT_01_09 </v>
      </c>
      <c r="G195" t="str">
        <f t="shared" si="7"/>
        <v xml:space="preserve"> in the house of </v>
      </c>
    </row>
    <row r="196" spans="1:7" x14ac:dyDescent="0.25">
      <c r="A196" t="s">
        <v>9749</v>
      </c>
      <c r="B196" t="s">
        <v>12420</v>
      </c>
      <c r="C196" t="s">
        <v>12419</v>
      </c>
      <c r="D196" t="s">
        <v>14407</v>
      </c>
      <c r="F196" t="str">
        <f t="shared" si="6"/>
        <v xml:space="preserve"> 08_RUT_01_09 </v>
      </c>
      <c r="G196" t="str">
        <f t="shared" si="7"/>
        <v xml:space="preserve"> kissed them and </v>
      </c>
    </row>
    <row r="197" spans="1:7" x14ac:dyDescent="0.25">
      <c r="A197" t="s">
        <v>9749</v>
      </c>
      <c r="B197" t="s">
        <v>10692</v>
      </c>
      <c r="C197" t="s">
        <v>12083</v>
      </c>
      <c r="D197" t="s">
        <v>10938</v>
      </c>
      <c r="F197" t="str">
        <f t="shared" si="6"/>
        <v xml:space="preserve"> 08_RUT_01_09 </v>
      </c>
      <c r="G197" t="str">
        <f t="shared" si="7"/>
        <v xml:space="preserve"> lifted up their </v>
      </c>
    </row>
    <row r="198" spans="1:7" x14ac:dyDescent="0.25">
      <c r="A198" t="s">
        <v>9749</v>
      </c>
      <c r="B198" t="s">
        <v>14406</v>
      </c>
      <c r="C198" t="s">
        <v>13692</v>
      </c>
      <c r="D198" t="s">
        <v>343</v>
      </c>
      <c r="F198" t="str">
        <f t="shared" si="6"/>
        <v xml:space="preserve"> 08_RUT_01_09 </v>
      </c>
      <c r="G198" t="str">
        <f t="shared" si="7"/>
        <v xml:space="preserve"> of you in </v>
      </c>
    </row>
    <row r="199" spans="1:7" x14ac:dyDescent="0.25">
      <c r="A199" t="s">
        <v>9749</v>
      </c>
      <c r="B199" t="s">
        <v>14406</v>
      </c>
      <c r="C199" t="s">
        <v>13695</v>
      </c>
      <c r="D199" t="s">
        <v>343</v>
      </c>
      <c r="F199" t="str">
        <f t="shared" si="6"/>
        <v xml:space="preserve"> 08_RUT_01_09 </v>
      </c>
      <c r="G199" t="str">
        <f t="shared" si="7"/>
        <v xml:space="preserve"> of you in the </v>
      </c>
    </row>
    <row r="200" spans="1:7" x14ac:dyDescent="0.25">
      <c r="A200" t="s">
        <v>9749</v>
      </c>
      <c r="B200" t="s">
        <v>12318</v>
      </c>
      <c r="C200" t="s">
        <v>12310</v>
      </c>
      <c r="D200" t="s">
        <v>4767</v>
      </c>
      <c r="F200" t="str">
        <f t="shared" si="6"/>
        <v xml:space="preserve"> 08_RUT_01_09 </v>
      </c>
      <c r="G200" t="str">
        <f t="shared" si="7"/>
        <v xml:space="preserve"> that ye may </v>
      </c>
    </row>
    <row r="201" spans="1:7" x14ac:dyDescent="0.25">
      <c r="A201" t="s">
        <v>9749</v>
      </c>
      <c r="B201" t="s">
        <v>10692</v>
      </c>
      <c r="C201" t="s">
        <v>10642</v>
      </c>
      <c r="D201" t="s">
        <v>845</v>
      </c>
      <c r="F201" t="str">
        <f t="shared" si="6"/>
        <v xml:space="preserve"> 08_RUT_01_09 </v>
      </c>
      <c r="G201" t="str">
        <f t="shared" si="7"/>
        <v xml:space="preserve"> the house of </v>
      </c>
    </row>
    <row r="202" spans="1:7" x14ac:dyDescent="0.25">
      <c r="A202" t="s">
        <v>9749</v>
      </c>
      <c r="B202" t="s">
        <v>14406</v>
      </c>
      <c r="C202" t="s">
        <v>13696</v>
      </c>
      <c r="D202" t="s">
        <v>5725</v>
      </c>
      <c r="F202" t="str">
        <f t="shared" si="6"/>
        <v xml:space="preserve"> 08_RUT_01_09 </v>
      </c>
      <c r="G202" t="str">
        <f t="shared" si="7"/>
        <v xml:space="preserve"> The LORD grant </v>
      </c>
    </row>
    <row r="203" spans="1:7" x14ac:dyDescent="0.25">
      <c r="A203" t="s">
        <v>9749</v>
      </c>
      <c r="B203" t="s">
        <v>4699</v>
      </c>
      <c r="C203" t="s">
        <v>13554</v>
      </c>
      <c r="D203" t="s">
        <v>10939</v>
      </c>
      <c r="F203" t="str">
        <f t="shared" si="6"/>
        <v xml:space="preserve"> 08_RUT_01_09 </v>
      </c>
      <c r="G203" t="str">
        <f t="shared" si="7"/>
        <v xml:space="preserve"> their voice and wept </v>
      </c>
    </row>
    <row r="204" spans="1:7" x14ac:dyDescent="0.25">
      <c r="A204" t="s">
        <v>9749</v>
      </c>
      <c r="B204" t="s">
        <v>9748</v>
      </c>
      <c r="C204" t="s">
        <v>9735</v>
      </c>
      <c r="D204" t="s">
        <v>9749</v>
      </c>
      <c r="F204" t="str">
        <f t="shared" si="6"/>
        <v xml:space="preserve"> 08_RUT_01_09 </v>
      </c>
      <c r="G204" t="str">
        <f t="shared" si="7"/>
        <v xml:space="preserve"> them and they </v>
      </c>
    </row>
    <row r="205" spans="1:7" x14ac:dyDescent="0.25">
      <c r="A205" t="s">
        <v>9749</v>
      </c>
      <c r="B205" t="s">
        <v>9749</v>
      </c>
      <c r="C205" t="s">
        <v>9735</v>
      </c>
      <c r="D205" t="s">
        <v>9750</v>
      </c>
      <c r="F205" t="str">
        <f t="shared" si="6"/>
        <v xml:space="preserve"> 08_RUT_01_09 </v>
      </c>
      <c r="G205" t="str">
        <f t="shared" si="7"/>
        <v xml:space="preserve"> them and they </v>
      </c>
    </row>
    <row r="206" spans="1:7" x14ac:dyDescent="0.25">
      <c r="A206" t="s">
        <v>9749</v>
      </c>
      <c r="B206" t="s">
        <v>4699</v>
      </c>
      <c r="C206" t="s">
        <v>10936</v>
      </c>
      <c r="D206" t="s">
        <v>10938</v>
      </c>
      <c r="F206" t="str">
        <f t="shared" si="6"/>
        <v xml:space="preserve"> 08_RUT_01_09 </v>
      </c>
      <c r="G206" t="str">
        <f t="shared" si="7"/>
        <v xml:space="preserve"> voice and wept </v>
      </c>
    </row>
    <row r="207" spans="1:7" x14ac:dyDescent="0.25">
      <c r="A207" t="s">
        <v>9749</v>
      </c>
      <c r="B207" t="s">
        <v>12451</v>
      </c>
      <c r="C207" t="s">
        <v>12448</v>
      </c>
      <c r="D207" t="s">
        <v>125</v>
      </c>
      <c r="F207" t="str">
        <f t="shared" si="6"/>
        <v xml:space="preserve"> 08_RUT_01_09 </v>
      </c>
      <c r="G207" t="str">
        <f t="shared" si="7"/>
        <v xml:space="preserve"> you in the </v>
      </c>
    </row>
    <row r="208" spans="1:7" x14ac:dyDescent="0.25">
      <c r="A208" t="s">
        <v>9749</v>
      </c>
      <c r="B208" t="s">
        <v>70</v>
      </c>
      <c r="C208" t="s">
        <v>13206</v>
      </c>
      <c r="D208" t="s">
        <v>12328</v>
      </c>
      <c r="F208" t="str">
        <f t="shared" si="6"/>
        <v xml:space="preserve"> 08_RUT_01_09 </v>
      </c>
      <c r="G208" t="str">
        <f t="shared" si="7"/>
        <v xml:space="preserve"> you that ye </v>
      </c>
    </row>
    <row r="209" spans="1:7" x14ac:dyDescent="0.25">
      <c r="A209" t="s">
        <v>8962</v>
      </c>
      <c r="B209" t="s">
        <v>8961</v>
      </c>
      <c r="C209" t="s">
        <v>8936</v>
      </c>
      <c r="D209" t="s">
        <v>1923</v>
      </c>
      <c r="F209" t="str">
        <f t="shared" si="6"/>
        <v xml:space="preserve"> 08_RUT_01_10 </v>
      </c>
      <c r="G209" t="str">
        <f t="shared" si="7"/>
        <v xml:space="preserve"> And they said </v>
      </c>
    </row>
    <row r="210" spans="1:7" x14ac:dyDescent="0.25">
      <c r="A210" t="s">
        <v>8962</v>
      </c>
      <c r="B210" t="s">
        <v>5952</v>
      </c>
      <c r="C210" t="s">
        <v>10256</v>
      </c>
      <c r="D210" t="s">
        <v>4337</v>
      </c>
      <c r="F210" t="str">
        <f t="shared" si="6"/>
        <v xml:space="preserve"> 08_RUT_01_10 </v>
      </c>
      <c r="G210" t="str">
        <f t="shared" si="7"/>
        <v xml:space="preserve"> And they said unto </v>
      </c>
    </row>
    <row r="211" spans="1:7" x14ac:dyDescent="0.25">
      <c r="A211" t="s">
        <v>8962</v>
      </c>
      <c r="B211" t="s">
        <v>14406</v>
      </c>
      <c r="C211" t="s">
        <v>13697</v>
      </c>
      <c r="D211" t="s">
        <v>2392</v>
      </c>
      <c r="F211" t="str">
        <f t="shared" si="6"/>
        <v xml:space="preserve"> 08_RUT_01_10 </v>
      </c>
      <c r="G211" t="str">
        <f t="shared" si="7"/>
        <v xml:space="preserve"> return with thee </v>
      </c>
    </row>
    <row r="212" spans="1:7" x14ac:dyDescent="0.25">
      <c r="A212" t="s">
        <v>8962</v>
      </c>
      <c r="B212" t="s">
        <v>9883</v>
      </c>
      <c r="C212" t="s">
        <v>9878</v>
      </c>
      <c r="D212" t="s">
        <v>3508</v>
      </c>
      <c r="F212" t="str">
        <f t="shared" si="6"/>
        <v xml:space="preserve"> 08_RUT_01_10 </v>
      </c>
      <c r="G212" t="str">
        <f t="shared" si="7"/>
        <v xml:space="preserve"> said unto her </v>
      </c>
    </row>
    <row r="213" spans="1:7" x14ac:dyDescent="0.25">
      <c r="A213" t="s">
        <v>8962</v>
      </c>
      <c r="B213" t="s">
        <v>13602</v>
      </c>
      <c r="C213" t="s">
        <v>13601</v>
      </c>
      <c r="D213" t="s">
        <v>14407</v>
      </c>
      <c r="F213" t="str">
        <f t="shared" si="6"/>
        <v xml:space="preserve"> 08_RUT_01_10 </v>
      </c>
      <c r="G213" t="str">
        <f t="shared" si="7"/>
        <v xml:space="preserve"> surely we will </v>
      </c>
    </row>
    <row r="214" spans="1:7" x14ac:dyDescent="0.25">
      <c r="A214" t="s">
        <v>8962</v>
      </c>
      <c r="B214" t="s">
        <v>6241</v>
      </c>
      <c r="C214" t="s">
        <v>12157</v>
      </c>
      <c r="D214" t="s">
        <v>11917</v>
      </c>
      <c r="F214" t="str">
        <f t="shared" si="6"/>
        <v xml:space="preserve"> 08_RUT_01_10 </v>
      </c>
      <c r="G214" t="str">
        <f t="shared" si="7"/>
        <v xml:space="preserve"> thee unto thy </v>
      </c>
    </row>
    <row r="215" spans="1:7" x14ac:dyDescent="0.25">
      <c r="A215" t="s">
        <v>8962</v>
      </c>
      <c r="B215" t="s">
        <v>5952</v>
      </c>
      <c r="C215" t="s">
        <v>10257</v>
      </c>
      <c r="D215" t="s">
        <v>4337</v>
      </c>
      <c r="F215" t="str">
        <f t="shared" si="6"/>
        <v xml:space="preserve"> 08_RUT_01_10 </v>
      </c>
      <c r="G215" t="str">
        <f t="shared" si="7"/>
        <v xml:space="preserve"> they said unto </v>
      </c>
    </row>
    <row r="216" spans="1:7" x14ac:dyDescent="0.25">
      <c r="A216" t="s">
        <v>8962</v>
      </c>
      <c r="B216" t="s">
        <v>14406</v>
      </c>
      <c r="C216" t="s">
        <v>13698</v>
      </c>
      <c r="D216" t="s">
        <v>8984</v>
      </c>
      <c r="F216" t="str">
        <f t="shared" si="6"/>
        <v xml:space="preserve"> 08_RUT_01_10 </v>
      </c>
      <c r="G216" t="str">
        <f t="shared" si="7"/>
        <v xml:space="preserve"> they said unto her </v>
      </c>
    </row>
    <row r="217" spans="1:7" x14ac:dyDescent="0.25">
      <c r="A217" t="s">
        <v>8962</v>
      </c>
      <c r="B217" t="s">
        <v>11699</v>
      </c>
      <c r="C217" t="s">
        <v>13404</v>
      </c>
      <c r="D217" t="s">
        <v>13407</v>
      </c>
      <c r="F217" t="str">
        <f t="shared" si="6"/>
        <v xml:space="preserve"> 08_RUT_01_10 </v>
      </c>
      <c r="G217" t="str">
        <f t="shared" si="7"/>
        <v xml:space="preserve"> unto thy people </v>
      </c>
    </row>
    <row r="218" spans="1:7" x14ac:dyDescent="0.25">
      <c r="A218" t="s">
        <v>8962</v>
      </c>
      <c r="B218" t="s">
        <v>14406</v>
      </c>
      <c r="C218" t="s">
        <v>13699</v>
      </c>
      <c r="D218" t="s">
        <v>8052</v>
      </c>
      <c r="F218" t="str">
        <f t="shared" si="6"/>
        <v xml:space="preserve"> 08_RUT_01_10 </v>
      </c>
      <c r="G218" t="str">
        <f t="shared" si="7"/>
        <v xml:space="preserve"> we will return </v>
      </c>
    </row>
    <row r="219" spans="1:7" x14ac:dyDescent="0.25">
      <c r="A219" t="s">
        <v>8962</v>
      </c>
      <c r="B219" t="s">
        <v>14406</v>
      </c>
      <c r="C219" t="s">
        <v>13700</v>
      </c>
      <c r="D219" t="s">
        <v>8779</v>
      </c>
      <c r="F219" t="str">
        <f t="shared" si="6"/>
        <v xml:space="preserve"> 08_RUT_01_10 </v>
      </c>
      <c r="G219" t="str">
        <f t="shared" si="7"/>
        <v xml:space="preserve"> with thee unto </v>
      </c>
    </row>
    <row r="220" spans="1:7" x14ac:dyDescent="0.25">
      <c r="A220" t="s">
        <v>8460</v>
      </c>
      <c r="B220" t="s">
        <v>14406</v>
      </c>
      <c r="C220" t="s">
        <v>13701</v>
      </c>
      <c r="D220" t="s">
        <v>9678</v>
      </c>
      <c r="F220" t="str">
        <f t="shared" si="6"/>
        <v xml:space="preserve"> 08_RUT_01_11 </v>
      </c>
      <c r="G220" t="str">
        <f t="shared" si="7"/>
        <v xml:space="preserve"> again my daughters </v>
      </c>
    </row>
    <row r="221" spans="1:7" x14ac:dyDescent="0.25">
      <c r="A221" t="s">
        <v>8460</v>
      </c>
      <c r="B221" t="s">
        <v>9883</v>
      </c>
      <c r="C221" t="s">
        <v>13679</v>
      </c>
      <c r="D221" t="s">
        <v>9070</v>
      </c>
      <c r="F221" t="str">
        <f t="shared" si="6"/>
        <v xml:space="preserve"> 08_RUT_01_11 </v>
      </c>
      <c r="G221" t="str">
        <f t="shared" si="7"/>
        <v xml:space="preserve"> And Naomi said </v>
      </c>
    </row>
    <row r="222" spans="1:7" x14ac:dyDescent="0.25">
      <c r="A222" t="s">
        <v>8460</v>
      </c>
      <c r="B222" t="s">
        <v>14406</v>
      </c>
      <c r="C222" t="s">
        <v>13702</v>
      </c>
      <c r="D222" t="s">
        <v>10003</v>
      </c>
      <c r="F222" t="str">
        <f t="shared" si="6"/>
        <v xml:space="preserve"> 08_RUT_01_11 </v>
      </c>
      <c r="G222" t="str">
        <f t="shared" si="7"/>
        <v xml:space="preserve"> are there yet </v>
      </c>
    </row>
    <row r="223" spans="1:7" x14ac:dyDescent="0.25">
      <c r="A223" t="s">
        <v>8460</v>
      </c>
      <c r="B223" t="s">
        <v>9516</v>
      </c>
      <c r="C223" t="s">
        <v>13555</v>
      </c>
      <c r="D223" t="s">
        <v>4116</v>
      </c>
      <c r="F223" t="str">
        <f t="shared" si="6"/>
        <v xml:space="preserve"> 08_RUT_01_11 </v>
      </c>
      <c r="G223" t="str">
        <f t="shared" si="7"/>
        <v xml:space="preserve"> go with me </v>
      </c>
    </row>
    <row r="224" spans="1:7" x14ac:dyDescent="0.25">
      <c r="A224" t="s">
        <v>8460</v>
      </c>
      <c r="B224" t="s">
        <v>14406</v>
      </c>
      <c r="C224" t="s">
        <v>13703</v>
      </c>
      <c r="D224" t="s">
        <v>13704</v>
      </c>
      <c r="F224" t="str">
        <f t="shared" si="6"/>
        <v xml:space="preserve"> 08_RUT_01_11 </v>
      </c>
      <c r="G224" t="str">
        <f t="shared" si="7"/>
        <v xml:space="preserve"> in my womb </v>
      </c>
    </row>
    <row r="225" spans="1:7" x14ac:dyDescent="0.25">
      <c r="A225" t="s">
        <v>8460</v>
      </c>
      <c r="B225" t="s">
        <v>8276</v>
      </c>
      <c r="C225" t="s">
        <v>8446</v>
      </c>
      <c r="D225" t="s">
        <v>3884</v>
      </c>
      <c r="F225" t="str">
        <f t="shared" si="6"/>
        <v xml:space="preserve"> 08_RUT_01_11 </v>
      </c>
      <c r="G225" t="str">
        <f t="shared" si="7"/>
        <v xml:space="preserve"> that they may </v>
      </c>
    </row>
    <row r="226" spans="1:7" x14ac:dyDescent="0.25">
      <c r="A226" t="s">
        <v>8460</v>
      </c>
      <c r="B226" t="s">
        <v>8457</v>
      </c>
      <c r="C226" t="s">
        <v>10990</v>
      </c>
      <c r="D226" t="s">
        <v>8468</v>
      </c>
      <c r="F226" t="str">
        <f t="shared" si="6"/>
        <v xml:space="preserve"> 08_RUT_01_11 </v>
      </c>
      <c r="G226" t="str">
        <f t="shared" si="7"/>
        <v xml:space="preserve"> that they may be </v>
      </c>
    </row>
    <row r="227" spans="1:7" x14ac:dyDescent="0.25">
      <c r="A227" t="s">
        <v>8460</v>
      </c>
      <c r="B227" t="s">
        <v>5755</v>
      </c>
      <c r="C227" t="s">
        <v>11871</v>
      </c>
      <c r="D227" t="s">
        <v>3084</v>
      </c>
      <c r="F227" t="str">
        <f t="shared" si="6"/>
        <v xml:space="preserve"> 08_RUT_01_11 </v>
      </c>
      <c r="G227" t="str">
        <f t="shared" si="7"/>
        <v xml:space="preserve"> there yet any </v>
      </c>
    </row>
    <row r="228" spans="1:7" x14ac:dyDescent="0.25">
      <c r="A228" t="s">
        <v>8460</v>
      </c>
      <c r="B228" t="s">
        <v>8457</v>
      </c>
      <c r="C228" t="s">
        <v>10991</v>
      </c>
      <c r="D228" t="s">
        <v>10992</v>
      </c>
      <c r="F228" t="str">
        <f t="shared" si="6"/>
        <v xml:space="preserve"> 08_RUT_01_11 </v>
      </c>
      <c r="G228" t="str">
        <f t="shared" si="7"/>
        <v xml:space="preserve"> they may be </v>
      </c>
    </row>
    <row r="229" spans="1:7" x14ac:dyDescent="0.25">
      <c r="A229" t="s">
        <v>8460</v>
      </c>
      <c r="B229" t="s">
        <v>14406</v>
      </c>
      <c r="C229" t="s">
        <v>13705</v>
      </c>
      <c r="D229" t="s">
        <v>9678</v>
      </c>
      <c r="F229" t="str">
        <f t="shared" si="6"/>
        <v xml:space="preserve"> 08_RUT_01_11 </v>
      </c>
      <c r="G229" t="str">
        <f t="shared" si="7"/>
        <v xml:space="preserve"> Turn again my </v>
      </c>
    </row>
    <row r="230" spans="1:7" x14ac:dyDescent="0.25">
      <c r="A230" t="s">
        <v>8460</v>
      </c>
      <c r="B230" t="s">
        <v>14406</v>
      </c>
      <c r="C230" t="s">
        <v>13706</v>
      </c>
      <c r="D230" t="s">
        <v>9678</v>
      </c>
      <c r="F230" t="str">
        <f t="shared" si="6"/>
        <v xml:space="preserve"> 08_RUT_01_11 </v>
      </c>
      <c r="G230" t="str">
        <f t="shared" si="7"/>
        <v xml:space="preserve"> Turn again my daughters </v>
      </c>
    </row>
    <row r="231" spans="1:7" x14ac:dyDescent="0.25">
      <c r="A231" t="s">
        <v>8460</v>
      </c>
      <c r="B231" t="s">
        <v>14406</v>
      </c>
      <c r="C231" t="s">
        <v>13707</v>
      </c>
      <c r="D231" t="s">
        <v>8018</v>
      </c>
      <c r="F231" t="str">
        <f t="shared" si="6"/>
        <v xml:space="preserve"> 08_RUT_01_11 </v>
      </c>
      <c r="G231" t="str">
        <f t="shared" si="7"/>
        <v xml:space="preserve"> why will ye </v>
      </c>
    </row>
    <row r="232" spans="1:7" x14ac:dyDescent="0.25">
      <c r="A232" t="s">
        <v>9678</v>
      </c>
      <c r="B232" t="s">
        <v>8460</v>
      </c>
      <c r="C232" t="s">
        <v>13701</v>
      </c>
      <c r="D232" t="s">
        <v>14407</v>
      </c>
      <c r="F232" t="str">
        <f t="shared" si="6"/>
        <v xml:space="preserve"> 08_RUT_01_12 </v>
      </c>
      <c r="G232" t="str">
        <f t="shared" si="7"/>
        <v xml:space="preserve"> again my daughters </v>
      </c>
    </row>
    <row r="233" spans="1:7" x14ac:dyDescent="0.25">
      <c r="A233" t="s">
        <v>9678</v>
      </c>
      <c r="B233" t="s">
        <v>4023</v>
      </c>
      <c r="C233" t="s">
        <v>11430</v>
      </c>
      <c r="D233" t="s">
        <v>11437</v>
      </c>
      <c r="F233" t="str">
        <f t="shared" si="6"/>
        <v xml:space="preserve"> 08_RUT_01_12 </v>
      </c>
      <c r="G233" t="str">
        <f t="shared" si="7"/>
        <v xml:space="preserve"> for I am </v>
      </c>
    </row>
    <row r="234" spans="1:7" x14ac:dyDescent="0.25">
      <c r="A234" t="s">
        <v>9678</v>
      </c>
      <c r="B234" t="s">
        <v>14406</v>
      </c>
      <c r="C234" t="s">
        <v>13708</v>
      </c>
      <c r="D234" t="s">
        <v>13352</v>
      </c>
      <c r="F234" t="str">
        <f t="shared" si="6"/>
        <v xml:space="preserve"> 08_RUT_01_12 </v>
      </c>
      <c r="G234" t="str">
        <f t="shared" si="7"/>
        <v xml:space="preserve"> I should have </v>
      </c>
    </row>
    <row r="235" spans="1:7" x14ac:dyDescent="0.25">
      <c r="A235" t="s">
        <v>9678</v>
      </c>
      <c r="B235" t="s">
        <v>14406</v>
      </c>
      <c r="C235" t="s">
        <v>13714</v>
      </c>
      <c r="D235" t="s">
        <v>13715</v>
      </c>
      <c r="F235" t="str">
        <f t="shared" si="6"/>
        <v xml:space="preserve"> 08_RUT_01_12 </v>
      </c>
      <c r="G235" t="str">
        <f t="shared" si="7"/>
        <v xml:space="preserve"> I should say </v>
      </c>
    </row>
    <row r="236" spans="1:7" x14ac:dyDescent="0.25">
      <c r="A236" t="s">
        <v>9678</v>
      </c>
      <c r="B236" t="s">
        <v>14406</v>
      </c>
      <c r="C236" t="s">
        <v>13716</v>
      </c>
      <c r="D236" t="s">
        <v>13715</v>
      </c>
      <c r="F236" t="str">
        <f t="shared" si="6"/>
        <v xml:space="preserve"> 08_RUT_01_12 </v>
      </c>
      <c r="G236" t="str">
        <f t="shared" si="7"/>
        <v xml:space="preserve"> I should say I </v>
      </c>
    </row>
    <row r="237" spans="1:7" x14ac:dyDescent="0.25">
      <c r="A237" t="s">
        <v>9678</v>
      </c>
      <c r="B237" t="s">
        <v>14406</v>
      </c>
      <c r="C237" t="s">
        <v>13717</v>
      </c>
      <c r="D237" t="s">
        <v>9678</v>
      </c>
      <c r="F237" t="str">
        <f t="shared" si="6"/>
        <v xml:space="preserve"> 08_RUT_01_12 </v>
      </c>
      <c r="G237" t="str">
        <f t="shared" si="7"/>
        <v xml:space="preserve"> if I should </v>
      </c>
    </row>
    <row r="238" spans="1:7" x14ac:dyDescent="0.25">
      <c r="A238" t="s">
        <v>9678</v>
      </c>
      <c r="B238" t="s">
        <v>9678</v>
      </c>
      <c r="C238" t="s">
        <v>13717</v>
      </c>
      <c r="D238" t="s">
        <v>13718</v>
      </c>
      <c r="F238" t="str">
        <f t="shared" si="6"/>
        <v xml:space="preserve"> 08_RUT_01_12 </v>
      </c>
      <c r="G238" t="str">
        <f t="shared" si="7"/>
        <v xml:space="preserve"> if I should </v>
      </c>
    </row>
    <row r="239" spans="1:7" x14ac:dyDescent="0.25">
      <c r="A239" t="s">
        <v>9678</v>
      </c>
      <c r="B239" t="s">
        <v>14406</v>
      </c>
      <c r="C239" t="s">
        <v>13719</v>
      </c>
      <c r="D239" t="s">
        <v>13715</v>
      </c>
      <c r="F239" t="str">
        <f t="shared" si="6"/>
        <v xml:space="preserve"> 08_RUT_01_12 </v>
      </c>
      <c r="G239" t="str">
        <f t="shared" si="7"/>
        <v xml:space="preserve"> If I should say </v>
      </c>
    </row>
    <row r="240" spans="1:7" x14ac:dyDescent="0.25">
      <c r="A240" t="s">
        <v>9678</v>
      </c>
      <c r="B240" t="s">
        <v>9677</v>
      </c>
      <c r="C240" t="s">
        <v>9676</v>
      </c>
      <c r="D240" t="s">
        <v>9679</v>
      </c>
      <c r="F240" t="str">
        <f t="shared" si="6"/>
        <v xml:space="preserve"> 08_RUT_01_12 </v>
      </c>
      <c r="G240" t="str">
        <f t="shared" si="7"/>
        <v xml:space="preserve"> say I have </v>
      </c>
    </row>
    <row r="241" spans="1:7" x14ac:dyDescent="0.25">
      <c r="A241" t="s">
        <v>9678</v>
      </c>
      <c r="B241" t="s">
        <v>14406</v>
      </c>
      <c r="C241" t="s">
        <v>13720</v>
      </c>
      <c r="D241" t="s">
        <v>13715</v>
      </c>
      <c r="F241" t="str">
        <f t="shared" si="6"/>
        <v xml:space="preserve"> 08_RUT_01_12 </v>
      </c>
      <c r="G241" t="str">
        <f t="shared" si="7"/>
        <v xml:space="preserve"> should say I </v>
      </c>
    </row>
    <row r="242" spans="1:7" x14ac:dyDescent="0.25">
      <c r="A242" t="s">
        <v>9678</v>
      </c>
      <c r="B242" t="s">
        <v>8460</v>
      </c>
      <c r="C242" t="s">
        <v>13705</v>
      </c>
      <c r="D242" t="s">
        <v>14407</v>
      </c>
      <c r="F242" t="str">
        <f t="shared" si="6"/>
        <v xml:space="preserve"> 08_RUT_01_12 </v>
      </c>
      <c r="G242" t="str">
        <f t="shared" si="7"/>
        <v xml:space="preserve"> Turn again my </v>
      </c>
    </row>
    <row r="243" spans="1:7" x14ac:dyDescent="0.25">
      <c r="A243" t="s">
        <v>9678</v>
      </c>
      <c r="B243" t="s">
        <v>8460</v>
      </c>
      <c r="C243" t="s">
        <v>13706</v>
      </c>
      <c r="D243" t="s">
        <v>14407</v>
      </c>
      <c r="F243" t="str">
        <f t="shared" si="6"/>
        <v xml:space="preserve"> 08_RUT_01_12 </v>
      </c>
      <c r="G243" t="str">
        <f t="shared" si="7"/>
        <v xml:space="preserve"> Turn again my daughters </v>
      </c>
    </row>
    <row r="244" spans="1:7" x14ac:dyDescent="0.25">
      <c r="A244" t="s">
        <v>4731</v>
      </c>
      <c r="B244" t="s">
        <v>2287</v>
      </c>
      <c r="C244" t="s">
        <v>13416</v>
      </c>
      <c r="D244" t="s">
        <v>1710</v>
      </c>
      <c r="F244" t="str">
        <f t="shared" si="6"/>
        <v xml:space="preserve"> 08_RUT_01_13 </v>
      </c>
      <c r="G244" t="str">
        <f t="shared" si="7"/>
        <v xml:space="preserve"> for your sakes </v>
      </c>
    </row>
    <row r="245" spans="1:7" x14ac:dyDescent="0.25">
      <c r="A245" t="s">
        <v>4731</v>
      </c>
      <c r="B245" t="s">
        <v>14406</v>
      </c>
      <c r="C245" t="s">
        <v>13721</v>
      </c>
      <c r="D245" t="s">
        <v>11530</v>
      </c>
      <c r="F245" t="str">
        <f t="shared" si="6"/>
        <v xml:space="preserve"> 08_RUT_01_13 </v>
      </c>
      <c r="G245" t="str">
        <f t="shared" si="7"/>
        <v xml:space="preserve"> for your sakes that </v>
      </c>
    </row>
    <row r="246" spans="1:7" x14ac:dyDescent="0.25">
      <c r="A246" t="s">
        <v>4731</v>
      </c>
      <c r="B246" t="s">
        <v>8590</v>
      </c>
      <c r="C246" t="s">
        <v>11955</v>
      </c>
      <c r="D246" t="s">
        <v>4749</v>
      </c>
      <c r="F246" t="str">
        <f t="shared" si="6"/>
        <v xml:space="preserve"> 08_RUT_01_13 </v>
      </c>
      <c r="G246" t="str">
        <f t="shared" si="7"/>
        <v xml:space="preserve"> hand of the </v>
      </c>
    </row>
    <row r="247" spans="1:7" x14ac:dyDescent="0.25">
      <c r="A247" t="s">
        <v>4731</v>
      </c>
      <c r="B247" t="s">
        <v>4703</v>
      </c>
      <c r="C247" t="s">
        <v>12738</v>
      </c>
      <c r="D247" t="s">
        <v>4749</v>
      </c>
      <c r="F247" t="str">
        <f t="shared" si="6"/>
        <v xml:space="preserve"> 08_RUT_01_13 </v>
      </c>
      <c r="G247" t="str">
        <f t="shared" si="7"/>
        <v xml:space="preserve"> hand of the LORD </v>
      </c>
    </row>
    <row r="248" spans="1:7" x14ac:dyDescent="0.25">
      <c r="A248" t="s">
        <v>4731</v>
      </c>
      <c r="B248" t="s">
        <v>9953</v>
      </c>
      <c r="C248" t="s">
        <v>13467</v>
      </c>
      <c r="D248" t="s">
        <v>13468</v>
      </c>
      <c r="F248" t="str">
        <f t="shared" si="6"/>
        <v xml:space="preserve"> 08_RUT_01_13 </v>
      </c>
      <c r="G248" t="str">
        <f t="shared" si="7"/>
        <v xml:space="preserve"> is gone out </v>
      </c>
    </row>
    <row r="249" spans="1:7" x14ac:dyDescent="0.25">
      <c r="A249" t="s">
        <v>4731</v>
      </c>
      <c r="B249" t="s">
        <v>14406</v>
      </c>
      <c r="C249" t="s">
        <v>13722</v>
      </c>
      <c r="D249" t="s">
        <v>5393</v>
      </c>
      <c r="F249" t="str">
        <f t="shared" si="6"/>
        <v xml:space="preserve"> 08_RUT_01_13 </v>
      </c>
      <c r="G249" t="str">
        <f t="shared" si="7"/>
        <v xml:space="preserve"> LORD is gone </v>
      </c>
    </row>
    <row r="250" spans="1:7" x14ac:dyDescent="0.25">
      <c r="A250" t="s">
        <v>4731</v>
      </c>
      <c r="B250" t="s">
        <v>4730</v>
      </c>
      <c r="C250" t="s">
        <v>4487</v>
      </c>
      <c r="D250" t="s">
        <v>1413</v>
      </c>
      <c r="F250" t="str">
        <f t="shared" si="6"/>
        <v xml:space="preserve"> 08_RUT_01_13 </v>
      </c>
      <c r="G250" t="str">
        <f t="shared" si="7"/>
        <v xml:space="preserve"> of the LORD </v>
      </c>
    </row>
    <row r="251" spans="1:7" x14ac:dyDescent="0.25">
      <c r="A251" t="s">
        <v>4731</v>
      </c>
      <c r="B251" t="s">
        <v>4531</v>
      </c>
      <c r="C251" t="s">
        <v>12739</v>
      </c>
      <c r="D251" t="s">
        <v>4807</v>
      </c>
      <c r="F251" t="str">
        <f t="shared" si="6"/>
        <v xml:space="preserve"> 08_RUT_01_13 </v>
      </c>
      <c r="G251" t="str">
        <f t="shared" si="7"/>
        <v xml:space="preserve"> of the LORD is </v>
      </c>
    </row>
    <row r="252" spans="1:7" x14ac:dyDescent="0.25">
      <c r="A252" t="s">
        <v>4731</v>
      </c>
      <c r="B252" t="s">
        <v>14406</v>
      </c>
      <c r="C252" t="s">
        <v>13723</v>
      </c>
      <c r="D252" t="s">
        <v>13724</v>
      </c>
      <c r="F252" t="str">
        <f t="shared" si="6"/>
        <v xml:space="preserve"> 08_RUT_01_13 </v>
      </c>
      <c r="G252" t="str">
        <f t="shared" si="7"/>
        <v xml:space="preserve"> out against me </v>
      </c>
    </row>
    <row r="253" spans="1:7" x14ac:dyDescent="0.25">
      <c r="A253" t="s">
        <v>4731</v>
      </c>
      <c r="B253" t="s">
        <v>14406</v>
      </c>
      <c r="C253" t="s">
        <v>13725</v>
      </c>
      <c r="D253" t="s">
        <v>13421</v>
      </c>
      <c r="F253" t="str">
        <f t="shared" si="6"/>
        <v xml:space="preserve"> 08_RUT_01_13 </v>
      </c>
      <c r="G253" t="str">
        <f t="shared" si="7"/>
        <v xml:space="preserve"> sakes that the </v>
      </c>
    </row>
    <row r="254" spans="1:7" x14ac:dyDescent="0.25">
      <c r="A254" t="s">
        <v>4731</v>
      </c>
      <c r="B254" t="s">
        <v>14406</v>
      </c>
      <c r="C254" t="s">
        <v>13726</v>
      </c>
      <c r="D254" t="s">
        <v>6742</v>
      </c>
      <c r="F254" t="str">
        <f t="shared" si="6"/>
        <v xml:space="preserve"> 08_RUT_01_13 </v>
      </c>
      <c r="G254" t="str">
        <f t="shared" si="7"/>
        <v xml:space="preserve"> that the hand </v>
      </c>
    </row>
    <row r="255" spans="1:7" x14ac:dyDescent="0.25">
      <c r="A255" t="s">
        <v>4731</v>
      </c>
      <c r="B255" t="s">
        <v>14406</v>
      </c>
      <c r="C255" t="s">
        <v>13727</v>
      </c>
      <c r="D255" t="s">
        <v>6742</v>
      </c>
      <c r="F255" t="str">
        <f t="shared" si="6"/>
        <v xml:space="preserve"> 08_RUT_01_13 </v>
      </c>
      <c r="G255" t="str">
        <f t="shared" si="7"/>
        <v xml:space="preserve"> that the hand of </v>
      </c>
    </row>
    <row r="256" spans="1:7" x14ac:dyDescent="0.25">
      <c r="A256" t="s">
        <v>4731</v>
      </c>
      <c r="B256" t="s">
        <v>8590</v>
      </c>
      <c r="C256" t="s">
        <v>8564</v>
      </c>
      <c r="D256" t="s">
        <v>3266</v>
      </c>
      <c r="F256" t="str">
        <f t="shared" si="6"/>
        <v xml:space="preserve"> 08_RUT_01_13 </v>
      </c>
      <c r="G256" t="str">
        <f t="shared" si="7"/>
        <v xml:space="preserve"> the hand of </v>
      </c>
    </row>
    <row r="257" spans="1:7" x14ac:dyDescent="0.25">
      <c r="A257" t="s">
        <v>4731</v>
      </c>
      <c r="B257" t="s">
        <v>8590</v>
      </c>
      <c r="C257" t="s">
        <v>11964</v>
      </c>
      <c r="D257" t="s">
        <v>4749</v>
      </c>
      <c r="F257" t="str">
        <f t="shared" si="6"/>
        <v xml:space="preserve"> 08_RUT_01_13 </v>
      </c>
      <c r="G257" t="str">
        <f t="shared" si="7"/>
        <v xml:space="preserve"> the hand of the </v>
      </c>
    </row>
    <row r="258" spans="1:7" x14ac:dyDescent="0.25">
      <c r="A258" t="s">
        <v>4731</v>
      </c>
      <c r="B258" t="s">
        <v>84</v>
      </c>
      <c r="C258" t="s">
        <v>11703</v>
      </c>
      <c r="D258" t="s">
        <v>11708</v>
      </c>
      <c r="F258" t="str">
        <f t="shared" ref="F258:F321" si="8">+A258</f>
        <v xml:space="preserve"> 08_RUT_01_13 </v>
      </c>
      <c r="G258" t="str">
        <f t="shared" ref="G258:G321" si="9">+C258</f>
        <v xml:space="preserve"> the LORD is </v>
      </c>
    </row>
    <row r="259" spans="1:7" x14ac:dyDescent="0.25">
      <c r="A259" t="s">
        <v>4731</v>
      </c>
      <c r="B259" t="s">
        <v>14406</v>
      </c>
      <c r="C259" t="s">
        <v>13728</v>
      </c>
      <c r="D259" t="s">
        <v>5393</v>
      </c>
      <c r="F259" t="str">
        <f t="shared" si="8"/>
        <v xml:space="preserve"> 08_RUT_01_13 </v>
      </c>
      <c r="G259" t="str">
        <f t="shared" si="9"/>
        <v xml:space="preserve"> the LORD is gone </v>
      </c>
    </row>
    <row r="260" spans="1:7" x14ac:dyDescent="0.25">
      <c r="A260" t="s">
        <v>4731</v>
      </c>
      <c r="B260" t="s">
        <v>14406</v>
      </c>
      <c r="C260" t="s">
        <v>13729</v>
      </c>
      <c r="D260" t="s">
        <v>13730</v>
      </c>
      <c r="F260" t="str">
        <f t="shared" si="8"/>
        <v xml:space="preserve"> 08_RUT_01_13 </v>
      </c>
      <c r="G260" t="str">
        <f t="shared" si="9"/>
        <v xml:space="preserve"> them till they </v>
      </c>
    </row>
    <row r="261" spans="1:7" x14ac:dyDescent="0.25">
      <c r="A261" t="s">
        <v>4731</v>
      </c>
      <c r="B261" t="s">
        <v>6853</v>
      </c>
      <c r="C261" t="s">
        <v>13514</v>
      </c>
      <c r="D261" t="s">
        <v>13515</v>
      </c>
      <c r="F261" t="str">
        <f t="shared" si="8"/>
        <v xml:space="preserve"> 08_RUT_01_13 </v>
      </c>
      <c r="G261" t="str">
        <f t="shared" si="9"/>
        <v xml:space="preserve"> till they were </v>
      </c>
    </row>
    <row r="262" spans="1:7" x14ac:dyDescent="0.25">
      <c r="A262" t="s">
        <v>4731</v>
      </c>
      <c r="B262" t="s">
        <v>14406</v>
      </c>
      <c r="C262" t="s">
        <v>13731</v>
      </c>
      <c r="D262" t="s">
        <v>11530</v>
      </c>
      <c r="F262" t="str">
        <f t="shared" si="8"/>
        <v xml:space="preserve"> 08_RUT_01_13 </v>
      </c>
      <c r="G262" t="str">
        <f t="shared" si="9"/>
        <v xml:space="preserve"> your sakes that </v>
      </c>
    </row>
    <row r="263" spans="1:7" x14ac:dyDescent="0.25">
      <c r="A263" t="s">
        <v>4731</v>
      </c>
      <c r="B263" t="s">
        <v>14406</v>
      </c>
      <c r="C263" t="s">
        <v>13732</v>
      </c>
      <c r="D263" t="s">
        <v>13421</v>
      </c>
      <c r="F263" t="str">
        <f t="shared" si="8"/>
        <v xml:space="preserve"> 08_RUT_01_13 </v>
      </c>
      <c r="G263" t="str">
        <f t="shared" si="9"/>
        <v xml:space="preserve"> your sakes that the </v>
      </c>
    </row>
    <row r="264" spans="1:7" x14ac:dyDescent="0.25">
      <c r="A264" t="s">
        <v>10938</v>
      </c>
      <c r="B264" t="s">
        <v>14406</v>
      </c>
      <c r="C264" t="s">
        <v>13733</v>
      </c>
      <c r="D264" t="s">
        <v>8996</v>
      </c>
      <c r="F264" t="str">
        <f t="shared" si="8"/>
        <v xml:space="preserve"> 08_RUT_01_14 </v>
      </c>
      <c r="G264" t="str">
        <f t="shared" si="9"/>
        <v xml:space="preserve"> her mother in </v>
      </c>
    </row>
    <row r="265" spans="1:7" x14ac:dyDescent="0.25">
      <c r="A265" t="s">
        <v>10938</v>
      </c>
      <c r="B265" t="s">
        <v>14406</v>
      </c>
      <c r="C265" t="s">
        <v>13734</v>
      </c>
      <c r="D265" t="s">
        <v>8996</v>
      </c>
      <c r="F265" t="str">
        <f t="shared" si="8"/>
        <v xml:space="preserve"> 08_RUT_01_14 </v>
      </c>
      <c r="G265" t="str">
        <f t="shared" si="9"/>
        <v xml:space="preserve"> her mother in law </v>
      </c>
    </row>
    <row r="266" spans="1:7" x14ac:dyDescent="0.25">
      <c r="A266" t="s">
        <v>10938</v>
      </c>
      <c r="B266" t="s">
        <v>9749</v>
      </c>
      <c r="C266" t="s">
        <v>12083</v>
      </c>
      <c r="D266" t="s">
        <v>12072</v>
      </c>
      <c r="F266" t="str">
        <f t="shared" si="8"/>
        <v xml:space="preserve"> 08_RUT_01_14 </v>
      </c>
      <c r="G266" t="str">
        <f t="shared" si="9"/>
        <v xml:space="preserve"> lifted up their </v>
      </c>
    </row>
    <row r="267" spans="1:7" x14ac:dyDescent="0.25">
      <c r="A267" t="s">
        <v>10938</v>
      </c>
      <c r="B267" t="s">
        <v>4699</v>
      </c>
      <c r="C267" t="s">
        <v>13338</v>
      </c>
      <c r="D267" t="s">
        <v>10939</v>
      </c>
      <c r="F267" t="str">
        <f t="shared" si="8"/>
        <v xml:space="preserve"> 08_RUT_01_14 </v>
      </c>
      <c r="G267" t="str">
        <f t="shared" si="9"/>
        <v xml:space="preserve"> lifted up their voice </v>
      </c>
    </row>
    <row r="268" spans="1:7" x14ac:dyDescent="0.25">
      <c r="A268" t="s">
        <v>10938</v>
      </c>
      <c r="B268" t="s">
        <v>785</v>
      </c>
      <c r="C268" t="s">
        <v>13502</v>
      </c>
      <c r="D268" t="s">
        <v>8996</v>
      </c>
      <c r="F268" t="str">
        <f t="shared" si="8"/>
        <v xml:space="preserve"> 08_RUT_01_14 </v>
      </c>
      <c r="G268" t="str">
        <f t="shared" si="9"/>
        <v xml:space="preserve"> mother in law </v>
      </c>
    </row>
    <row r="269" spans="1:7" x14ac:dyDescent="0.25">
      <c r="A269" t="s">
        <v>10938</v>
      </c>
      <c r="B269" t="s">
        <v>4699</v>
      </c>
      <c r="C269" t="s">
        <v>13339</v>
      </c>
      <c r="D269" t="s">
        <v>2386</v>
      </c>
      <c r="F269" t="str">
        <f t="shared" si="8"/>
        <v xml:space="preserve"> 08_RUT_01_14 </v>
      </c>
      <c r="G269" t="str">
        <f t="shared" si="9"/>
        <v xml:space="preserve"> their voice and </v>
      </c>
    </row>
    <row r="270" spans="1:7" x14ac:dyDescent="0.25">
      <c r="A270" t="s">
        <v>10938</v>
      </c>
      <c r="B270" t="s">
        <v>9605</v>
      </c>
      <c r="C270" t="s">
        <v>12090</v>
      </c>
      <c r="D270" t="s">
        <v>12072</v>
      </c>
      <c r="F270" t="str">
        <f t="shared" si="8"/>
        <v xml:space="preserve"> 08_RUT_01_14 </v>
      </c>
      <c r="G270" t="str">
        <f t="shared" si="9"/>
        <v xml:space="preserve"> they lifted up </v>
      </c>
    </row>
    <row r="271" spans="1:7" x14ac:dyDescent="0.25">
      <c r="A271" t="s">
        <v>10938</v>
      </c>
      <c r="B271" t="s">
        <v>9605</v>
      </c>
      <c r="C271" t="s">
        <v>12091</v>
      </c>
      <c r="D271" t="s">
        <v>12072</v>
      </c>
      <c r="F271" t="str">
        <f t="shared" si="8"/>
        <v xml:space="preserve"> 08_RUT_01_14 </v>
      </c>
      <c r="G271" t="str">
        <f t="shared" si="9"/>
        <v xml:space="preserve"> they lifted up their </v>
      </c>
    </row>
    <row r="272" spans="1:7" x14ac:dyDescent="0.25">
      <c r="A272" t="s">
        <v>10938</v>
      </c>
      <c r="B272" t="s">
        <v>4699</v>
      </c>
      <c r="C272" t="s">
        <v>13340</v>
      </c>
      <c r="D272" t="s">
        <v>10939</v>
      </c>
      <c r="F272" t="str">
        <f t="shared" si="8"/>
        <v xml:space="preserve"> 08_RUT_01_14 </v>
      </c>
      <c r="G272" t="str">
        <f t="shared" si="9"/>
        <v xml:space="preserve"> up their voice </v>
      </c>
    </row>
    <row r="273" spans="1:7" x14ac:dyDescent="0.25">
      <c r="A273" t="s">
        <v>10938</v>
      </c>
      <c r="B273" t="s">
        <v>4699</v>
      </c>
      <c r="C273" t="s">
        <v>13342</v>
      </c>
      <c r="D273" t="s">
        <v>10939</v>
      </c>
      <c r="F273" t="str">
        <f t="shared" si="8"/>
        <v xml:space="preserve"> 08_RUT_01_14 </v>
      </c>
      <c r="G273" t="str">
        <f t="shared" si="9"/>
        <v xml:space="preserve"> up their voice and </v>
      </c>
    </row>
    <row r="274" spans="1:7" x14ac:dyDescent="0.25">
      <c r="A274" t="s">
        <v>10938</v>
      </c>
      <c r="B274" t="s">
        <v>9749</v>
      </c>
      <c r="C274" t="s">
        <v>10936</v>
      </c>
      <c r="D274" t="s">
        <v>6899</v>
      </c>
      <c r="F274" t="str">
        <f t="shared" si="8"/>
        <v xml:space="preserve"> 08_RUT_01_14 </v>
      </c>
      <c r="G274" t="str">
        <f t="shared" si="9"/>
        <v xml:space="preserve"> voice and wept </v>
      </c>
    </row>
    <row r="275" spans="1:7" x14ac:dyDescent="0.25">
      <c r="A275" t="s">
        <v>10938</v>
      </c>
      <c r="B275" t="s">
        <v>13336</v>
      </c>
      <c r="C275" t="s">
        <v>13335</v>
      </c>
      <c r="D275" t="s">
        <v>14407</v>
      </c>
      <c r="F275" t="str">
        <f t="shared" si="8"/>
        <v xml:space="preserve"> 08_RUT_01_14 </v>
      </c>
      <c r="G275" t="str">
        <f t="shared" si="9"/>
        <v xml:space="preserve"> wept again and </v>
      </c>
    </row>
    <row r="276" spans="1:7" x14ac:dyDescent="0.25">
      <c r="A276" t="s">
        <v>9858</v>
      </c>
      <c r="B276" t="s">
        <v>1255</v>
      </c>
      <c r="C276" t="s">
        <v>9851</v>
      </c>
      <c r="D276" t="s">
        <v>87</v>
      </c>
      <c r="F276" t="str">
        <f t="shared" si="8"/>
        <v xml:space="preserve"> 08_RUT_01_15 </v>
      </c>
      <c r="G276" t="str">
        <f t="shared" si="9"/>
        <v xml:space="preserve"> And she said </v>
      </c>
    </row>
    <row r="277" spans="1:7" x14ac:dyDescent="0.25">
      <c r="A277" t="s">
        <v>9858</v>
      </c>
      <c r="B277" t="s">
        <v>8762</v>
      </c>
      <c r="C277" t="s">
        <v>11777</v>
      </c>
      <c r="D277" t="s">
        <v>14407</v>
      </c>
      <c r="F277" t="str">
        <f t="shared" si="8"/>
        <v xml:space="preserve"> 08_RUT_01_15 </v>
      </c>
      <c r="G277" t="str">
        <f t="shared" si="9"/>
        <v xml:space="preserve"> And she said Behold </v>
      </c>
    </row>
    <row r="278" spans="1:7" x14ac:dyDescent="0.25">
      <c r="A278" t="s">
        <v>9858</v>
      </c>
      <c r="B278" t="s">
        <v>9880</v>
      </c>
      <c r="C278" t="s">
        <v>11970</v>
      </c>
      <c r="D278" t="s">
        <v>14407</v>
      </c>
      <c r="F278" t="str">
        <f t="shared" si="8"/>
        <v xml:space="preserve"> 08_RUT_01_15 </v>
      </c>
      <c r="G278" t="str">
        <f t="shared" si="9"/>
        <v xml:space="preserve"> and unto her </v>
      </c>
    </row>
    <row r="279" spans="1:7" x14ac:dyDescent="0.25">
      <c r="A279" t="s">
        <v>9858</v>
      </c>
      <c r="B279" t="s">
        <v>14406</v>
      </c>
      <c r="C279" t="s">
        <v>13735</v>
      </c>
      <c r="D279" t="s">
        <v>13736</v>
      </c>
      <c r="F279" t="str">
        <f t="shared" si="8"/>
        <v xml:space="preserve"> 08_RUT_01_15 </v>
      </c>
      <c r="G279" t="str">
        <f t="shared" si="9"/>
        <v xml:space="preserve"> is gone back </v>
      </c>
    </row>
    <row r="280" spans="1:7" x14ac:dyDescent="0.25">
      <c r="A280" t="s">
        <v>9858</v>
      </c>
      <c r="B280" t="s">
        <v>12400</v>
      </c>
      <c r="C280" t="s">
        <v>12399</v>
      </c>
      <c r="D280" t="s">
        <v>14407</v>
      </c>
      <c r="F280" t="str">
        <f t="shared" si="8"/>
        <v xml:space="preserve"> 08_RUT_01_15 </v>
      </c>
      <c r="G280" t="str">
        <f t="shared" si="9"/>
        <v xml:space="preserve"> said Behold thy </v>
      </c>
    </row>
    <row r="281" spans="1:7" x14ac:dyDescent="0.25">
      <c r="A281" t="s">
        <v>9858</v>
      </c>
      <c r="B281" t="s">
        <v>8762</v>
      </c>
      <c r="C281" t="s">
        <v>11778</v>
      </c>
      <c r="D281" t="s">
        <v>14407</v>
      </c>
      <c r="F281" t="str">
        <f t="shared" si="8"/>
        <v xml:space="preserve"> 08_RUT_01_15 </v>
      </c>
      <c r="G281" t="str">
        <f t="shared" si="9"/>
        <v xml:space="preserve"> she said Behold </v>
      </c>
    </row>
    <row r="282" spans="1:7" x14ac:dyDescent="0.25">
      <c r="A282" t="s">
        <v>9858</v>
      </c>
      <c r="B282" t="s">
        <v>14406</v>
      </c>
      <c r="C282" t="s">
        <v>13737</v>
      </c>
      <c r="D282" t="s">
        <v>9858</v>
      </c>
      <c r="F282" t="str">
        <f t="shared" si="8"/>
        <v xml:space="preserve"> 08_RUT_01_15 </v>
      </c>
      <c r="G282" t="str">
        <f t="shared" si="9"/>
        <v xml:space="preserve"> thy sister in law </v>
      </c>
    </row>
    <row r="283" spans="1:7" x14ac:dyDescent="0.25">
      <c r="A283" t="s">
        <v>9858</v>
      </c>
      <c r="B283" t="s">
        <v>9858</v>
      </c>
      <c r="C283" t="s">
        <v>13737</v>
      </c>
      <c r="D283" t="s">
        <v>14407</v>
      </c>
      <c r="F283" t="str">
        <f t="shared" si="8"/>
        <v xml:space="preserve"> 08_RUT_01_15 </v>
      </c>
      <c r="G283" t="str">
        <f t="shared" si="9"/>
        <v xml:space="preserve"> thy sister in law </v>
      </c>
    </row>
    <row r="284" spans="1:7" x14ac:dyDescent="0.25">
      <c r="A284" t="s">
        <v>9517</v>
      </c>
      <c r="B284" t="s">
        <v>14406</v>
      </c>
      <c r="C284" t="s">
        <v>13738</v>
      </c>
      <c r="D284" t="s">
        <v>13739</v>
      </c>
      <c r="F284" t="str">
        <f t="shared" si="8"/>
        <v xml:space="preserve"> 08_RUT_01_16 </v>
      </c>
      <c r="G284" t="str">
        <f t="shared" si="9"/>
        <v xml:space="preserve"> and thy God </v>
      </c>
    </row>
    <row r="285" spans="1:7" x14ac:dyDescent="0.25">
      <c r="A285" t="s">
        <v>9517</v>
      </c>
      <c r="B285" t="s">
        <v>7568</v>
      </c>
      <c r="C285" t="s">
        <v>11870</v>
      </c>
      <c r="D285" t="s">
        <v>14407</v>
      </c>
      <c r="F285" t="str">
        <f t="shared" si="8"/>
        <v xml:space="preserve"> 08_RUT_01_16 </v>
      </c>
      <c r="G285" t="str">
        <f t="shared" si="9"/>
        <v xml:space="preserve"> and where thou </v>
      </c>
    </row>
    <row r="286" spans="1:7" x14ac:dyDescent="0.25">
      <c r="A286" t="s">
        <v>9517</v>
      </c>
      <c r="B286" t="s">
        <v>11850</v>
      </c>
      <c r="C286" t="s">
        <v>13269</v>
      </c>
      <c r="D286" t="s">
        <v>3010</v>
      </c>
      <c r="F286" t="str">
        <f t="shared" si="8"/>
        <v xml:space="preserve"> 08_RUT_01_16 </v>
      </c>
      <c r="G286" t="str">
        <f t="shared" si="9"/>
        <v xml:space="preserve"> be my people </v>
      </c>
    </row>
    <row r="287" spans="1:7" x14ac:dyDescent="0.25">
      <c r="A287" t="s">
        <v>9517</v>
      </c>
      <c r="B287" t="s">
        <v>14406</v>
      </c>
      <c r="C287" t="s">
        <v>13740</v>
      </c>
      <c r="D287" t="s">
        <v>8165</v>
      </c>
      <c r="F287" t="str">
        <f t="shared" si="8"/>
        <v xml:space="preserve"> 08_RUT_01_16 </v>
      </c>
      <c r="G287" t="str">
        <f t="shared" si="9"/>
        <v xml:space="preserve"> be my people and </v>
      </c>
    </row>
    <row r="288" spans="1:7" x14ac:dyDescent="0.25">
      <c r="A288" t="s">
        <v>9517</v>
      </c>
      <c r="B288" t="s">
        <v>14406</v>
      </c>
      <c r="C288" t="s">
        <v>13741</v>
      </c>
      <c r="D288" t="s">
        <v>11178</v>
      </c>
      <c r="F288" t="str">
        <f t="shared" si="8"/>
        <v xml:space="preserve"> 08_RUT_01_16 </v>
      </c>
      <c r="G288" t="str">
        <f t="shared" si="9"/>
        <v xml:space="preserve"> God my God </v>
      </c>
    </row>
    <row r="289" spans="1:7" x14ac:dyDescent="0.25">
      <c r="A289" t="s">
        <v>9517</v>
      </c>
      <c r="B289" t="s">
        <v>1255</v>
      </c>
      <c r="C289" t="s">
        <v>9511</v>
      </c>
      <c r="D289" t="s">
        <v>7153</v>
      </c>
      <c r="F289" t="str">
        <f t="shared" si="8"/>
        <v xml:space="preserve"> 08_RUT_01_16 </v>
      </c>
      <c r="G289" t="str">
        <f t="shared" si="9"/>
        <v xml:space="preserve"> I will go </v>
      </c>
    </row>
    <row r="290" spans="1:7" x14ac:dyDescent="0.25">
      <c r="A290" t="s">
        <v>9517</v>
      </c>
      <c r="B290" t="s">
        <v>3464</v>
      </c>
      <c r="C290" t="s">
        <v>12304</v>
      </c>
      <c r="D290" t="s">
        <v>9522</v>
      </c>
      <c r="F290" t="str">
        <f t="shared" si="8"/>
        <v xml:space="preserve"> 08_RUT_01_16 </v>
      </c>
      <c r="G290" t="str">
        <f t="shared" si="9"/>
        <v xml:space="preserve"> I will go and </v>
      </c>
    </row>
    <row r="291" spans="1:7" x14ac:dyDescent="0.25">
      <c r="A291" t="s">
        <v>9517</v>
      </c>
      <c r="B291" t="s">
        <v>2253</v>
      </c>
      <c r="C291" t="s">
        <v>13378</v>
      </c>
      <c r="D291" t="s">
        <v>13379</v>
      </c>
      <c r="F291" t="str">
        <f t="shared" si="8"/>
        <v xml:space="preserve"> 08_RUT_01_16 </v>
      </c>
      <c r="G291" t="str">
        <f t="shared" si="9"/>
        <v xml:space="preserve"> me not to </v>
      </c>
    </row>
    <row r="292" spans="1:7" x14ac:dyDescent="0.25">
      <c r="A292" t="s">
        <v>9517</v>
      </c>
      <c r="B292" t="s">
        <v>12711</v>
      </c>
      <c r="C292" t="s">
        <v>12710</v>
      </c>
      <c r="D292" t="s">
        <v>6103</v>
      </c>
      <c r="F292" t="str">
        <f t="shared" si="8"/>
        <v xml:space="preserve"> 08_RUT_01_16 </v>
      </c>
      <c r="G292" t="str">
        <f t="shared" si="9"/>
        <v xml:space="preserve"> my people and </v>
      </c>
    </row>
    <row r="293" spans="1:7" x14ac:dyDescent="0.25">
      <c r="A293" t="s">
        <v>9517</v>
      </c>
      <c r="B293" t="s">
        <v>12711</v>
      </c>
      <c r="C293" t="s">
        <v>12734</v>
      </c>
      <c r="D293" t="s">
        <v>14407</v>
      </c>
      <c r="F293" t="str">
        <f t="shared" si="8"/>
        <v xml:space="preserve"> 08_RUT_01_16 </v>
      </c>
      <c r="G293" t="str">
        <f t="shared" si="9"/>
        <v xml:space="preserve"> my people and thy </v>
      </c>
    </row>
    <row r="294" spans="1:7" x14ac:dyDescent="0.25">
      <c r="A294" t="s">
        <v>9517</v>
      </c>
      <c r="B294" t="s">
        <v>14406</v>
      </c>
      <c r="C294" t="s">
        <v>13744</v>
      </c>
      <c r="D294" t="s">
        <v>13745</v>
      </c>
      <c r="F294" t="str">
        <f t="shared" si="8"/>
        <v xml:space="preserve"> 08_RUT_01_16 </v>
      </c>
      <c r="G294" t="str">
        <f t="shared" si="9"/>
        <v xml:space="preserve"> not to leave </v>
      </c>
    </row>
    <row r="295" spans="1:7" x14ac:dyDescent="0.25">
      <c r="A295" t="s">
        <v>9517</v>
      </c>
      <c r="B295" t="s">
        <v>12711</v>
      </c>
      <c r="C295" t="s">
        <v>12735</v>
      </c>
      <c r="D295" t="s">
        <v>12736</v>
      </c>
      <c r="F295" t="str">
        <f t="shared" si="8"/>
        <v xml:space="preserve"> 08_RUT_01_16 </v>
      </c>
      <c r="G295" t="str">
        <f t="shared" si="9"/>
        <v xml:space="preserve"> people and thy </v>
      </c>
    </row>
    <row r="296" spans="1:7" x14ac:dyDescent="0.25">
      <c r="A296" t="s">
        <v>9517</v>
      </c>
      <c r="B296" t="s">
        <v>14406</v>
      </c>
      <c r="C296" t="s">
        <v>13746</v>
      </c>
      <c r="D296" t="s">
        <v>13398</v>
      </c>
      <c r="F296" t="str">
        <f t="shared" si="8"/>
        <v xml:space="preserve"> 08_RUT_01_16 </v>
      </c>
      <c r="G296" t="str">
        <f t="shared" si="9"/>
        <v xml:space="preserve"> return from following </v>
      </c>
    </row>
    <row r="297" spans="1:7" x14ac:dyDescent="0.25">
      <c r="A297" t="s">
        <v>9517</v>
      </c>
      <c r="B297" t="s">
        <v>11850</v>
      </c>
      <c r="C297" t="s">
        <v>11849</v>
      </c>
      <c r="D297" t="s">
        <v>11602</v>
      </c>
      <c r="F297" t="str">
        <f t="shared" si="8"/>
        <v xml:space="preserve"> 08_RUT_01_16 </v>
      </c>
      <c r="G297" t="str">
        <f t="shared" si="9"/>
        <v xml:space="preserve"> shall be my </v>
      </c>
    </row>
    <row r="298" spans="1:7" x14ac:dyDescent="0.25">
      <c r="A298" t="s">
        <v>9517</v>
      </c>
      <c r="B298" t="s">
        <v>11850</v>
      </c>
      <c r="C298" t="s">
        <v>13270</v>
      </c>
      <c r="D298" t="s">
        <v>8132</v>
      </c>
      <c r="F298" t="str">
        <f t="shared" si="8"/>
        <v xml:space="preserve"> 08_RUT_01_16 </v>
      </c>
      <c r="G298" t="str">
        <f t="shared" si="9"/>
        <v xml:space="preserve"> shall be my people </v>
      </c>
    </row>
    <row r="299" spans="1:7" x14ac:dyDescent="0.25">
      <c r="A299" t="s">
        <v>9517</v>
      </c>
      <c r="B299" t="s">
        <v>13263</v>
      </c>
      <c r="C299" t="s">
        <v>13262</v>
      </c>
      <c r="D299" t="s">
        <v>13264</v>
      </c>
      <c r="F299" t="str">
        <f t="shared" si="8"/>
        <v xml:space="preserve"> 08_RUT_01_16 </v>
      </c>
      <c r="G299" t="str">
        <f t="shared" si="9"/>
        <v xml:space="preserve"> thee or to </v>
      </c>
    </row>
    <row r="300" spans="1:7" x14ac:dyDescent="0.25">
      <c r="A300" t="s">
        <v>9517</v>
      </c>
      <c r="B300" t="s">
        <v>14406</v>
      </c>
      <c r="C300" t="s">
        <v>13747</v>
      </c>
      <c r="D300" t="s">
        <v>13748</v>
      </c>
      <c r="F300" t="str">
        <f t="shared" si="8"/>
        <v xml:space="preserve"> 08_RUT_01_16 </v>
      </c>
      <c r="G300" t="str">
        <f t="shared" si="9"/>
        <v xml:space="preserve"> thy people shall </v>
      </c>
    </row>
    <row r="301" spans="1:7" x14ac:dyDescent="0.25">
      <c r="A301" t="s">
        <v>9517</v>
      </c>
      <c r="B301" t="s">
        <v>14406</v>
      </c>
      <c r="C301" t="s">
        <v>13750</v>
      </c>
      <c r="D301" t="s">
        <v>13748</v>
      </c>
      <c r="F301" t="str">
        <f t="shared" si="8"/>
        <v xml:space="preserve"> 08_RUT_01_16 </v>
      </c>
      <c r="G301" t="str">
        <f t="shared" si="9"/>
        <v xml:space="preserve"> thy people shall be </v>
      </c>
    </row>
    <row r="302" spans="1:7" x14ac:dyDescent="0.25">
      <c r="A302" t="s">
        <v>9517</v>
      </c>
      <c r="B302" t="s">
        <v>11699</v>
      </c>
      <c r="C302" t="s">
        <v>11694</v>
      </c>
      <c r="D302" t="s">
        <v>11700</v>
      </c>
      <c r="F302" t="str">
        <f t="shared" si="8"/>
        <v xml:space="preserve"> 08_RUT_01_16 </v>
      </c>
      <c r="G302" t="str">
        <f t="shared" si="9"/>
        <v xml:space="preserve"> whither thou goest </v>
      </c>
    </row>
    <row r="303" spans="1:7" x14ac:dyDescent="0.25">
      <c r="A303" t="s">
        <v>9517</v>
      </c>
      <c r="B303" t="s">
        <v>3464</v>
      </c>
      <c r="C303" t="s">
        <v>12305</v>
      </c>
      <c r="D303" t="s">
        <v>9521</v>
      </c>
      <c r="F303" t="str">
        <f t="shared" si="8"/>
        <v xml:space="preserve"> 08_RUT_01_16 </v>
      </c>
      <c r="G303" t="str">
        <f t="shared" si="9"/>
        <v xml:space="preserve"> will go and </v>
      </c>
    </row>
    <row r="304" spans="1:7" x14ac:dyDescent="0.25">
      <c r="A304" t="s">
        <v>11554</v>
      </c>
      <c r="B304" t="s">
        <v>14406</v>
      </c>
      <c r="C304" t="s">
        <v>13751</v>
      </c>
      <c r="D304" t="s">
        <v>1261</v>
      </c>
      <c r="F304" t="str">
        <f t="shared" si="8"/>
        <v xml:space="preserve"> 08_RUT_01_17 </v>
      </c>
      <c r="G304" t="str">
        <f t="shared" si="9"/>
        <v xml:space="preserve"> and more also </v>
      </c>
    </row>
    <row r="305" spans="1:7" x14ac:dyDescent="0.25">
      <c r="A305" t="s">
        <v>11554</v>
      </c>
      <c r="B305" t="s">
        <v>14406</v>
      </c>
      <c r="C305" t="s">
        <v>13754</v>
      </c>
      <c r="D305" t="s">
        <v>1261</v>
      </c>
      <c r="F305" t="str">
        <f t="shared" si="8"/>
        <v xml:space="preserve"> 08_RUT_01_17 </v>
      </c>
      <c r="G305" t="str">
        <f t="shared" si="9"/>
        <v xml:space="preserve"> and more also if </v>
      </c>
    </row>
    <row r="306" spans="1:7" x14ac:dyDescent="0.25">
      <c r="A306" t="s">
        <v>11554</v>
      </c>
      <c r="B306" t="s">
        <v>6152</v>
      </c>
      <c r="C306" t="s">
        <v>12297</v>
      </c>
      <c r="D306" t="s">
        <v>12298</v>
      </c>
      <c r="F306" t="str">
        <f t="shared" si="8"/>
        <v xml:space="preserve"> 08_RUT_01_17 </v>
      </c>
      <c r="G306" t="str">
        <f t="shared" si="9"/>
        <v xml:space="preserve"> And there will </v>
      </c>
    </row>
    <row r="307" spans="1:7" x14ac:dyDescent="0.25">
      <c r="A307" t="s">
        <v>11554</v>
      </c>
      <c r="B307" t="s">
        <v>6152</v>
      </c>
      <c r="C307" t="s">
        <v>12300</v>
      </c>
      <c r="D307" t="s">
        <v>1621</v>
      </c>
      <c r="F307" t="str">
        <f t="shared" si="8"/>
        <v xml:space="preserve"> 08_RUT_01_17 </v>
      </c>
      <c r="G307" t="str">
        <f t="shared" si="9"/>
        <v xml:space="preserve"> And there will I </v>
      </c>
    </row>
    <row r="308" spans="1:7" x14ac:dyDescent="0.25">
      <c r="A308" t="s">
        <v>11554</v>
      </c>
      <c r="B308" t="s">
        <v>14406</v>
      </c>
      <c r="C308" t="s">
        <v>13755</v>
      </c>
      <c r="D308" t="s">
        <v>13756</v>
      </c>
      <c r="F308" t="str">
        <f t="shared" si="8"/>
        <v xml:space="preserve"> 08_RUT_01_17 </v>
      </c>
      <c r="G308" t="str">
        <f t="shared" si="9"/>
        <v xml:space="preserve"> die and there </v>
      </c>
    </row>
    <row r="309" spans="1:7" x14ac:dyDescent="0.25">
      <c r="A309" t="s">
        <v>11554</v>
      </c>
      <c r="B309" t="s">
        <v>14406</v>
      </c>
      <c r="C309" t="s">
        <v>13757</v>
      </c>
      <c r="D309" t="s">
        <v>1261</v>
      </c>
      <c r="F309" t="str">
        <f t="shared" si="8"/>
        <v xml:space="preserve"> 08_RUT_01_17 </v>
      </c>
      <c r="G309" t="str">
        <f t="shared" si="9"/>
        <v xml:space="preserve"> do so to </v>
      </c>
    </row>
    <row r="310" spans="1:7" x14ac:dyDescent="0.25">
      <c r="A310" t="s">
        <v>11554</v>
      </c>
      <c r="B310" t="s">
        <v>14406</v>
      </c>
      <c r="C310" t="s">
        <v>13758</v>
      </c>
      <c r="D310" t="s">
        <v>11556</v>
      </c>
      <c r="F310" t="str">
        <f t="shared" si="8"/>
        <v xml:space="preserve"> 08_RUT_01_17 </v>
      </c>
      <c r="G310" t="str">
        <f t="shared" si="9"/>
        <v xml:space="preserve"> do so to me </v>
      </c>
    </row>
    <row r="311" spans="1:7" x14ac:dyDescent="0.25">
      <c r="A311" t="s">
        <v>11554</v>
      </c>
      <c r="B311" t="s">
        <v>11140</v>
      </c>
      <c r="C311" t="s">
        <v>12601</v>
      </c>
      <c r="D311" t="s">
        <v>14407</v>
      </c>
      <c r="F311" t="str">
        <f t="shared" si="8"/>
        <v xml:space="preserve"> 08_RUT_01_17 </v>
      </c>
      <c r="G311" t="str">
        <f t="shared" si="9"/>
        <v xml:space="preserve"> I die and </v>
      </c>
    </row>
    <row r="312" spans="1:7" x14ac:dyDescent="0.25">
      <c r="A312" t="s">
        <v>11554</v>
      </c>
      <c r="B312" t="s">
        <v>14406</v>
      </c>
      <c r="C312" t="s">
        <v>13759</v>
      </c>
      <c r="D312" t="s">
        <v>2401</v>
      </c>
      <c r="F312" t="str">
        <f t="shared" si="8"/>
        <v xml:space="preserve"> 08_RUT_01_17 </v>
      </c>
      <c r="G312" t="str">
        <f t="shared" si="9"/>
        <v xml:space="preserve"> LORD do so </v>
      </c>
    </row>
    <row r="313" spans="1:7" x14ac:dyDescent="0.25">
      <c r="A313" t="s">
        <v>11554</v>
      </c>
      <c r="B313" t="s">
        <v>14406</v>
      </c>
      <c r="C313" t="s">
        <v>13760</v>
      </c>
      <c r="D313" t="s">
        <v>10439</v>
      </c>
      <c r="F313" t="str">
        <f t="shared" si="8"/>
        <v xml:space="preserve"> 08_RUT_01_17 </v>
      </c>
      <c r="G313" t="str">
        <f t="shared" si="9"/>
        <v xml:space="preserve"> me and more </v>
      </c>
    </row>
    <row r="314" spans="1:7" x14ac:dyDescent="0.25">
      <c r="A314" t="s">
        <v>11554</v>
      </c>
      <c r="B314" t="s">
        <v>14406</v>
      </c>
      <c r="C314" t="s">
        <v>13761</v>
      </c>
      <c r="D314" t="s">
        <v>10439</v>
      </c>
      <c r="F314" t="str">
        <f t="shared" si="8"/>
        <v xml:space="preserve"> 08_RUT_01_17 </v>
      </c>
      <c r="G314" t="str">
        <f t="shared" si="9"/>
        <v xml:space="preserve"> me and more also </v>
      </c>
    </row>
    <row r="315" spans="1:7" x14ac:dyDescent="0.25">
      <c r="A315" t="s">
        <v>11554</v>
      </c>
      <c r="B315" t="s">
        <v>14406</v>
      </c>
      <c r="C315" t="s">
        <v>13762</v>
      </c>
      <c r="D315" t="s">
        <v>1261</v>
      </c>
      <c r="F315" t="str">
        <f t="shared" si="8"/>
        <v xml:space="preserve"> 08_RUT_01_17 </v>
      </c>
      <c r="G315" t="str">
        <f t="shared" si="9"/>
        <v xml:space="preserve"> more also if </v>
      </c>
    </row>
    <row r="316" spans="1:7" x14ac:dyDescent="0.25">
      <c r="A316" t="s">
        <v>11554</v>
      </c>
      <c r="B316" t="s">
        <v>14406</v>
      </c>
      <c r="C316" t="s">
        <v>13763</v>
      </c>
      <c r="D316" t="s">
        <v>10272</v>
      </c>
      <c r="F316" t="str">
        <f t="shared" si="8"/>
        <v xml:space="preserve"> 08_RUT_01_17 </v>
      </c>
      <c r="G316" t="str">
        <f t="shared" si="9"/>
        <v xml:space="preserve"> so to me </v>
      </c>
    </row>
    <row r="317" spans="1:7" x14ac:dyDescent="0.25">
      <c r="A317" t="s">
        <v>11554</v>
      </c>
      <c r="B317" t="s">
        <v>14406</v>
      </c>
      <c r="C317" t="s">
        <v>13764</v>
      </c>
      <c r="D317" t="s">
        <v>11556</v>
      </c>
      <c r="F317" t="str">
        <f t="shared" si="8"/>
        <v xml:space="preserve"> 08_RUT_01_17 </v>
      </c>
      <c r="G317" t="str">
        <f t="shared" si="9"/>
        <v xml:space="preserve"> so to me and </v>
      </c>
    </row>
    <row r="318" spans="1:7" x14ac:dyDescent="0.25">
      <c r="A318" t="s">
        <v>11554</v>
      </c>
      <c r="B318" t="s">
        <v>5943</v>
      </c>
      <c r="C318" t="s">
        <v>13243</v>
      </c>
      <c r="D318" t="s">
        <v>2401</v>
      </c>
      <c r="F318" t="str">
        <f t="shared" si="8"/>
        <v xml:space="preserve"> 08_RUT_01_17 </v>
      </c>
      <c r="G318" t="str">
        <f t="shared" si="9"/>
        <v xml:space="preserve"> the LORD do </v>
      </c>
    </row>
    <row r="319" spans="1:7" x14ac:dyDescent="0.25">
      <c r="A319" t="s">
        <v>11554</v>
      </c>
      <c r="B319" t="s">
        <v>14406</v>
      </c>
      <c r="C319" t="s">
        <v>13765</v>
      </c>
      <c r="D319" t="s">
        <v>2401</v>
      </c>
      <c r="F319" t="str">
        <f t="shared" si="8"/>
        <v xml:space="preserve"> 08_RUT_01_17 </v>
      </c>
      <c r="G319" t="str">
        <f t="shared" si="9"/>
        <v xml:space="preserve"> the LORD do so </v>
      </c>
    </row>
    <row r="320" spans="1:7" x14ac:dyDescent="0.25">
      <c r="A320" t="s">
        <v>11554</v>
      </c>
      <c r="B320" t="s">
        <v>14406</v>
      </c>
      <c r="C320" t="s">
        <v>13766</v>
      </c>
      <c r="D320" t="s">
        <v>10372</v>
      </c>
      <c r="F320" t="str">
        <f t="shared" si="8"/>
        <v xml:space="preserve"> 08_RUT_01_17 </v>
      </c>
      <c r="G320" t="str">
        <f t="shared" si="9"/>
        <v xml:space="preserve"> thee and me </v>
      </c>
    </row>
    <row r="321" spans="1:7" x14ac:dyDescent="0.25">
      <c r="A321" t="s">
        <v>11554</v>
      </c>
      <c r="B321" t="s">
        <v>6152</v>
      </c>
      <c r="C321" t="s">
        <v>12301</v>
      </c>
      <c r="D321" t="s">
        <v>12302</v>
      </c>
      <c r="F321" t="str">
        <f t="shared" si="8"/>
        <v xml:space="preserve"> 08_RUT_01_17 </v>
      </c>
      <c r="G321" t="str">
        <f t="shared" si="9"/>
        <v xml:space="preserve"> there will I </v>
      </c>
    </row>
    <row r="322" spans="1:7" x14ac:dyDescent="0.25">
      <c r="A322" t="s">
        <v>11554</v>
      </c>
      <c r="B322" t="s">
        <v>6148</v>
      </c>
      <c r="C322" t="s">
        <v>11553</v>
      </c>
      <c r="D322" t="s">
        <v>11555</v>
      </c>
      <c r="F322" t="str">
        <f t="shared" ref="F322:F385" si="10">+A322</f>
        <v xml:space="preserve"> 08_RUT_01_17 </v>
      </c>
      <c r="G322" t="str">
        <f t="shared" ref="G322:G385" si="11">+C322</f>
        <v xml:space="preserve"> to me and </v>
      </c>
    </row>
    <row r="323" spans="1:7" x14ac:dyDescent="0.25">
      <c r="A323" t="s">
        <v>11554</v>
      </c>
      <c r="B323" t="s">
        <v>14406</v>
      </c>
      <c r="C323" t="s">
        <v>13767</v>
      </c>
      <c r="D323" t="s">
        <v>10439</v>
      </c>
      <c r="F323" t="str">
        <f t="shared" si="10"/>
        <v xml:space="preserve"> 08_RUT_01_17 </v>
      </c>
      <c r="G323" t="str">
        <f t="shared" si="11"/>
        <v xml:space="preserve"> to me and more </v>
      </c>
    </row>
    <row r="324" spans="1:7" x14ac:dyDescent="0.25">
      <c r="A324" t="s">
        <v>11554</v>
      </c>
      <c r="B324" t="s">
        <v>12185</v>
      </c>
      <c r="C324" t="s">
        <v>12183</v>
      </c>
      <c r="D324" t="s">
        <v>879</v>
      </c>
      <c r="F324" t="str">
        <f t="shared" si="10"/>
        <v xml:space="preserve"> 08_RUT_01_17 </v>
      </c>
      <c r="G324" t="str">
        <f t="shared" si="11"/>
        <v xml:space="preserve"> will I be </v>
      </c>
    </row>
    <row r="325" spans="1:7" x14ac:dyDescent="0.25">
      <c r="A325" t="s">
        <v>9347</v>
      </c>
      <c r="B325" t="s">
        <v>14406</v>
      </c>
      <c r="C325" t="s">
        <v>13768</v>
      </c>
      <c r="D325" t="s">
        <v>2924</v>
      </c>
      <c r="F325" t="str">
        <f t="shared" si="10"/>
        <v xml:space="preserve"> 08_RUT_01_18 </v>
      </c>
      <c r="G325" t="str">
        <f t="shared" si="11"/>
        <v xml:space="preserve"> go with her </v>
      </c>
    </row>
    <row r="326" spans="1:7" x14ac:dyDescent="0.25">
      <c r="A326" t="s">
        <v>9347</v>
      </c>
      <c r="B326" t="s">
        <v>9828</v>
      </c>
      <c r="C326" t="s">
        <v>9827</v>
      </c>
      <c r="D326" t="s">
        <v>9829</v>
      </c>
      <c r="F326" t="str">
        <f t="shared" si="10"/>
        <v xml:space="preserve"> 08_RUT_01_18 </v>
      </c>
      <c r="G326" t="str">
        <f t="shared" si="11"/>
        <v xml:space="preserve"> saw that she </v>
      </c>
    </row>
    <row r="327" spans="1:7" x14ac:dyDescent="0.25">
      <c r="A327" t="s">
        <v>9347</v>
      </c>
      <c r="B327" t="s">
        <v>14406</v>
      </c>
      <c r="C327" t="s">
        <v>13769</v>
      </c>
      <c r="D327" t="s">
        <v>9348</v>
      </c>
      <c r="F327" t="str">
        <f t="shared" si="10"/>
        <v xml:space="preserve"> 08_RUT_01_18 </v>
      </c>
      <c r="G327" t="str">
        <f t="shared" si="11"/>
        <v xml:space="preserve"> saw that she was </v>
      </c>
    </row>
    <row r="328" spans="1:7" x14ac:dyDescent="0.25">
      <c r="A328" t="s">
        <v>9347</v>
      </c>
      <c r="B328" t="s">
        <v>6808</v>
      </c>
      <c r="C328" t="s">
        <v>9830</v>
      </c>
      <c r="D328" t="s">
        <v>9829</v>
      </c>
      <c r="F328" t="str">
        <f t="shared" si="10"/>
        <v xml:space="preserve"> 08_RUT_01_18 </v>
      </c>
      <c r="G328" t="str">
        <f t="shared" si="11"/>
        <v xml:space="preserve"> she saw that </v>
      </c>
    </row>
    <row r="329" spans="1:7" x14ac:dyDescent="0.25">
      <c r="A329" t="s">
        <v>9347</v>
      </c>
      <c r="B329" t="s">
        <v>6144</v>
      </c>
      <c r="C329" t="s">
        <v>9346</v>
      </c>
      <c r="D329" t="s">
        <v>6892</v>
      </c>
      <c r="F329" t="str">
        <f t="shared" si="10"/>
        <v xml:space="preserve"> 08_RUT_01_18 </v>
      </c>
      <c r="G329" t="str">
        <f t="shared" si="11"/>
        <v xml:space="preserve"> that she was </v>
      </c>
    </row>
    <row r="330" spans="1:7" x14ac:dyDescent="0.25">
      <c r="A330" t="s">
        <v>9347</v>
      </c>
      <c r="B330" t="s">
        <v>14406</v>
      </c>
      <c r="C330" t="s">
        <v>13770</v>
      </c>
      <c r="D330" t="s">
        <v>2924</v>
      </c>
      <c r="F330" t="str">
        <f t="shared" si="10"/>
        <v xml:space="preserve"> 08_RUT_01_18 </v>
      </c>
      <c r="G330" t="str">
        <f t="shared" si="11"/>
        <v xml:space="preserve"> to go with her </v>
      </c>
    </row>
    <row r="331" spans="1:7" x14ac:dyDescent="0.25">
      <c r="A331" t="s">
        <v>9347</v>
      </c>
      <c r="B331" t="s">
        <v>9805</v>
      </c>
      <c r="C331" t="s">
        <v>9838</v>
      </c>
      <c r="D331" t="s">
        <v>9829</v>
      </c>
      <c r="F331" t="str">
        <f t="shared" si="10"/>
        <v xml:space="preserve"> 08_RUT_01_18 </v>
      </c>
      <c r="G331" t="str">
        <f t="shared" si="11"/>
        <v xml:space="preserve"> when she saw </v>
      </c>
    </row>
    <row r="332" spans="1:7" x14ac:dyDescent="0.25">
      <c r="A332" t="s">
        <v>9347</v>
      </c>
      <c r="B332" t="s">
        <v>9802</v>
      </c>
      <c r="C332" t="s">
        <v>9840</v>
      </c>
      <c r="D332" t="s">
        <v>9829</v>
      </c>
      <c r="F332" t="str">
        <f t="shared" si="10"/>
        <v xml:space="preserve"> 08_RUT_01_18 </v>
      </c>
      <c r="G332" t="str">
        <f t="shared" si="11"/>
        <v xml:space="preserve"> when she saw that </v>
      </c>
    </row>
    <row r="333" spans="1:7" x14ac:dyDescent="0.25">
      <c r="A333" t="s">
        <v>9347</v>
      </c>
      <c r="B333" t="s">
        <v>3504</v>
      </c>
      <c r="C333" t="s">
        <v>13461</v>
      </c>
      <c r="D333" t="s">
        <v>14407</v>
      </c>
      <c r="F333" t="str">
        <f t="shared" si="10"/>
        <v xml:space="preserve"> 08_RUT_01_18 </v>
      </c>
      <c r="G333" t="str">
        <f t="shared" si="11"/>
        <v xml:space="preserve"> with her then </v>
      </c>
    </row>
    <row r="334" spans="1:7" x14ac:dyDescent="0.25">
      <c r="A334" t="s">
        <v>1923</v>
      </c>
      <c r="B334" t="s">
        <v>9736</v>
      </c>
      <c r="C334" t="s">
        <v>12002</v>
      </c>
      <c r="D334" t="s">
        <v>5651</v>
      </c>
      <c r="F334" t="str">
        <f t="shared" si="10"/>
        <v xml:space="preserve"> 08_RUT_01_19 </v>
      </c>
      <c r="G334" t="str">
        <f t="shared" si="11"/>
        <v xml:space="preserve"> about them and they </v>
      </c>
    </row>
    <row r="335" spans="1:7" x14ac:dyDescent="0.25">
      <c r="A335" t="s">
        <v>1923</v>
      </c>
      <c r="B335" t="s">
        <v>14406</v>
      </c>
      <c r="C335" t="s">
        <v>13771</v>
      </c>
      <c r="D335" t="s">
        <v>10118</v>
      </c>
      <c r="F335" t="str">
        <f t="shared" si="10"/>
        <v xml:space="preserve"> 08_RUT_01_19 </v>
      </c>
      <c r="G335" t="str">
        <f t="shared" si="11"/>
        <v xml:space="preserve"> all the city was </v>
      </c>
    </row>
    <row r="336" spans="1:7" x14ac:dyDescent="0.25">
      <c r="A336" t="s">
        <v>1923</v>
      </c>
      <c r="B336" t="s">
        <v>6875</v>
      </c>
      <c r="C336" t="s">
        <v>7132</v>
      </c>
      <c r="D336" t="s">
        <v>3488</v>
      </c>
      <c r="F336" t="str">
        <f t="shared" si="10"/>
        <v xml:space="preserve"> 08_RUT_01_19 </v>
      </c>
      <c r="G336" t="str">
        <f t="shared" si="11"/>
        <v xml:space="preserve"> and it came </v>
      </c>
    </row>
    <row r="337" spans="1:7" x14ac:dyDescent="0.25">
      <c r="A337" t="s">
        <v>1923</v>
      </c>
      <c r="B337" t="s">
        <v>6875</v>
      </c>
      <c r="C337" t="s">
        <v>7138</v>
      </c>
      <c r="D337" t="s">
        <v>3488</v>
      </c>
      <c r="F337" t="str">
        <f t="shared" si="10"/>
        <v xml:space="preserve"> 08_RUT_01_19 </v>
      </c>
      <c r="G337" t="str">
        <f t="shared" si="11"/>
        <v xml:space="preserve"> and it came to </v>
      </c>
    </row>
    <row r="338" spans="1:7" x14ac:dyDescent="0.25">
      <c r="A338" t="s">
        <v>1923</v>
      </c>
      <c r="B338" t="s">
        <v>8962</v>
      </c>
      <c r="C338" t="s">
        <v>8936</v>
      </c>
      <c r="D338" t="s">
        <v>8963</v>
      </c>
      <c r="F338" t="str">
        <f t="shared" si="10"/>
        <v xml:space="preserve"> 08_RUT_01_19 </v>
      </c>
      <c r="G338" t="str">
        <f t="shared" si="11"/>
        <v xml:space="preserve"> And they said </v>
      </c>
    </row>
    <row r="339" spans="1:7" x14ac:dyDescent="0.25">
      <c r="A339" t="s">
        <v>1923</v>
      </c>
      <c r="B339" t="s">
        <v>14406</v>
      </c>
      <c r="C339" t="s">
        <v>13772</v>
      </c>
      <c r="D339" t="s">
        <v>8985</v>
      </c>
      <c r="F339" t="str">
        <f t="shared" si="10"/>
        <v xml:space="preserve"> 08_RUT_01_19 </v>
      </c>
      <c r="G339" t="str">
        <f t="shared" si="11"/>
        <v xml:space="preserve"> and they said Is </v>
      </c>
    </row>
    <row r="340" spans="1:7" x14ac:dyDescent="0.25">
      <c r="A340" t="s">
        <v>1923</v>
      </c>
      <c r="B340" t="s">
        <v>14406</v>
      </c>
      <c r="C340" t="s">
        <v>13773</v>
      </c>
      <c r="D340" t="s">
        <v>2788</v>
      </c>
      <c r="F340" t="str">
        <f t="shared" si="10"/>
        <v xml:space="preserve"> 08_RUT_01_19 </v>
      </c>
      <c r="G340" t="str">
        <f t="shared" si="11"/>
        <v xml:space="preserve"> came to Bethlehem </v>
      </c>
    </row>
    <row r="341" spans="1:7" x14ac:dyDescent="0.25">
      <c r="A341" t="s">
        <v>1923</v>
      </c>
      <c r="B341" t="s">
        <v>14406</v>
      </c>
      <c r="C341" t="s">
        <v>13774</v>
      </c>
      <c r="D341" t="s">
        <v>3826</v>
      </c>
      <c r="F341" t="str">
        <f t="shared" si="10"/>
        <v xml:space="preserve"> 08_RUT_01_19 </v>
      </c>
      <c r="G341" t="str">
        <f t="shared" si="11"/>
        <v xml:space="preserve"> came to Bethlehem And </v>
      </c>
    </row>
    <row r="342" spans="1:7" x14ac:dyDescent="0.25">
      <c r="A342" t="s">
        <v>1923</v>
      </c>
      <c r="B342" t="s">
        <v>3880</v>
      </c>
      <c r="C342" t="s">
        <v>6771</v>
      </c>
      <c r="D342" t="s">
        <v>3488</v>
      </c>
      <c r="F342" t="str">
        <f t="shared" si="10"/>
        <v xml:space="preserve"> 08_RUT_01_19 </v>
      </c>
      <c r="G342" t="str">
        <f t="shared" si="11"/>
        <v xml:space="preserve"> came to pass </v>
      </c>
    </row>
    <row r="343" spans="1:7" x14ac:dyDescent="0.25">
      <c r="A343" t="s">
        <v>1923</v>
      </c>
      <c r="B343" t="s">
        <v>2778</v>
      </c>
      <c r="C343" t="s">
        <v>7139</v>
      </c>
      <c r="D343" t="s">
        <v>4735</v>
      </c>
      <c r="F343" t="str">
        <f t="shared" si="10"/>
        <v xml:space="preserve"> 08_RUT_01_19 </v>
      </c>
      <c r="G343" t="str">
        <f t="shared" si="11"/>
        <v xml:space="preserve"> came to pass when </v>
      </c>
    </row>
    <row r="344" spans="1:7" x14ac:dyDescent="0.25">
      <c r="A344" t="s">
        <v>1923</v>
      </c>
      <c r="B344" t="s">
        <v>14406</v>
      </c>
      <c r="C344" t="s">
        <v>13775</v>
      </c>
      <c r="D344" t="s">
        <v>10118</v>
      </c>
      <c r="F344" t="str">
        <f t="shared" si="10"/>
        <v xml:space="preserve"> 08_RUT_01_19 </v>
      </c>
      <c r="G344" t="str">
        <f t="shared" si="11"/>
        <v xml:space="preserve"> city was moved </v>
      </c>
    </row>
    <row r="345" spans="1:7" x14ac:dyDescent="0.25">
      <c r="A345" t="s">
        <v>1923</v>
      </c>
      <c r="B345" t="s">
        <v>3880</v>
      </c>
      <c r="C345" t="s">
        <v>7085</v>
      </c>
      <c r="D345" t="s">
        <v>3488</v>
      </c>
      <c r="F345" t="str">
        <f t="shared" si="10"/>
        <v xml:space="preserve"> 08_RUT_01_19 </v>
      </c>
      <c r="G345" t="str">
        <f t="shared" si="11"/>
        <v xml:space="preserve"> it came to </v>
      </c>
    </row>
    <row r="346" spans="1:7" x14ac:dyDescent="0.25">
      <c r="A346" t="s">
        <v>1923</v>
      </c>
      <c r="B346" t="s">
        <v>3880</v>
      </c>
      <c r="C346" t="s">
        <v>7088</v>
      </c>
      <c r="D346" t="s">
        <v>3488</v>
      </c>
      <c r="F346" t="str">
        <f t="shared" si="10"/>
        <v xml:space="preserve"> 08_RUT_01_19 </v>
      </c>
      <c r="G346" t="str">
        <f t="shared" si="11"/>
        <v xml:space="preserve"> it came to pass </v>
      </c>
    </row>
    <row r="347" spans="1:7" x14ac:dyDescent="0.25">
      <c r="A347" t="s">
        <v>1923</v>
      </c>
      <c r="B347" t="s">
        <v>6867</v>
      </c>
      <c r="C347" t="s">
        <v>7171</v>
      </c>
      <c r="D347" t="s">
        <v>1928</v>
      </c>
      <c r="F347" t="str">
        <f t="shared" si="10"/>
        <v xml:space="preserve"> 08_RUT_01_19 </v>
      </c>
      <c r="G347" t="str">
        <f t="shared" si="11"/>
        <v xml:space="preserve"> pass when they </v>
      </c>
    </row>
    <row r="348" spans="1:7" x14ac:dyDescent="0.25">
      <c r="A348" t="s">
        <v>1923</v>
      </c>
      <c r="B348" t="s">
        <v>1915</v>
      </c>
      <c r="C348" t="s">
        <v>7172</v>
      </c>
      <c r="D348" t="s">
        <v>1931</v>
      </c>
      <c r="F348" t="str">
        <f t="shared" si="10"/>
        <v xml:space="preserve"> 08_RUT_01_19 </v>
      </c>
      <c r="G348" t="str">
        <f t="shared" si="11"/>
        <v xml:space="preserve"> pass when they were </v>
      </c>
    </row>
    <row r="349" spans="1:7" x14ac:dyDescent="0.25">
      <c r="A349" t="s">
        <v>1923</v>
      </c>
      <c r="B349" t="s">
        <v>3976</v>
      </c>
      <c r="C349" t="s">
        <v>12269</v>
      </c>
      <c r="D349" t="s">
        <v>3469</v>
      </c>
      <c r="F349" t="str">
        <f t="shared" si="10"/>
        <v xml:space="preserve"> 08_RUT_01_19 </v>
      </c>
      <c r="G349" t="str">
        <f t="shared" si="11"/>
        <v xml:space="preserve"> said Is this </v>
      </c>
    </row>
    <row r="350" spans="1:7" x14ac:dyDescent="0.25">
      <c r="A350" t="s">
        <v>1923</v>
      </c>
      <c r="B350" t="s">
        <v>838</v>
      </c>
      <c r="C350" t="s">
        <v>12816</v>
      </c>
      <c r="D350" t="s">
        <v>3545</v>
      </c>
      <c r="F350" t="str">
        <f t="shared" si="10"/>
        <v xml:space="preserve"> 08_RUT_01_19 </v>
      </c>
      <c r="G350" t="str">
        <f t="shared" si="11"/>
        <v xml:space="preserve"> that all the </v>
      </c>
    </row>
    <row r="351" spans="1:7" x14ac:dyDescent="0.25">
      <c r="A351" t="s">
        <v>1923</v>
      </c>
      <c r="B351" t="s">
        <v>3261</v>
      </c>
      <c r="C351" t="s">
        <v>10532</v>
      </c>
      <c r="D351" t="s">
        <v>6935</v>
      </c>
      <c r="F351" t="str">
        <f t="shared" si="10"/>
        <v xml:space="preserve"> 08_RUT_01_19 </v>
      </c>
      <c r="G351" t="str">
        <f t="shared" si="11"/>
        <v xml:space="preserve"> the city was </v>
      </c>
    </row>
    <row r="352" spans="1:7" x14ac:dyDescent="0.25">
      <c r="A352" t="s">
        <v>1923</v>
      </c>
      <c r="B352" t="s">
        <v>14406</v>
      </c>
      <c r="C352" t="s">
        <v>13776</v>
      </c>
      <c r="D352" t="s">
        <v>10118</v>
      </c>
      <c r="F352" t="str">
        <f t="shared" si="10"/>
        <v xml:space="preserve"> 08_RUT_01_19 </v>
      </c>
      <c r="G352" t="str">
        <f t="shared" si="11"/>
        <v xml:space="preserve"> the city was moved </v>
      </c>
    </row>
    <row r="353" spans="1:7" x14ac:dyDescent="0.25">
      <c r="A353" t="s">
        <v>1923</v>
      </c>
      <c r="B353" t="s">
        <v>4327</v>
      </c>
      <c r="C353" t="s">
        <v>13577</v>
      </c>
      <c r="D353" t="s">
        <v>14407</v>
      </c>
      <c r="F353" t="str">
        <f t="shared" si="10"/>
        <v xml:space="preserve"> 08_RUT_01_19 </v>
      </c>
      <c r="G353" t="str">
        <f t="shared" si="11"/>
        <v xml:space="preserve"> them and they said </v>
      </c>
    </row>
    <row r="354" spans="1:7" x14ac:dyDescent="0.25">
      <c r="A354" t="s">
        <v>1923</v>
      </c>
      <c r="B354" t="s">
        <v>9379</v>
      </c>
      <c r="C354" t="s">
        <v>11007</v>
      </c>
      <c r="D354" t="s">
        <v>2788</v>
      </c>
      <c r="F354" t="str">
        <f t="shared" si="10"/>
        <v xml:space="preserve"> 08_RUT_01_19 </v>
      </c>
      <c r="G354" t="str">
        <f t="shared" si="11"/>
        <v xml:space="preserve"> they came to </v>
      </c>
    </row>
    <row r="355" spans="1:7" x14ac:dyDescent="0.25">
      <c r="A355" t="s">
        <v>1923</v>
      </c>
      <c r="B355" t="s">
        <v>14406</v>
      </c>
      <c r="C355" t="s">
        <v>13777</v>
      </c>
      <c r="D355" t="s">
        <v>2788</v>
      </c>
      <c r="F355" t="str">
        <f t="shared" si="10"/>
        <v xml:space="preserve"> 08_RUT_01_19 </v>
      </c>
      <c r="G355" t="str">
        <f t="shared" si="11"/>
        <v xml:space="preserve"> they came to Bethlehem </v>
      </c>
    </row>
    <row r="356" spans="1:7" x14ac:dyDescent="0.25">
      <c r="A356" t="s">
        <v>1923</v>
      </c>
      <c r="B356" t="s">
        <v>14406</v>
      </c>
      <c r="C356" t="s">
        <v>13778</v>
      </c>
      <c r="D356" t="s">
        <v>8985</v>
      </c>
      <c r="F356" t="str">
        <f t="shared" si="10"/>
        <v xml:space="preserve"> 08_RUT_01_19 </v>
      </c>
      <c r="G356" t="str">
        <f t="shared" si="11"/>
        <v xml:space="preserve"> they said Is </v>
      </c>
    </row>
    <row r="357" spans="1:7" x14ac:dyDescent="0.25">
      <c r="A357" t="s">
        <v>1923</v>
      </c>
      <c r="B357" t="s">
        <v>14406</v>
      </c>
      <c r="C357" t="s">
        <v>13779</v>
      </c>
      <c r="D357" t="s">
        <v>4113</v>
      </c>
      <c r="F357" t="str">
        <f t="shared" si="10"/>
        <v xml:space="preserve"> 08_RUT_01_19 </v>
      </c>
      <c r="G357" t="str">
        <f t="shared" si="11"/>
        <v xml:space="preserve"> they two went </v>
      </c>
    </row>
    <row r="358" spans="1:7" x14ac:dyDescent="0.25">
      <c r="A358" t="s">
        <v>1923</v>
      </c>
      <c r="B358" t="s">
        <v>7432</v>
      </c>
      <c r="C358" t="s">
        <v>11965</v>
      </c>
      <c r="D358" t="s">
        <v>1925</v>
      </c>
      <c r="F358" t="str">
        <f t="shared" si="10"/>
        <v xml:space="preserve"> 08_RUT_01_19 </v>
      </c>
      <c r="G358" t="str">
        <f t="shared" si="11"/>
        <v xml:space="preserve"> they were come </v>
      </c>
    </row>
    <row r="359" spans="1:7" x14ac:dyDescent="0.25">
      <c r="A359" t="s">
        <v>1923</v>
      </c>
      <c r="B359" t="s">
        <v>14406</v>
      </c>
      <c r="C359" t="s">
        <v>13780</v>
      </c>
      <c r="D359" t="s">
        <v>1925</v>
      </c>
      <c r="F359" t="str">
        <f t="shared" si="10"/>
        <v xml:space="preserve"> 08_RUT_01_19 </v>
      </c>
      <c r="G359" t="str">
        <f t="shared" si="11"/>
        <v xml:space="preserve"> they were come to </v>
      </c>
    </row>
    <row r="360" spans="1:7" x14ac:dyDescent="0.25">
      <c r="A360" t="s">
        <v>1923</v>
      </c>
      <c r="B360" t="s">
        <v>14406</v>
      </c>
      <c r="C360" t="s">
        <v>13781</v>
      </c>
      <c r="D360" t="s">
        <v>3826</v>
      </c>
      <c r="F360" t="str">
        <f t="shared" si="10"/>
        <v xml:space="preserve"> 08_RUT_01_19 </v>
      </c>
      <c r="G360" t="str">
        <f t="shared" si="11"/>
        <v xml:space="preserve"> to Bethlehem And </v>
      </c>
    </row>
    <row r="361" spans="1:7" x14ac:dyDescent="0.25">
      <c r="A361" t="s">
        <v>1923</v>
      </c>
      <c r="B361" t="s">
        <v>2778</v>
      </c>
      <c r="C361" t="s">
        <v>7173</v>
      </c>
      <c r="D361" t="s">
        <v>4735</v>
      </c>
      <c r="F361" t="str">
        <f t="shared" si="10"/>
        <v xml:space="preserve"> 08_RUT_01_19 </v>
      </c>
      <c r="G361" t="str">
        <f t="shared" si="11"/>
        <v xml:space="preserve"> to pass when </v>
      </c>
    </row>
    <row r="362" spans="1:7" x14ac:dyDescent="0.25">
      <c r="A362" t="s">
        <v>1923</v>
      </c>
      <c r="B362" t="s">
        <v>6867</v>
      </c>
      <c r="C362" t="s">
        <v>7191</v>
      </c>
      <c r="D362" t="s">
        <v>1928</v>
      </c>
      <c r="F362" t="str">
        <f t="shared" si="10"/>
        <v xml:space="preserve"> 08_RUT_01_19 </v>
      </c>
      <c r="G362" t="str">
        <f t="shared" si="11"/>
        <v xml:space="preserve"> to pass when they </v>
      </c>
    </row>
    <row r="363" spans="1:7" x14ac:dyDescent="0.25">
      <c r="A363" t="s">
        <v>1923</v>
      </c>
      <c r="B363" t="s">
        <v>7607</v>
      </c>
      <c r="C363" t="s">
        <v>12855</v>
      </c>
      <c r="D363" t="s">
        <v>14407</v>
      </c>
      <c r="F363" t="str">
        <f t="shared" si="10"/>
        <v xml:space="preserve"> 08_RUT_01_19 </v>
      </c>
      <c r="G363" t="str">
        <f t="shared" si="11"/>
        <v xml:space="preserve"> until they came </v>
      </c>
    </row>
    <row r="364" spans="1:7" x14ac:dyDescent="0.25">
      <c r="A364" t="s">
        <v>1923</v>
      </c>
      <c r="B364" t="s">
        <v>7607</v>
      </c>
      <c r="C364" t="s">
        <v>12856</v>
      </c>
      <c r="D364" t="s">
        <v>14407</v>
      </c>
      <c r="F364" t="str">
        <f t="shared" si="10"/>
        <v xml:space="preserve"> 08_RUT_01_19 </v>
      </c>
      <c r="G364" t="str">
        <f t="shared" si="11"/>
        <v xml:space="preserve"> until they came to </v>
      </c>
    </row>
    <row r="365" spans="1:7" x14ac:dyDescent="0.25">
      <c r="A365" t="s">
        <v>1923</v>
      </c>
      <c r="B365" t="s">
        <v>12908</v>
      </c>
      <c r="C365" t="s">
        <v>12907</v>
      </c>
      <c r="D365" t="s">
        <v>12909</v>
      </c>
      <c r="F365" t="str">
        <f t="shared" si="10"/>
        <v xml:space="preserve"> 08_RUT_01_19 </v>
      </c>
      <c r="G365" t="str">
        <f t="shared" si="11"/>
        <v xml:space="preserve"> were come to </v>
      </c>
    </row>
    <row r="366" spans="1:7" x14ac:dyDescent="0.25">
      <c r="A366" t="s">
        <v>1923</v>
      </c>
      <c r="B366" t="s">
        <v>1922</v>
      </c>
      <c r="C366" t="s">
        <v>1914</v>
      </c>
      <c r="D366" t="s">
        <v>1924</v>
      </c>
      <c r="F366" t="str">
        <f t="shared" si="10"/>
        <v xml:space="preserve"> 08_RUT_01_19 </v>
      </c>
      <c r="G366" t="str">
        <f t="shared" si="11"/>
        <v xml:space="preserve"> when they were </v>
      </c>
    </row>
    <row r="367" spans="1:7" x14ac:dyDescent="0.25">
      <c r="A367" t="s">
        <v>1923</v>
      </c>
      <c r="B367" t="s">
        <v>14406</v>
      </c>
      <c r="C367" t="s">
        <v>13782</v>
      </c>
      <c r="D367" t="s">
        <v>1925</v>
      </c>
      <c r="F367" t="str">
        <f t="shared" si="10"/>
        <v xml:space="preserve"> 08_RUT_01_19 </v>
      </c>
      <c r="G367" t="str">
        <f t="shared" si="11"/>
        <v xml:space="preserve"> when they were come </v>
      </c>
    </row>
    <row r="368" spans="1:7" x14ac:dyDescent="0.25">
      <c r="A368" t="s">
        <v>87</v>
      </c>
      <c r="B368" t="s">
        <v>9858</v>
      </c>
      <c r="C368" t="s">
        <v>9851</v>
      </c>
      <c r="D368" t="s">
        <v>3508</v>
      </c>
      <c r="F368" t="str">
        <f t="shared" si="10"/>
        <v xml:space="preserve"> 08_RUT_01_20 </v>
      </c>
      <c r="G368" t="str">
        <f t="shared" si="11"/>
        <v xml:space="preserve"> And she said </v>
      </c>
    </row>
    <row r="369" spans="1:7" x14ac:dyDescent="0.25">
      <c r="A369" t="s">
        <v>87</v>
      </c>
      <c r="B369" t="s">
        <v>5949</v>
      </c>
      <c r="C369" t="s">
        <v>11326</v>
      </c>
      <c r="D369" t="s">
        <v>3508</v>
      </c>
      <c r="F369" t="str">
        <f t="shared" si="10"/>
        <v xml:space="preserve"> 08_RUT_01_20 </v>
      </c>
      <c r="G369" t="str">
        <f t="shared" si="11"/>
        <v xml:space="preserve"> And she said unto </v>
      </c>
    </row>
    <row r="370" spans="1:7" x14ac:dyDescent="0.25">
      <c r="A370" t="s">
        <v>87</v>
      </c>
      <c r="B370" t="s">
        <v>86</v>
      </c>
      <c r="C370" t="s">
        <v>0</v>
      </c>
      <c r="D370" t="s">
        <v>88</v>
      </c>
      <c r="F370" t="str">
        <f t="shared" si="10"/>
        <v xml:space="preserve"> 08_RUT_01_20 </v>
      </c>
      <c r="G370" t="str">
        <f t="shared" si="11"/>
        <v xml:space="preserve"> said unto them </v>
      </c>
    </row>
    <row r="371" spans="1:7" x14ac:dyDescent="0.25">
      <c r="A371" t="s">
        <v>87</v>
      </c>
      <c r="B371" t="s">
        <v>5949</v>
      </c>
      <c r="C371" t="s">
        <v>10899</v>
      </c>
      <c r="D371" t="s">
        <v>3508</v>
      </c>
      <c r="F371" t="str">
        <f t="shared" si="10"/>
        <v xml:space="preserve"> 08_RUT_01_20 </v>
      </c>
      <c r="G371" t="str">
        <f t="shared" si="11"/>
        <v xml:space="preserve"> she said unto </v>
      </c>
    </row>
    <row r="372" spans="1:7" x14ac:dyDescent="0.25">
      <c r="A372" t="s">
        <v>87</v>
      </c>
      <c r="B372" t="s">
        <v>56</v>
      </c>
      <c r="C372" t="s">
        <v>13511</v>
      </c>
      <c r="D372" t="s">
        <v>14407</v>
      </c>
      <c r="F372" t="str">
        <f t="shared" si="10"/>
        <v xml:space="preserve"> 08_RUT_01_20 </v>
      </c>
      <c r="G372" t="str">
        <f t="shared" si="11"/>
        <v xml:space="preserve"> she said unto them </v>
      </c>
    </row>
    <row r="373" spans="1:7" x14ac:dyDescent="0.25">
      <c r="A373" t="s">
        <v>87</v>
      </c>
      <c r="B373" t="s">
        <v>14406</v>
      </c>
      <c r="C373" t="s">
        <v>13783</v>
      </c>
      <c r="D373" t="s">
        <v>2374</v>
      </c>
      <c r="F373" t="str">
        <f t="shared" si="10"/>
        <v xml:space="preserve"> 08_RUT_01_20 </v>
      </c>
      <c r="G373" t="str">
        <f t="shared" si="11"/>
        <v xml:space="preserve"> the Almighty hath </v>
      </c>
    </row>
    <row r="374" spans="1:7" x14ac:dyDescent="0.25">
      <c r="A374" t="s">
        <v>2374</v>
      </c>
      <c r="B374" t="s">
        <v>11979</v>
      </c>
      <c r="C374" t="s">
        <v>11976</v>
      </c>
      <c r="D374" t="s">
        <v>11980</v>
      </c>
      <c r="F374" t="str">
        <f t="shared" si="10"/>
        <v xml:space="preserve"> 08_RUT_01_21 </v>
      </c>
      <c r="G374" t="str">
        <f t="shared" si="11"/>
        <v xml:space="preserve"> against me and </v>
      </c>
    </row>
    <row r="375" spans="1:7" x14ac:dyDescent="0.25">
      <c r="A375" t="s">
        <v>2374</v>
      </c>
      <c r="B375" t="s">
        <v>14406</v>
      </c>
      <c r="C375" t="s">
        <v>13784</v>
      </c>
      <c r="D375" t="s">
        <v>8720</v>
      </c>
      <c r="F375" t="str">
        <f t="shared" si="10"/>
        <v xml:space="preserve"> 08_RUT_01_21 </v>
      </c>
      <c r="G375" t="str">
        <f t="shared" si="11"/>
        <v xml:space="preserve"> against me and the </v>
      </c>
    </row>
    <row r="376" spans="1:7" x14ac:dyDescent="0.25">
      <c r="A376" t="s">
        <v>2374</v>
      </c>
      <c r="B376" t="s">
        <v>14406</v>
      </c>
      <c r="C376" t="s">
        <v>13785</v>
      </c>
      <c r="D376" t="s">
        <v>13786</v>
      </c>
      <c r="F376" t="str">
        <f t="shared" si="10"/>
        <v xml:space="preserve"> 08_RUT_01_21 </v>
      </c>
      <c r="G376" t="str">
        <f t="shared" si="11"/>
        <v xml:space="preserve"> and the Almighty </v>
      </c>
    </row>
    <row r="377" spans="1:7" x14ac:dyDescent="0.25">
      <c r="A377" t="s">
        <v>2374</v>
      </c>
      <c r="B377" t="s">
        <v>2373</v>
      </c>
      <c r="C377" t="s">
        <v>2051</v>
      </c>
      <c r="D377" t="s">
        <v>2375</v>
      </c>
      <c r="F377" t="str">
        <f t="shared" si="10"/>
        <v xml:space="preserve"> 08_RUT_01_21 </v>
      </c>
      <c r="G377" t="str">
        <f t="shared" si="11"/>
        <v xml:space="preserve"> And the LORD </v>
      </c>
    </row>
    <row r="378" spans="1:7" x14ac:dyDescent="0.25">
      <c r="A378" t="s">
        <v>2374</v>
      </c>
      <c r="B378" t="s">
        <v>2326</v>
      </c>
      <c r="C378" t="s">
        <v>10516</v>
      </c>
      <c r="D378" t="s">
        <v>2376</v>
      </c>
      <c r="F378" t="str">
        <f t="shared" si="10"/>
        <v xml:space="preserve"> 08_RUT_01_21 </v>
      </c>
      <c r="G378" t="str">
        <f t="shared" si="11"/>
        <v xml:space="preserve"> and the LORD hath </v>
      </c>
    </row>
    <row r="379" spans="1:7" x14ac:dyDescent="0.25">
      <c r="A379" t="s">
        <v>2374</v>
      </c>
      <c r="B379" t="s">
        <v>14406</v>
      </c>
      <c r="C379" t="s">
        <v>13787</v>
      </c>
      <c r="D379" t="s">
        <v>13788</v>
      </c>
      <c r="F379" t="str">
        <f t="shared" si="10"/>
        <v xml:space="preserve"> 08_RUT_01_21 </v>
      </c>
      <c r="G379" t="str">
        <f t="shared" si="11"/>
        <v xml:space="preserve"> call ye me </v>
      </c>
    </row>
    <row r="380" spans="1:7" x14ac:dyDescent="0.25">
      <c r="A380" t="s">
        <v>2374</v>
      </c>
      <c r="B380" t="s">
        <v>14406</v>
      </c>
      <c r="C380" t="s">
        <v>13789</v>
      </c>
      <c r="D380" t="s">
        <v>8033</v>
      </c>
      <c r="F380" t="str">
        <f t="shared" si="10"/>
        <v xml:space="preserve"> 08_RUT_01_21 </v>
      </c>
      <c r="G380" t="str">
        <f t="shared" si="11"/>
        <v xml:space="preserve"> hath afflicted me </v>
      </c>
    </row>
    <row r="381" spans="1:7" x14ac:dyDescent="0.25">
      <c r="A381" t="s">
        <v>2374</v>
      </c>
      <c r="B381" t="s">
        <v>14406</v>
      </c>
      <c r="C381" t="s">
        <v>13790</v>
      </c>
      <c r="D381" t="s">
        <v>5969</v>
      </c>
      <c r="F381" t="str">
        <f t="shared" si="10"/>
        <v xml:space="preserve"> 08_RUT_01_21 </v>
      </c>
      <c r="G381" t="str">
        <f t="shared" si="11"/>
        <v xml:space="preserve"> hath testified against </v>
      </c>
    </row>
    <row r="382" spans="1:7" x14ac:dyDescent="0.25">
      <c r="A382" t="s">
        <v>2374</v>
      </c>
      <c r="B382" t="s">
        <v>4587</v>
      </c>
      <c r="C382" t="s">
        <v>13392</v>
      </c>
      <c r="D382" t="s">
        <v>3569</v>
      </c>
      <c r="F382" t="str">
        <f t="shared" si="10"/>
        <v xml:space="preserve"> 08_RUT_01_21 </v>
      </c>
      <c r="G382" t="str">
        <f t="shared" si="11"/>
        <v xml:space="preserve"> I went out </v>
      </c>
    </row>
    <row r="383" spans="1:7" x14ac:dyDescent="0.25">
      <c r="A383" t="s">
        <v>2374</v>
      </c>
      <c r="B383" t="s">
        <v>1230</v>
      </c>
      <c r="C383" t="s">
        <v>13442</v>
      </c>
      <c r="D383" t="s">
        <v>14407</v>
      </c>
      <c r="F383" t="str">
        <f t="shared" si="10"/>
        <v xml:space="preserve"> 08_RUT_01_21 </v>
      </c>
      <c r="G383" t="str">
        <f t="shared" si="11"/>
        <v xml:space="preserve"> LORD hath brought me </v>
      </c>
    </row>
    <row r="384" spans="1:7" x14ac:dyDescent="0.25">
      <c r="A384" t="s">
        <v>2374</v>
      </c>
      <c r="B384" t="s">
        <v>2291</v>
      </c>
      <c r="C384" t="s">
        <v>8708</v>
      </c>
      <c r="D384" t="s">
        <v>2395</v>
      </c>
      <c r="F384" t="str">
        <f t="shared" si="10"/>
        <v xml:space="preserve"> 08_RUT_01_21 </v>
      </c>
      <c r="G384" t="str">
        <f t="shared" si="11"/>
        <v xml:space="preserve"> me and the </v>
      </c>
    </row>
    <row r="385" spans="1:7" x14ac:dyDescent="0.25">
      <c r="A385" t="s">
        <v>2374</v>
      </c>
      <c r="B385" t="s">
        <v>2365</v>
      </c>
      <c r="C385" t="s">
        <v>13593</v>
      </c>
      <c r="D385" t="s">
        <v>14407</v>
      </c>
      <c r="F385" t="str">
        <f t="shared" si="10"/>
        <v xml:space="preserve"> 08_RUT_01_21 </v>
      </c>
      <c r="G385" t="str">
        <f t="shared" si="11"/>
        <v xml:space="preserve"> me home again </v>
      </c>
    </row>
    <row r="386" spans="1:7" x14ac:dyDescent="0.25">
      <c r="A386" t="s">
        <v>2374</v>
      </c>
      <c r="B386" t="s">
        <v>3</v>
      </c>
      <c r="C386" t="s">
        <v>11422</v>
      </c>
      <c r="D386" t="s">
        <v>11423</v>
      </c>
      <c r="F386" t="str">
        <f t="shared" ref="F386:F449" si="12">+A386</f>
        <v xml:space="preserve"> 08_RUT_01_21 </v>
      </c>
      <c r="G386" t="str">
        <f t="shared" ref="G386:G449" si="13">+C386</f>
        <v xml:space="preserve"> seeing the LORD </v>
      </c>
    </row>
    <row r="387" spans="1:7" x14ac:dyDescent="0.25">
      <c r="A387" t="s">
        <v>2374</v>
      </c>
      <c r="B387" t="s">
        <v>3</v>
      </c>
      <c r="C387" t="s">
        <v>11424</v>
      </c>
      <c r="D387" t="s">
        <v>8027</v>
      </c>
      <c r="F387" t="str">
        <f t="shared" si="12"/>
        <v xml:space="preserve"> 08_RUT_01_21 </v>
      </c>
      <c r="G387" t="str">
        <f t="shared" si="13"/>
        <v xml:space="preserve"> seeing the LORD hath </v>
      </c>
    </row>
    <row r="388" spans="1:7" x14ac:dyDescent="0.25">
      <c r="A388" t="s">
        <v>2374</v>
      </c>
      <c r="B388" t="s">
        <v>87</v>
      </c>
      <c r="C388" t="s">
        <v>13783</v>
      </c>
      <c r="D388" t="s">
        <v>14407</v>
      </c>
      <c r="F388" t="str">
        <f t="shared" si="12"/>
        <v xml:space="preserve"> 08_RUT_01_21 </v>
      </c>
      <c r="G388" t="str">
        <f t="shared" si="13"/>
        <v xml:space="preserve"> the Almighty hath </v>
      </c>
    </row>
    <row r="389" spans="1:7" x14ac:dyDescent="0.25">
      <c r="A389" t="s">
        <v>2374</v>
      </c>
      <c r="B389" t="s">
        <v>5943</v>
      </c>
      <c r="C389" t="s">
        <v>7929</v>
      </c>
      <c r="D389" t="s">
        <v>2376</v>
      </c>
      <c r="F389" t="str">
        <f t="shared" si="12"/>
        <v xml:space="preserve"> 08_RUT_01_21 </v>
      </c>
      <c r="G389" t="str">
        <f t="shared" si="13"/>
        <v xml:space="preserve"> the LORD hath </v>
      </c>
    </row>
    <row r="390" spans="1:7" x14ac:dyDescent="0.25">
      <c r="A390" t="s">
        <v>2788</v>
      </c>
      <c r="B390" t="s">
        <v>14406</v>
      </c>
      <c r="C390" t="s">
        <v>13791</v>
      </c>
      <c r="D390" t="s">
        <v>3508</v>
      </c>
      <c r="F390" t="str">
        <f t="shared" si="12"/>
        <v xml:space="preserve"> 08_RUT_01_22 </v>
      </c>
      <c r="G390" t="str">
        <f t="shared" si="13"/>
        <v xml:space="preserve"> and Ruth the </v>
      </c>
    </row>
    <row r="391" spans="1:7" x14ac:dyDescent="0.25">
      <c r="A391" t="s">
        <v>2788</v>
      </c>
      <c r="B391" t="s">
        <v>14406</v>
      </c>
      <c r="C391" t="s">
        <v>13792</v>
      </c>
      <c r="D391" t="s">
        <v>3508</v>
      </c>
      <c r="F391" t="str">
        <f t="shared" si="12"/>
        <v xml:space="preserve"> 08_RUT_01_22 </v>
      </c>
      <c r="G391" t="str">
        <f t="shared" si="13"/>
        <v xml:space="preserve"> and Ruth the Moabitess </v>
      </c>
    </row>
    <row r="392" spans="1:7" x14ac:dyDescent="0.25">
      <c r="A392" t="s">
        <v>2788</v>
      </c>
      <c r="B392" t="s">
        <v>3264</v>
      </c>
      <c r="C392" t="s">
        <v>9026</v>
      </c>
      <c r="D392" t="s">
        <v>2788</v>
      </c>
      <c r="F392" t="str">
        <f t="shared" si="12"/>
        <v xml:space="preserve"> 08_RUT_01_22 </v>
      </c>
      <c r="G392" t="str">
        <f t="shared" si="13"/>
        <v xml:space="preserve"> and they came </v>
      </c>
    </row>
    <row r="393" spans="1:7" x14ac:dyDescent="0.25">
      <c r="A393" t="s">
        <v>2788</v>
      </c>
      <c r="B393" t="s">
        <v>2788</v>
      </c>
      <c r="C393" t="s">
        <v>9026</v>
      </c>
      <c r="D393" t="s">
        <v>3663</v>
      </c>
      <c r="F393" t="str">
        <f t="shared" si="12"/>
        <v xml:space="preserve"> 08_RUT_01_22 </v>
      </c>
      <c r="G393" t="str">
        <f t="shared" si="13"/>
        <v xml:space="preserve"> and they came </v>
      </c>
    </row>
    <row r="394" spans="1:7" x14ac:dyDescent="0.25">
      <c r="A394" t="s">
        <v>2788</v>
      </c>
      <c r="B394" t="s">
        <v>9038</v>
      </c>
      <c r="C394" t="s">
        <v>11006</v>
      </c>
      <c r="D394" t="s">
        <v>854</v>
      </c>
      <c r="F394" t="str">
        <f t="shared" si="12"/>
        <v xml:space="preserve"> 08_RUT_01_22 </v>
      </c>
      <c r="G394" t="str">
        <f t="shared" si="13"/>
        <v xml:space="preserve"> And they came to </v>
      </c>
    </row>
    <row r="395" spans="1:7" x14ac:dyDescent="0.25">
      <c r="A395" t="s">
        <v>2788</v>
      </c>
      <c r="B395" t="s">
        <v>14406</v>
      </c>
      <c r="C395" t="s">
        <v>13793</v>
      </c>
      <c r="D395" t="s">
        <v>8916</v>
      </c>
      <c r="F395" t="str">
        <f t="shared" si="12"/>
        <v xml:space="preserve"> 08_RUT_01_22 </v>
      </c>
      <c r="G395" t="str">
        <f t="shared" si="13"/>
        <v xml:space="preserve"> beginning of barley </v>
      </c>
    </row>
    <row r="396" spans="1:7" x14ac:dyDescent="0.25">
      <c r="A396" t="s">
        <v>2788</v>
      </c>
      <c r="B396" t="s">
        <v>14406</v>
      </c>
      <c r="C396" t="s">
        <v>13794</v>
      </c>
      <c r="D396" t="s">
        <v>8916</v>
      </c>
      <c r="F396" t="str">
        <f t="shared" si="12"/>
        <v xml:space="preserve"> 08_RUT_01_22 </v>
      </c>
      <c r="G396" t="str">
        <f t="shared" si="13"/>
        <v xml:space="preserve"> beginning of barley harvest </v>
      </c>
    </row>
    <row r="397" spans="1:7" x14ac:dyDescent="0.25">
      <c r="A397" t="s">
        <v>2788</v>
      </c>
      <c r="B397" t="s">
        <v>14406</v>
      </c>
      <c r="C397" t="s">
        <v>13795</v>
      </c>
      <c r="D397" t="s">
        <v>7554</v>
      </c>
      <c r="F397" t="str">
        <f t="shared" si="12"/>
        <v xml:space="preserve"> 08_RUT_01_22 </v>
      </c>
      <c r="G397" t="str">
        <f t="shared" si="13"/>
        <v xml:space="preserve"> Bethlehem in the </v>
      </c>
    </row>
    <row r="398" spans="1:7" x14ac:dyDescent="0.25">
      <c r="A398" t="s">
        <v>2788</v>
      </c>
      <c r="B398" t="s">
        <v>1923</v>
      </c>
      <c r="C398" t="s">
        <v>13773</v>
      </c>
      <c r="D398" t="s">
        <v>14407</v>
      </c>
      <c r="F398" t="str">
        <f t="shared" si="12"/>
        <v xml:space="preserve"> 08_RUT_01_22 </v>
      </c>
      <c r="G398" t="str">
        <f t="shared" si="13"/>
        <v xml:space="preserve"> came to Bethlehem </v>
      </c>
    </row>
    <row r="399" spans="1:7" x14ac:dyDescent="0.25">
      <c r="A399" t="s">
        <v>2788</v>
      </c>
      <c r="B399" t="s">
        <v>1258</v>
      </c>
      <c r="C399" t="s">
        <v>13381</v>
      </c>
      <c r="D399" t="s">
        <v>2789</v>
      </c>
      <c r="F399" t="str">
        <f t="shared" si="12"/>
        <v xml:space="preserve"> 08_RUT_01_22 </v>
      </c>
      <c r="G399" t="str">
        <f t="shared" si="13"/>
        <v xml:space="preserve"> country of Moab </v>
      </c>
    </row>
    <row r="400" spans="1:7" x14ac:dyDescent="0.25">
      <c r="A400" t="s">
        <v>2788</v>
      </c>
      <c r="B400" t="s">
        <v>3264</v>
      </c>
      <c r="C400" t="s">
        <v>13634</v>
      </c>
      <c r="D400" t="s">
        <v>14407</v>
      </c>
      <c r="F400" t="str">
        <f t="shared" si="12"/>
        <v xml:space="preserve"> 08_RUT_01_22 </v>
      </c>
      <c r="G400" t="str">
        <f t="shared" si="13"/>
        <v xml:space="preserve"> country of Moab and </v>
      </c>
    </row>
    <row r="401" spans="1:7" x14ac:dyDescent="0.25">
      <c r="A401" t="s">
        <v>2788</v>
      </c>
      <c r="B401" t="s">
        <v>9069</v>
      </c>
      <c r="C401" t="s">
        <v>9066</v>
      </c>
      <c r="D401" t="s">
        <v>3544</v>
      </c>
      <c r="F401" t="str">
        <f t="shared" si="12"/>
        <v xml:space="preserve"> 08_RUT_01_22 </v>
      </c>
      <c r="G401" t="str">
        <f t="shared" si="13"/>
        <v xml:space="preserve"> daughter in law </v>
      </c>
    </row>
    <row r="402" spans="1:7" x14ac:dyDescent="0.25">
      <c r="A402" t="s">
        <v>2788</v>
      </c>
      <c r="B402" t="s">
        <v>14406</v>
      </c>
      <c r="C402" t="s">
        <v>13796</v>
      </c>
      <c r="D402" t="s">
        <v>3544</v>
      </c>
      <c r="F402" t="str">
        <f t="shared" si="12"/>
        <v xml:space="preserve"> 08_RUT_01_22 </v>
      </c>
      <c r="G402" t="str">
        <f t="shared" si="13"/>
        <v xml:space="preserve"> her daughter in </v>
      </c>
    </row>
    <row r="403" spans="1:7" x14ac:dyDescent="0.25">
      <c r="A403" t="s">
        <v>2788</v>
      </c>
      <c r="B403" t="s">
        <v>14406</v>
      </c>
      <c r="C403" t="s">
        <v>13797</v>
      </c>
      <c r="D403" t="s">
        <v>3544</v>
      </c>
      <c r="F403" t="str">
        <f t="shared" si="12"/>
        <v xml:space="preserve"> 08_RUT_01_22 </v>
      </c>
      <c r="G403" t="str">
        <f t="shared" si="13"/>
        <v xml:space="preserve"> her daughter in law </v>
      </c>
    </row>
    <row r="404" spans="1:7" x14ac:dyDescent="0.25">
      <c r="A404" t="s">
        <v>2788</v>
      </c>
      <c r="B404" t="s">
        <v>2787</v>
      </c>
      <c r="C404" t="s">
        <v>13668</v>
      </c>
      <c r="D404" t="s">
        <v>14407</v>
      </c>
      <c r="F404" t="str">
        <f t="shared" si="12"/>
        <v xml:space="preserve"> 08_RUT_01_22 </v>
      </c>
      <c r="G404" t="str">
        <f t="shared" si="13"/>
        <v xml:space="preserve"> in law with </v>
      </c>
    </row>
    <row r="405" spans="1:7" x14ac:dyDescent="0.25">
      <c r="A405" t="s">
        <v>2788</v>
      </c>
      <c r="B405" t="s">
        <v>2787</v>
      </c>
      <c r="C405" t="s">
        <v>13669</v>
      </c>
      <c r="D405" t="s">
        <v>14407</v>
      </c>
      <c r="F405" t="str">
        <f t="shared" si="12"/>
        <v xml:space="preserve"> 08_RUT_01_22 </v>
      </c>
      <c r="G405" t="str">
        <f t="shared" si="13"/>
        <v xml:space="preserve"> in law with her </v>
      </c>
    </row>
    <row r="406" spans="1:7" x14ac:dyDescent="0.25">
      <c r="A406" t="s">
        <v>2788</v>
      </c>
      <c r="B406" t="s">
        <v>8915</v>
      </c>
      <c r="C406" t="s">
        <v>13570</v>
      </c>
      <c r="D406" t="s">
        <v>8918</v>
      </c>
      <c r="F406" t="str">
        <f t="shared" si="12"/>
        <v xml:space="preserve"> 08_RUT_01_22 </v>
      </c>
      <c r="G406" t="str">
        <f t="shared" si="13"/>
        <v xml:space="preserve"> in the beginning of </v>
      </c>
    </row>
    <row r="407" spans="1:7" x14ac:dyDescent="0.25">
      <c r="A407" t="s">
        <v>2788</v>
      </c>
      <c r="B407" t="s">
        <v>2787</v>
      </c>
      <c r="C407" t="s">
        <v>13670</v>
      </c>
      <c r="D407" t="s">
        <v>14407</v>
      </c>
      <c r="F407" t="str">
        <f t="shared" si="12"/>
        <v xml:space="preserve"> 08_RUT_01_22 </v>
      </c>
      <c r="G407" t="str">
        <f t="shared" si="13"/>
        <v xml:space="preserve"> law with her </v>
      </c>
    </row>
    <row r="408" spans="1:7" x14ac:dyDescent="0.25">
      <c r="A408" t="s">
        <v>2788</v>
      </c>
      <c r="B408" t="s">
        <v>14406</v>
      </c>
      <c r="C408" t="s">
        <v>13798</v>
      </c>
      <c r="D408" t="s">
        <v>8592</v>
      </c>
      <c r="F408" t="str">
        <f t="shared" si="12"/>
        <v xml:space="preserve"> 08_RUT_01_22 </v>
      </c>
      <c r="G408" t="str">
        <f t="shared" si="13"/>
        <v xml:space="preserve"> Moab and they </v>
      </c>
    </row>
    <row r="409" spans="1:7" x14ac:dyDescent="0.25">
      <c r="A409" t="s">
        <v>2788</v>
      </c>
      <c r="B409" t="s">
        <v>14406</v>
      </c>
      <c r="C409" t="s">
        <v>13799</v>
      </c>
      <c r="D409" t="s">
        <v>8213</v>
      </c>
      <c r="F409" t="str">
        <f t="shared" si="12"/>
        <v xml:space="preserve"> 08_RUT_01_22 </v>
      </c>
      <c r="G409" t="str">
        <f t="shared" si="13"/>
        <v xml:space="preserve"> of barley harvest </v>
      </c>
    </row>
    <row r="410" spans="1:7" x14ac:dyDescent="0.25">
      <c r="A410" t="s">
        <v>2788</v>
      </c>
      <c r="B410" t="s">
        <v>3264</v>
      </c>
      <c r="C410" t="s">
        <v>13383</v>
      </c>
      <c r="D410" t="s">
        <v>8592</v>
      </c>
      <c r="F410" t="str">
        <f t="shared" si="12"/>
        <v xml:space="preserve"> 08_RUT_01_22 </v>
      </c>
      <c r="G410" t="str">
        <f t="shared" si="13"/>
        <v xml:space="preserve"> of Moab and </v>
      </c>
    </row>
    <row r="411" spans="1:7" x14ac:dyDescent="0.25">
      <c r="A411" t="s">
        <v>2788</v>
      </c>
      <c r="B411" t="s">
        <v>14406</v>
      </c>
      <c r="C411" t="s">
        <v>13800</v>
      </c>
      <c r="D411" t="s">
        <v>8592</v>
      </c>
      <c r="F411" t="str">
        <f t="shared" si="12"/>
        <v xml:space="preserve"> 08_RUT_01_22 </v>
      </c>
      <c r="G411" t="str">
        <f t="shared" si="13"/>
        <v xml:space="preserve"> of Moab and they </v>
      </c>
    </row>
    <row r="412" spans="1:7" x14ac:dyDescent="0.25">
      <c r="A412" t="s">
        <v>2788</v>
      </c>
      <c r="B412" t="s">
        <v>1857</v>
      </c>
      <c r="C412" t="s">
        <v>10599</v>
      </c>
      <c r="D412" t="s">
        <v>2789</v>
      </c>
      <c r="F412" t="str">
        <f t="shared" si="12"/>
        <v xml:space="preserve"> 08_RUT_01_22 </v>
      </c>
      <c r="G412" t="str">
        <f t="shared" si="13"/>
        <v xml:space="preserve"> of the country </v>
      </c>
    </row>
    <row r="413" spans="1:7" x14ac:dyDescent="0.25">
      <c r="A413" t="s">
        <v>2788</v>
      </c>
      <c r="B413" t="s">
        <v>14406</v>
      </c>
      <c r="C413" t="s">
        <v>13801</v>
      </c>
      <c r="D413" t="s">
        <v>2789</v>
      </c>
      <c r="F413" t="str">
        <f t="shared" si="12"/>
        <v xml:space="preserve"> 08_RUT_01_22 </v>
      </c>
      <c r="G413" t="str">
        <f t="shared" si="13"/>
        <v xml:space="preserve"> of the country of </v>
      </c>
    </row>
    <row r="414" spans="1:7" x14ac:dyDescent="0.25">
      <c r="A414" t="s">
        <v>2788</v>
      </c>
      <c r="B414" t="s">
        <v>2787</v>
      </c>
      <c r="C414" t="s">
        <v>2601</v>
      </c>
      <c r="D414" t="s">
        <v>2789</v>
      </c>
      <c r="F414" t="str">
        <f t="shared" si="12"/>
        <v xml:space="preserve"> 08_RUT_01_22 </v>
      </c>
      <c r="G414" t="str">
        <f t="shared" si="13"/>
        <v xml:space="preserve"> out of the </v>
      </c>
    </row>
    <row r="415" spans="1:7" x14ac:dyDescent="0.25">
      <c r="A415" t="s">
        <v>2788</v>
      </c>
      <c r="B415" t="s">
        <v>14406</v>
      </c>
      <c r="C415" t="s">
        <v>13802</v>
      </c>
      <c r="D415" t="s">
        <v>2789</v>
      </c>
      <c r="F415" t="str">
        <f t="shared" si="12"/>
        <v xml:space="preserve"> 08_RUT_01_22 </v>
      </c>
      <c r="G415" t="str">
        <f t="shared" si="13"/>
        <v xml:space="preserve"> out of the country </v>
      </c>
    </row>
    <row r="416" spans="1:7" x14ac:dyDescent="0.25">
      <c r="A416" t="s">
        <v>2788</v>
      </c>
      <c r="B416" t="s">
        <v>14406</v>
      </c>
      <c r="C416" t="s">
        <v>13803</v>
      </c>
      <c r="D416" t="s">
        <v>2861</v>
      </c>
      <c r="F416" t="str">
        <f t="shared" si="12"/>
        <v xml:space="preserve"> 08_RUT_01_22 </v>
      </c>
      <c r="G416" t="str">
        <f t="shared" si="13"/>
        <v xml:space="preserve"> returned out of </v>
      </c>
    </row>
    <row r="417" spans="1:7" x14ac:dyDescent="0.25">
      <c r="A417" t="s">
        <v>2788</v>
      </c>
      <c r="B417" t="s">
        <v>14406</v>
      </c>
      <c r="C417" t="s">
        <v>13804</v>
      </c>
      <c r="D417" t="s">
        <v>2861</v>
      </c>
      <c r="F417" t="str">
        <f t="shared" si="12"/>
        <v xml:space="preserve"> 08_RUT_01_22 </v>
      </c>
      <c r="G417" t="str">
        <f t="shared" si="13"/>
        <v xml:space="preserve"> returned out of the </v>
      </c>
    </row>
    <row r="418" spans="1:7" x14ac:dyDescent="0.25">
      <c r="A418" t="s">
        <v>2788</v>
      </c>
      <c r="B418" t="s">
        <v>14406</v>
      </c>
      <c r="C418" t="s">
        <v>13805</v>
      </c>
      <c r="D418" t="s">
        <v>3508</v>
      </c>
      <c r="F418" t="str">
        <f t="shared" si="12"/>
        <v xml:space="preserve"> 08_RUT_01_22 </v>
      </c>
      <c r="G418" t="str">
        <f t="shared" si="13"/>
        <v xml:space="preserve"> Ruth the Moabitess </v>
      </c>
    </row>
    <row r="419" spans="1:7" x14ac:dyDescent="0.25">
      <c r="A419" t="s">
        <v>2788</v>
      </c>
      <c r="B419" t="s">
        <v>8915</v>
      </c>
      <c r="C419" t="s">
        <v>8911</v>
      </c>
      <c r="D419" t="s">
        <v>8916</v>
      </c>
      <c r="F419" t="str">
        <f t="shared" si="12"/>
        <v xml:space="preserve"> 08_RUT_01_22 </v>
      </c>
      <c r="G419" t="str">
        <f t="shared" si="13"/>
        <v xml:space="preserve"> the beginning of </v>
      </c>
    </row>
    <row r="420" spans="1:7" x14ac:dyDescent="0.25">
      <c r="A420" t="s">
        <v>2788</v>
      </c>
      <c r="B420" t="s">
        <v>14406</v>
      </c>
      <c r="C420" t="s">
        <v>13806</v>
      </c>
      <c r="D420" t="s">
        <v>8916</v>
      </c>
      <c r="F420" t="str">
        <f t="shared" si="12"/>
        <v xml:space="preserve"> 08_RUT_01_22 </v>
      </c>
      <c r="G420" t="str">
        <f t="shared" si="13"/>
        <v xml:space="preserve"> the beginning of barley </v>
      </c>
    </row>
    <row r="421" spans="1:7" x14ac:dyDescent="0.25">
      <c r="A421" t="s">
        <v>2788</v>
      </c>
      <c r="B421" t="s">
        <v>1258</v>
      </c>
      <c r="C421" t="s">
        <v>9652</v>
      </c>
      <c r="D421" t="s">
        <v>2789</v>
      </c>
      <c r="F421" t="str">
        <f t="shared" si="12"/>
        <v xml:space="preserve"> 08_RUT_01_22 </v>
      </c>
      <c r="G421" t="str">
        <f t="shared" si="13"/>
        <v xml:space="preserve"> the country of </v>
      </c>
    </row>
    <row r="422" spans="1:7" x14ac:dyDescent="0.25">
      <c r="A422" t="s">
        <v>2788</v>
      </c>
      <c r="B422" t="s">
        <v>1258</v>
      </c>
      <c r="C422" t="s">
        <v>13382</v>
      </c>
      <c r="D422" t="s">
        <v>2789</v>
      </c>
      <c r="F422" t="str">
        <f t="shared" si="12"/>
        <v xml:space="preserve"> 08_RUT_01_22 </v>
      </c>
      <c r="G422" t="str">
        <f t="shared" si="13"/>
        <v xml:space="preserve"> the country of Moab </v>
      </c>
    </row>
    <row r="423" spans="1:7" x14ac:dyDescent="0.25">
      <c r="A423" t="s">
        <v>2788</v>
      </c>
      <c r="B423" t="s">
        <v>1923</v>
      </c>
      <c r="C423" t="s">
        <v>11007</v>
      </c>
      <c r="D423" t="s">
        <v>854</v>
      </c>
      <c r="F423" t="str">
        <f t="shared" si="12"/>
        <v xml:space="preserve"> 08_RUT_01_22 </v>
      </c>
      <c r="G423" t="str">
        <f t="shared" si="13"/>
        <v xml:space="preserve"> they came to </v>
      </c>
    </row>
    <row r="424" spans="1:7" x14ac:dyDescent="0.25">
      <c r="A424" t="s">
        <v>2788</v>
      </c>
      <c r="B424" t="s">
        <v>1923</v>
      </c>
      <c r="C424" t="s">
        <v>13777</v>
      </c>
      <c r="D424" t="s">
        <v>14407</v>
      </c>
      <c r="F424" t="str">
        <f t="shared" si="12"/>
        <v xml:space="preserve"> 08_RUT_01_22 </v>
      </c>
      <c r="G424" t="str">
        <f t="shared" si="13"/>
        <v xml:space="preserve"> they came to Bethlehem </v>
      </c>
    </row>
    <row r="425" spans="1:7" x14ac:dyDescent="0.25">
      <c r="A425" t="s">
        <v>11336</v>
      </c>
      <c r="B425" t="s">
        <v>13583</v>
      </c>
      <c r="C425" t="s">
        <v>13582</v>
      </c>
      <c r="D425" t="s">
        <v>13584</v>
      </c>
      <c r="F425" t="str">
        <f t="shared" si="12"/>
        <v xml:space="preserve"> 08_RUT_02_01 </v>
      </c>
      <c r="G425" t="str">
        <f t="shared" si="13"/>
        <v xml:space="preserve"> a mighty man </v>
      </c>
    </row>
    <row r="426" spans="1:7" x14ac:dyDescent="0.25">
      <c r="A426" t="s">
        <v>11336</v>
      </c>
      <c r="B426" t="s">
        <v>13583</v>
      </c>
      <c r="C426" t="s">
        <v>13592</v>
      </c>
      <c r="D426" t="s">
        <v>10709</v>
      </c>
      <c r="F426" t="str">
        <f t="shared" si="12"/>
        <v xml:space="preserve"> 08_RUT_02_01 </v>
      </c>
      <c r="G426" t="str">
        <f t="shared" si="13"/>
        <v xml:space="preserve"> a mighty man of </v>
      </c>
    </row>
    <row r="427" spans="1:7" x14ac:dyDescent="0.25">
      <c r="A427" t="s">
        <v>11336</v>
      </c>
      <c r="B427" t="s">
        <v>10681</v>
      </c>
      <c r="C427" t="s">
        <v>11334</v>
      </c>
      <c r="D427" t="s">
        <v>9196</v>
      </c>
      <c r="F427" t="str">
        <f t="shared" si="12"/>
        <v xml:space="preserve"> 08_RUT_02_01 </v>
      </c>
      <c r="G427" t="str">
        <f t="shared" si="13"/>
        <v xml:space="preserve"> and his name </v>
      </c>
    </row>
    <row r="428" spans="1:7" x14ac:dyDescent="0.25">
      <c r="A428" t="s">
        <v>11336</v>
      </c>
      <c r="B428" t="s">
        <v>11335</v>
      </c>
      <c r="C428" t="s">
        <v>11346</v>
      </c>
      <c r="D428" t="s">
        <v>9196</v>
      </c>
      <c r="F428" t="str">
        <f t="shared" si="12"/>
        <v xml:space="preserve"> 08_RUT_02_01 </v>
      </c>
      <c r="G428" t="str">
        <f t="shared" si="13"/>
        <v xml:space="preserve"> and his name was </v>
      </c>
    </row>
    <row r="429" spans="1:7" x14ac:dyDescent="0.25">
      <c r="A429" t="s">
        <v>11336</v>
      </c>
      <c r="B429" t="s">
        <v>11348</v>
      </c>
      <c r="C429" t="s">
        <v>11347</v>
      </c>
      <c r="D429" t="s">
        <v>9196</v>
      </c>
      <c r="F429" t="str">
        <f t="shared" si="12"/>
        <v xml:space="preserve"> 08_RUT_02_01 </v>
      </c>
      <c r="G429" t="str">
        <f t="shared" si="13"/>
        <v xml:space="preserve"> his name was </v>
      </c>
    </row>
    <row r="430" spans="1:7" x14ac:dyDescent="0.25">
      <c r="A430" t="s">
        <v>11336</v>
      </c>
      <c r="B430" t="s">
        <v>13303</v>
      </c>
      <c r="C430" t="s">
        <v>13414</v>
      </c>
      <c r="D430" t="s">
        <v>10707</v>
      </c>
      <c r="F430" t="str">
        <f t="shared" si="12"/>
        <v xml:space="preserve"> 08_RUT_02_01 </v>
      </c>
      <c r="G430" t="str">
        <f t="shared" si="13"/>
        <v xml:space="preserve"> of the family </v>
      </c>
    </row>
    <row r="431" spans="1:7" x14ac:dyDescent="0.25">
      <c r="A431" t="s">
        <v>11336</v>
      </c>
      <c r="B431" t="s">
        <v>13303</v>
      </c>
      <c r="C431" t="s">
        <v>13415</v>
      </c>
      <c r="D431" t="s">
        <v>10707</v>
      </c>
      <c r="F431" t="str">
        <f t="shared" si="12"/>
        <v xml:space="preserve"> 08_RUT_02_01 </v>
      </c>
      <c r="G431" t="str">
        <f t="shared" si="13"/>
        <v xml:space="preserve"> of the family of </v>
      </c>
    </row>
    <row r="432" spans="1:7" x14ac:dyDescent="0.25">
      <c r="A432" t="s">
        <v>11336</v>
      </c>
      <c r="B432" t="s">
        <v>14406</v>
      </c>
      <c r="C432" t="s">
        <v>13807</v>
      </c>
      <c r="D432" t="s">
        <v>7464</v>
      </c>
      <c r="F432" t="str">
        <f t="shared" si="12"/>
        <v xml:space="preserve"> 08_RUT_02_01 </v>
      </c>
      <c r="G432" t="str">
        <f t="shared" si="13"/>
        <v xml:space="preserve"> of wealth of </v>
      </c>
    </row>
    <row r="433" spans="1:7" x14ac:dyDescent="0.25">
      <c r="A433" t="s">
        <v>11336</v>
      </c>
      <c r="B433" t="s">
        <v>13303</v>
      </c>
      <c r="C433" t="s">
        <v>13279</v>
      </c>
      <c r="D433" t="s">
        <v>13304</v>
      </c>
      <c r="F433" t="str">
        <f t="shared" si="12"/>
        <v xml:space="preserve"> 08_RUT_02_01 </v>
      </c>
      <c r="G433" t="str">
        <f t="shared" si="13"/>
        <v xml:space="preserve"> the family of </v>
      </c>
    </row>
    <row r="434" spans="1:7" x14ac:dyDescent="0.25">
      <c r="A434" t="s">
        <v>11336</v>
      </c>
      <c r="B434" t="s">
        <v>14406</v>
      </c>
      <c r="C434" t="s">
        <v>13808</v>
      </c>
      <c r="D434" t="s">
        <v>13809</v>
      </c>
      <c r="F434" t="str">
        <f t="shared" si="12"/>
        <v xml:space="preserve"> 08_RUT_02_01 </v>
      </c>
      <c r="G434" t="str">
        <f t="shared" si="13"/>
        <v xml:space="preserve"> wealth of the </v>
      </c>
    </row>
    <row r="435" spans="1:7" x14ac:dyDescent="0.25">
      <c r="A435" t="s">
        <v>3508</v>
      </c>
      <c r="B435" t="s">
        <v>2788</v>
      </c>
      <c r="C435" t="s">
        <v>13791</v>
      </c>
      <c r="D435" t="s">
        <v>14407</v>
      </c>
      <c r="F435" t="str">
        <f t="shared" si="12"/>
        <v xml:space="preserve"> 08_RUT_02_02 </v>
      </c>
      <c r="G435" t="str">
        <f t="shared" si="13"/>
        <v xml:space="preserve"> and Ruth the </v>
      </c>
    </row>
    <row r="436" spans="1:7" x14ac:dyDescent="0.25">
      <c r="A436" t="s">
        <v>3508</v>
      </c>
      <c r="B436" t="s">
        <v>2788</v>
      </c>
      <c r="C436" t="s">
        <v>13792</v>
      </c>
      <c r="D436" t="s">
        <v>14407</v>
      </c>
      <c r="F436" t="str">
        <f t="shared" si="12"/>
        <v xml:space="preserve"> 08_RUT_02_02 </v>
      </c>
      <c r="G436" t="str">
        <f t="shared" si="13"/>
        <v xml:space="preserve"> and Ruth the Moabitess </v>
      </c>
    </row>
    <row r="437" spans="1:7" x14ac:dyDescent="0.25">
      <c r="A437" t="s">
        <v>3508</v>
      </c>
      <c r="B437" t="s">
        <v>87</v>
      </c>
      <c r="C437" t="s">
        <v>9851</v>
      </c>
      <c r="D437" t="s">
        <v>9859</v>
      </c>
      <c r="F437" t="str">
        <f t="shared" si="12"/>
        <v xml:space="preserve"> 08_RUT_02_02 </v>
      </c>
      <c r="G437" t="str">
        <f t="shared" si="13"/>
        <v xml:space="preserve"> And she said </v>
      </c>
    </row>
    <row r="438" spans="1:7" x14ac:dyDescent="0.25">
      <c r="A438" t="s">
        <v>3508</v>
      </c>
      <c r="B438" t="s">
        <v>87</v>
      </c>
      <c r="C438" t="s">
        <v>11326</v>
      </c>
      <c r="D438" t="s">
        <v>9860</v>
      </c>
      <c r="F438" t="str">
        <f t="shared" si="12"/>
        <v xml:space="preserve"> 08_RUT_02_02 </v>
      </c>
      <c r="G438" t="str">
        <f t="shared" si="13"/>
        <v xml:space="preserve"> And she said unto </v>
      </c>
    </row>
    <row r="439" spans="1:7" x14ac:dyDescent="0.25">
      <c r="A439" t="s">
        <v>3508</v>
      </c>
      <c r="B439" t="s">
        <v>14406</v>
      </c>
      <c r="C439" t="s">
        <v>13810</v>
      </c>
      <c r="D439" t="s">
        <v>3508</v>
      </c>
      <c r="F439" t="str">
        <f t="shared" si="12"/>
        <v xml:space="preserve"> 08_RUT_02_02 </v>
      </c>
      <c r="G439" t="str">
        <f t="shared" si="13"/>
        <v xml:space="preserve"> glean ears of corn </v>
      </c>
    </row>
    <row r="440" spans="1:7" x14ac:dyDescent="0.25">
      <c r="A440" t="s">
        <v>3508</v>
      </c>
      <c r="B440" t="s">
        <v>3508</v>
      </c>
      <c r="C440" t="s">
        <v>13810</v>
      </c>
      <c r="D440" t="s">
        <v>14407</v>
      </c>
      <c r="F440" t="str">
        <f t="shared" si="12"/>
        <v xml:space="preserve"> 08_RUT_02_02 </v>
      </c>
      <c r="G440" t="str">
        <f t="shared" si="13"/>
        <v xml:space="preserve"> glean ears of corn </v>
      </c>
    </row>
    <row r="441" spans="1:7" x14ac:dyDescent="0.25">
      <c r="A441" t="s">
        <v>3508</v>
      </c>
      <c r="B441" t="s">
        <v>7624</v>
      </c>
      <c r="C441" t="s">
        <v>9499</v>
      </c>
      <c r="D441" t="s">
        <v>9501</v>
      </c>
      <c r="F441" t="str">
        <f t="shared" si="12"/>
        <v xml:space="preserve"> 08_RUT_02_02 </v>
      </c>
      <c r="G441" t="str">
        <f t="shared" si="13"/>
        <v xml:space="preserve"> go to the </v>
      </c>
    </row>
    <row r="442" spans="1:7" x14ac:dyDescent="0.25">
      <c r="A442" t="s">
        <v>3508</v>
      </c>
      <c r="B442" t="s">
        <v>14406</v>
      </c>
      <c r="C442" t="s">
        <v>13811</v>
      </c>
      <c r="D442" t="s">
        <v>4803</v>
      </c>
      <c r="F442" t="str">
        <f t="shared" si="12"/>
        <v xml:space="preserve"> 08_RUT_02_02 </v>
      </c>
      <c r="G442" t="str">
        <f t="shared" si="13"/>
        <v xml:space="preserve"> I shall find </v>
      </c>
    </row>
    <row r="443" spans="1:7" x14ac:dyDescent="0.25">
      <c r="A443" t="s">
        <v>3508</v>
      </c>
      <c r="B443" t="s">
        <v>14406</v>
      </c>
      <c r="C443" t="s">
        <v>13812</v>
      </c>
      <c r="D443" t="s">
        <v>3046</v>
      </c>
      <c r="F443" t="str">
        <f t="shared" si="12"/>
        <v xml:space="preserve"> 08_RUT_02_02 </v>
      </c>
      <c r="G443" t="str">
        <f t="shared" si="13"/>
        <v xml:space="preserve"> in whose sight </v>
      </c>
    </row>
    <row r="444" spans="1:7" x14ac:dyDescent="0.25">
      <c r="A444" t="s">
        <v>3508</v>
      </c>
      <c r="B444" t="s">
        <v>14406</v>
      </c>
      <c r="C444" t="s">
        <v>13814</v>
      </c>
      <c r="D444" t="s">
        <v>3046</v>
      </c>
      <c r="F444" t="str">
        <f t="shared" si="12"/>
        <v xml:space="preserve"> 08_RUT_02_02 </v>
      </c>
      <c r="G444" t="str">
        <f t="shared" si="13"/>
        <v xml:space="preserve"> in whose sight I </v>
      </c>
    </row>
    <row r="445" spans="1:7" x14ac:dyDescent="0.25">
      <c r="A445" t="s">
        <v>3508</v>
      </c>
      <c r="B445" t="s">
        <v>3966</v>
      </c>
      <c r="C445" t="s">
        <v>11936</v>
      </c>
      <c r="D445" t="s">
        <v>1269</v>
      </c>
      <c r="F445" t="str">
        <f t="shared" si="12"/>
        <v xml:space="preserve"> 08_RUT_02_02 </v>
      </c>
      <c r="G445" t="str">
        <f t="shared" si="13"/>
        <v xml:space="preserve"> Let me now </v>
      </c>
    </row>
    <row r="446" spans="1:7" x14ac:dyDescent="0.25">
      <c r="A446" t="s">
        <v>3508</v>
      </c>
      <c r="B446" t="s">
        <v>14406</v>
      </c>
      <c r="C446" t="s">
        <v>13815</v>
      </c>
      <c r="D446" t="s">
        <v>553</v>
      </c>
      <c r="F446" t="str">
        <f t="shared" si="12"/>
        <v xml:space="preserve"> 08_RUT_02_02 </v>
      </c>
      <c r="G446" t="str">
        <f t="shared" si="13"/>
        <v xml:space="preserve"> now go to </v>
      </c>
    </row>
    <row r="447" spans="1:7" x14ac:dyDescent="0.25">
      <c r="A447" t="s">
        <v>3508</v>
      </c>
      <c r="B447" t="s">
        <v>2788</v>
      </c>
      <c r="C447" t="s">
        <v>13805</v>
      </c>
      <c r="D447" t="s">
        <v>3266</v>
      </c>
      <c r="F447" t="str">
        <f t="shared" si="12"/>
        <v xml:space="preserve"> 08_RUT_02_02 </v>
      </c>
      <c r="G447" t="str">
        <f t="shared" si="13"/>
        <v xml:space="preserve"> Ruth the Moabitess </v>
      </c>
    </row>
    <row r="448" spans="1:7" x14ac:dyDescent="0.25">
      <c r="A448" t="s">
        <v>3508</v>
      </c>
      <c r="B448" t="s">
        <v>14406</v>
      </c>
      <c r="C448" t="s">
        <v>13816</v>
      </c>
      <c r="D448" t="s">
        <v>9954</v>
      </c>
      <c r="F448" t="str">
        <f t="shared" si="12"/>
        <v xml:space="preserve"> 08_RUT_02_02 </v>
      </c>
      <c r="G448" t="str">
        <f t="shared" si="13"/>
        <v xml:space="preserve"> Ruth the Moabitess said </v>
      </c>
    </row>
    <row r="449" spans="1:7" x14ac:dyDescent="0.25">
      <c r="A449" t="s">
        <v>3508</v>
      </c>
      <c r="B449" t="s">
        <v>8962</v>
      </c>
      <c r="C449" t="s">
        <v>9878</v>
      </c>
      <c r="D449" t="s">
        <v>5780</v>
      </c>
      <c r="F449" t="str">
        <f t="shared" si="12"/>
        <v xml:space="preserve"> 08_RUT_02_02 </v>
      </c>
      <c r="G449" t="str">
        <f t="shared" si="13"/>
        <v xml:space="preserve"> said unto her </v>
      </c>
    </row>
    <row r="450" spans="1:7" x14ac:dyDescent="0.25">
      <c r="A450" t="s">
        <v>3508</v>
      </c>
      <c r="B450" t="s">
        <v>14406</v>
      </c>
      <c r="C450" t="s">
        <v>13817</v>
      </c>
      <c r="D450" t="s">
        <v>5787</v>
      </c>
      <c r="F450" t="str">
        <f t="shared" ref="F450:F513" si="14">+A450</f>
        <v xml:space="preserve"> 08_RUT_02_02 </v>
      </c>
      <c r="G450" t="str">
        <f t="shared" ref="G450:G513" si="15">+C450</f>
        <v xml:space="preserve"> said unto her Go </v>
      </c>
    </row>
    <row r="451" spans="1:7" x14ac:dyDescent="0.25">
      <c r="A451" t="s">
        <v>3508</v>
      </c>
      <c r="B451" t="s">
        <v>14406</v>
      </c>
      <c r="C451" t="s">
        <v>13818</v>
      </c>
      <c r="D451" t="s">
        <v>8861</v>
      </c>
      <c r="F451" t="str">
        <f t="shared" si="14"/>
        <v xml:space="preserve"> 08_RUT_02_02 </v>
      </c>
      <c r="G451" t="str">
        <f t="shared" si="15"/>
        <v xml:space="preserve"> said unto Naomi </v>
      </c>
    </row>
    <row r="452" spans="1:7" x14ac:dyDescent="0.25">
      <c r="A452" t="s">
        <v>3508</v>
      </c>
      <c r="B452" t="s">
        <v>87</v>
      </c>
      <c r="C452" t="s">
        <v>10899</v>
      </c>
      <c r="D452" t="s">
        <v>9860</v>
      </c>
      <c r="F452" t="str">
        <f t="shared" si="14"/>
        <v xml:space="preserve"> 08_RUT_02_02 </v>
      </c>
      <c r="G452" t="str">
        <f t="shared" si="15"/>
        <v xml:space="preserve"> she said unto </v>
      </c>
    </row>
    <row r="453" spans="1:7" x14ac:dyDescent="0.25">
      <c r="A453" t="s">
        <v>3508</v>
      </c>
      <c r="B453" t="s">
        <v>2774</v>
      </c>
      <c r="C453" t="s">
        <v>3494</v>
      </c>
      <c r="D453" t="s">
        <v>1998</v>
      </c>
      <c r="F453" t="str">
        <f t="shared" si="14"/>
        <v xml:space="preserve"> 08_RUT_02_02 </v>
      </c>
      <c r="G453" t="str">
        <f t="shared" si="15"/>
        <v xml:space="preserve"> the field and </v>
      </c>
    </row>
    <row r="454" spans="1:7" x14ac:dyDescent="0.25">
      <c r="A454" t="s">
        <v>3508</v>
      </c>
      <c r="B454" t="s">
        <v>14406</v>
      </c>
      <c r="C454" t="s">
        <v>13819</v>
      </c>
      <c r="D454" t="s">
        <v>9954</v>
      </c>
      <c r="F454" t="str">
        <f t="shared" si="14"/>
        <v xml:space="preserve"> 08_RUT_02_02 </v>
      </c>
      <c r="G454" t="str">
        <f t="shared" si="15"/>
        <v xml:space="preserve"> the Moabitess said </v>
      </c>
    </row>
    <row r="455" spans="1:7" x14ac:dyDescent="0.25">
      <c r="A455" t="s">
        <v>3508</v>
      </c>
      <c r="B455" t="s">
        <v>11510</v>
      </c>
      <c r="C455" t="s">
        <v>11509</v>
      </c>
      <c r="D455" t="s">
        <v>14407</v>
      </c>
      <c r="F455" t="str">
        <f t="shared" si="14"/>
        <v xml:space="preserve"> 08_RUT_02_02 </v>
      </c>
      <c r="G455" t="str">
        <f t="shared" si="15"/>
        <v xml:space="preserve"> to the field </v>
      </c>
    </row>
    <row r="456" spans="1:7" x14ac:dyDescent="0.25">
      <c r="A456" t="s">
        <v>3508</v>
      </c>
      <c r="B456" t="s">
        <v>3496</v>
      </c>
      <c r="C456" t="s">
        <v>11511</v>
      </c>
      <c r="D456" t="s">
        <v>14407</v>
      </c>
      <c r="F456" t="str">
        <f t="shared" si="14"/>
        <v xml:space="preserve"> 08_RUT_02_02 </v>
      </c>
      <c r="G456" t="str">
        <f t="shared" si="15"/>
        <v xml:space="preserve"> to the field and </v>
      </c>
    </row>
    <row r="457" spans="1:7" x14ac:dyDescent="0.25">
      <c r="A457" t="s">
        <v>3508</v>
      </c>
      <c r="B457" t="s">
        <v>14406</v>
      </c>
      <c r="C457" t="s">
        <v>13820</v>
      </c>
      <c r="D457" t="s">
        <v>5787</v>
      </c>
      <c r="F457" t="str">
        <f t="shared" si="14"/>
        <v xml:space="preserve"> 08_RUT_02_02 </v>
      </c>
      <c r="G457" t="str">
        <f t="shared" si="15"/>
        <v xml:space="preserve"> unto her Go </v>
      </c>
    </row>
    <row r="458" spans="1:7" x14ac:dyDescent="0.25">
      <c r="A458" t="s">
        <v>3508</v>
      </c>
      <c r="B458" t="s">
        <v>14406</v>
      </c>
      <c r="C458" t="s">
        <v>13821</v>
      </c>
      <c r="D458" t="s">
        <v>3046</v>
      </c>
      <c r="F458" t="str">
        <f t="shared" si="14"/>
        <v xml:space="preserve"> 08_RUT_02_02 </v>
      </c>
      <c r="G458" t="str">
        <f t="shared" si="15"/>
        <v xml:space="preserve"> whose sight I </v>
      </c>
    </row>
    <row r="459" spans="1:7" x14ac:dyDescent="0.25">
      <c r="A459" t="s">
        <v>1997</v>
      </c>
      <c r="B459" t="s">
        <v>14406</v>
      </c>
      <c r="C459" t="s">
        <v>13822</v>
      </c>
      <c r="D459" t="s">
        <v>9859</v>
      </c>
      <c r="F459" t="str">
        <f t="shared" si="14"/>
        <v xml:space="preserve"> 08_RUT_02_03 </v>
      </c>
      <c r="G459" t="str">
        <f t="shared" si="15"/>
        <v xml:space="preserve"> after the reapers </v>
      </c>
    </row>
    <row r="460" spans="1:7" x14ac:dyDescent="0.25">
      <c r="A460" t="s">
        <v>1997</v>
      </c>
      <c r="B460" t="s">
        <v>9592</v>
      </c>
      <c r="C460" t="s">
        <v>9591</v>
      </c>
      <c r="D460" t="s">
        <v>6888</v>
      </c>
      <c r="F460" t="str">
        <f t="shared" si="14"/>
        <v xml:space="preserve"> 08_RUT_02_03 </v>
      </c>
      <c r="G460" t="str">
        <f t="shared" si="15"/>
        <v xml:space="preserve"> and came and </v>
      </c>
    </row>
    <row r="461" spans="1:7" x14ac:dyDescent="0.25">
      <c r="A461" t="s">
        <v>1997</v>
      </c>
      <c r="B461" t="s">
        <v>4031</v>
      </c>
      <c r="C461" t="s">
        <v>10915</v>
      </c>
      <c r="D461" t="s">
        <v>8277</v>
      </c>
      <c r="F461" t="str">
        <f t="shared" si="14"/>
        <v xml:space="preserve"> 08_RUT_02_03 </v>
      </c>
      <c r="G461" t="str">
        <f t="shared" si="15"/>
        <v xml:space="preserve"> And she went </v>
      </c>
    </row>
    <row r="462" spans="1:7" x14ac:dyDescent="0.25">
      <c r="A462" t="s">
        <v>1997</v>
      </c>
      <c r="B462" t="s">
        <v>447</v>
      </c>
      <c r="C462" t="s">
        <v>13275</v>
      </c>
      <c r="D462" t="s">
        <v>14407</v>
      </c>
      <c r="F462" t="str">
        <f t="shared" si="14"/>
        <v xml:space="preserve"> 08_RUT_02_03 </v>
      </c>
      <c r="G462" t="str">
        <f t="shared" si="15"/>
        <v xml:space="preserve"> field after the </v>
      </c>
    </row>
    <row r="463" spans="1:7" x14ac:dyDescent="0.25">
      <c r="A463" t="s">
        <v>1997</v>
      </c>
      <c r="B463" t="s">
        <v>14406</v>
      </c>
      <c r="C463" t="s">
        <v>13823</v>
      </c>
      <c r="D463" t="s">
        <v>7151</v>
      </c>
      <c r="F463" t="str">
        <f t="shared" si="14"/>
        <v xml:space="preserve"> 08_RUT_02_03 </v>
      </c>
      <c r="G463" t="str">
        <f t="shared" si="15"/>
        <v xml:space="preserve"> gleaned in the </v>
      </c>
    </row>
    <row r="464" spans="1:7" x14ac:dyDescent="0.25">
      <c r="A464" t="s">
        <v>1997</v>
      </c>
      <c r="B464" t="s">
        <v>14406</v>
      </c>
      <c r="C464" t="s">
        <v>13824</v>
      </c>
      <c r="D464" t="s">
        <v>7151</v>
      </c>
      <c r="F464" t="str">
        <f t="shared" si="14"/>
        <v xml:space="preserve"> 08_RUT_02_03 </v>
      </c>
      <c r="G464" t="str">
        <f t="shared" si="15"/>
        <v xml:space="preserve"> gleaned in the field </v>
      </c>
    </row>
    <row r="465" spans="1:7" x14ac:dyDescent="0.25">
      <c r="A465" t="s">
        <v>1997</v>
      </c>
      <c r="B465" t="s">
        <v>7150</v>
      </c>
      <c r="C465" t="s">
        <v>7140</v>
      </c>
      <c r="D465" t="s">
        <v>7151</v>
      </c>
      <c r="F465" t="str">
        <f t="shared" si="14"/>
        <v xml:space="preserve"> 08_RUT_02_03 </v>
      </c>
      <c r="G465" t="str">
        <f t="shared" si="15"/>
        <v xml:space="preserve"> in the field </v>
      </c>
    </row>
    <row r="466" spans="1:7" x14ac:dyDescent="0.25">
      <c r="A466" t="s">
        <v>1997</v>
      </c>
      <c r="B466" t="s">
        <v>1996</v>
      </c>
      <c r="C466" t="s">
        <v>1974</v>
      </c>
      <c r="D466" t="s">
        <v>1998</v>
      </c>
      <c r="F466" t="str">
        <f t="shared" si="14"/>
        <v xml:space="preserve"> 08_RUT_02_03 </v>
      </c>
      <c r="G466" t="str">
        <f t="shared" si="15"/>
        <v xml:space="preserve"> of the field </v>
      </c>
    </row>
    <row r="467" spans="1:7" x14ac:dyDescent="0.25">
      <c r="A467" t="s">
        <v>1997</v>
      </c>
      <c r="B467" t="s">
        <v>14406</v>
      </c>
      <c r="C467" t="s">
        <v>13825</v>
      </c>
      <c r="D467" t="s">
        <v>13826</v>
      </c>
      <c r="F467" t="str">
        <f t="shared" si="14"/>
        <v xml:space="preserve"> 08_RUT_02_03 </v>
      </c>
      <c r="G467" t="str">
        <f t="shared" si="15"/>
        <v xml:space="preserve"> of the kindred </v>
      </c>
    </row>
    <row r="468" spans="1:7" x14ac:dyDescent="0.25">
      <c r="A468" t="s">
        <v>1997</v>
      </c>
      <c r="B468" t="s">
        <v>14406</v>
      </c>
      <c r="C468" t="s">
        <v>13827</v>
      </c>
      <c r="D468" t="s">
        <v>13826</v>
      </c>
      <c r="F468" t="str">
        <f t="shared" si="14"/>
        <v xml:space="preserve"> 08_RUT_02_03 </v>
      </c>
      <c r="G468" t="str">
        <f t="shared" si="15"/>
        <v xml:space="preserve"> of the kindred of </v>
      </c>
    </row>
    <row r="469" spans="1:7" x14ac:dyDescent="0.25">
      <c r="A469" t="s">
        <v>1997</v>
      </c>
      <c r="B469" t="s">
        <v>2742</v>
      </c>
      <c r="C469" t="s">
        <v>12163</v>
      </c>
      <c r="D469" t="s">
        <v>4358</v>
      </c>
      <c r="F469" t="str">
        <f t="shared" si="14"/>
        <v xml:space="preserve"> 08_RUT_02_03 </v>
      </c>
      <c r="G469" t="str">
        <f t="shared" si="15"/>
        <v xml:space="preserve"> part of the </v>
      </c>
    </row>
    <row r="470" spans="1:7" x14ac:dyDescent="0.25">
      <c r="A470" t="s">
        <v>1997</v>
      </c>
      <c r="B470" t="s">
        <v>14406</v>
      </c>
      <c r="C470" t="s">
        <v>13828</v>
      </c>
      <c r="D470" t="s">
        <v>3701</v>
      </c>
      <c r="F470" t="str">
        <f t="shared" si="14"/>
        <v xml:space="preserve"> 08_RUT_02_03 </v>
      </c>
      <c r="G470" t="str">
        <f t="shared" si="15"/>
        <v xml:space="preserve"> she went and came </v>
      </c>
    </row>
    <row r="471" spans="1:7" x14ac:dyDescent="0.25">
      <c r="A471" t="s">
        <v>1997</v>
      </c>
      <c r="B471" t="s">
        <v>14406</v>
      </c>
      <c r="C471" t="s">
        <v>13829</v>
      </c>
      <c r="D471" t="s">
        <v>10739</v>
      </c>
      <c r="F471" t="str">
        <f t="shared" si="14"/>
        <v xml:space="preserve"> 08_RUT_02_03 </v>
      </c>
      <c r="G471" t="str">
        <f t="shared" si="15"/>
        <v xml:space="preserve"> the kindred of </v>
      </c>
    </row>
    <row r="472" spans="1:7" x14ac:dyDescent="0.25">
      <c r="A472" t="s">
        <v>1997</v>
      </c>
      <c r="B472" t="s">
        <v>14406</v>
      </c>
      <c r="C472" t="s">
        <v>13831</v>
      </c>
      <c r="D472" t="s">
        <v>4444</v>
      </c>
      <c r="F472" t="str">
        <f t="shared" si="14"/>
        <v xml:space="preserve"> 08_RUT_02_03 </v>
      </c>
      <c r="G472" t="str">
        <f t="shared" si="15"/>
        <v xml:space="preserve"> the reapers and </v>
      </c>
    </row>
    <row r="473" spans="1:7" x14ac:dyDescent="0.25">
      <c r="A473" t="s">
        <v>1997</v>
      </c>
      <c r="B473" t="s">
        <v>4725</v>
      </c>
      <c r="C473" t="s">
        <v>13131</v>
      </c>
      <c r="D473" t="s">
        <v>3274</v>
      </c>
      <c r="F473" t="str">
        <f t="shared" si="14"/>
        <v xml:space="preserve"> 08_RUT_02_03 </v>
      </c>
      <c r="G473" t="str">
        <f t="shared" si="15"/>
        <v xml:space="preserve"> was of the </v>
      </c>
    </row>
    <row r="474" spans="1:7" x14ac:dyDescent="0.25">
      <c r="A474" t="s">
        <v>1997</v>
      </c>
      <c r="B474" t="s">
        <v>8333</v>
      </c>
      <c r="C474" t="s">
        <v>13337</v>
      </c>
      <c r="D474" t="s">
        <v>10704</v>
      </c>
      <c r="F474" t="str">
        <f t="shared" si="14"/>
        <v xml:space="preserve"> 08_RUT_02_03 </v>
      </c>
      <c r="G474" t="str">
        <f t="shared" si="15"/>
        <v xml:space="preserve"> went and came </v>
      </c>
    </row>
    <row r="475" spans="1:7" x14ac:dyDescent="0.25">
      <c r="A475" t="s">
        <v>1997</v>
      </c>
      <c r="B475" t="s">
        <v>14406</v>
      </c>
      <c r="C475" t="s">
        <v>13832</v>
      </c>
      <c r="D475" t="s">
        <v>9596</v>
      </c>
      <c r="F475" t="str">
        <f t="shared" si="14"/>
        <v xml:space="preserve"> 08_RUT_02_03 </v>
      </c>
      <c r="G475" t="str">
        <f t="shared" si="15"/>
        <v xml:space="preserve"> went and came and </v>
      </c>
    </row>
    <row r="476" spans="1:7" x14ac:dyDescent="0.25">
      <c r="A476" t="s">
        <v>1997</v>
      </c>
      <c r="B476" t="s">
        <v>14406</v>
      </c>
      <c r="C476" t="s">
        <v>13833</v>
      </c>
      <c r="D476" t="s">
        <v>1435</v>
      </c>
      <c r="F476" t="str">
        <f t="shared" si="14"/>
        <v xml:space="preserve"> 08_RUT_02_03 </v>
      </c>
      <c r="G476" t="str">
        <f t="shared" si="15"/>
        <v xml:space="preserve"> who was of </v>
      </c>
    </row>
    <row r="477" spans="1:7" x14ac:dyDescent="0.25">
      <c r="A477" t="s">
        <v>1997</v>
      </c>
      <c r="B477" t="s">
        <v>14406</v>
      </c>
      <c r="C477" t="s">
        <v>13835</v>
      </c>
      <c r="D477" t="s">
        <v>1435</v>
      </c>
      <c r="F477" t="str">
        <f t="shared" si="14"/>
        <v xml:space="preserve"> 08_RUT_02_03 </v>
      </c>
      <c r="G477" t="str">
        <f t="shared" si="15"/>
        <v xml:space="preserve"> who was of the </v>
      </c>
    </row>
    <row r="478" spans="1:7" x14ac:dyDescent="0.25">
      <c r="A478" t="s">
        <v>4334</v>
      </c>
      <c r="B478" t="s">
        <v>86</v>
      </c>
      <c r="C478" t="s">
        <v>5740</v>
      </c>
      <c r="D478" t="s">
        <v>2571</v>
      </c>
      <c r="F478" t="str">
        <f t="shared" si="14"/>
        <v xml:space="preserve"> 08_RUT_02_04 </v>
      </c>
      <c r="G478" t="str">
        <f t="shared" si="15"/>
        <v xml:space="preserve"> and said unto </v>
      </c>
    </row>
    <row r="479" spans="1:7" x14ac:dyDescent="0.25">
      <c r="A479" t="s">
        <v>4334</v>
      </c>
      <c r="B479" t="s">
        <v>837</v>
      </c>
      <c r="C479" t="s">
        <v>13346</v>
      </c>
      <c r="D479" t="s">
        <v>1415</v>
      </c>
      <c r="F479" t="str">
        <f t="shared" si="14"/>
        <v xml:space="preserve"> 08_RUT_02_04 </v>
      </c>
      <c r="G479" t="str">
        <f t="shared" si="15"/>
        <v xml:space="preserve"> and said unto the </v>
      </c>
    </row>
    <row r="480" spans="1:7" x14ac:dyDescent="0.25">
      <c r="A480" t="s">
        <v>4334</v>
      </c>
      <c r="B480" t="s">
        <v>12262</v>
      </c>
      <c r="C480" t="s">
        <v>12259</v>
      </c>
      <c r="D480" t="s">
        <v>12263</v>
      </c>
      <c r="F480" t="str">
        <f t="shared" si="14"/>
        <v xml:space="preserve"> 08_RUT_02_04 </v>
      </c>
      <c r="G480" t="str">
        <f t="shared" si="15"/>
        <v xml:space="preserve"> And they answered </v>
      </c>
    </row>
    <row r="481" spans="1:7" x14ac:dyDescent="0.25">
      <c r="A481" t="s">
        <v>4334</v>
      </c>
      <c r="B481" t="s">
        <v>14406</v>
      </c>
      <c r="C481" t="s">
        <v>13836</v>
      </c>
      <c r="D481" t="s">
        <v>3472</v>
      </c>
      <c r="F481" t="str">
        <f t="shared" si="14"/>
        <v xml:space="preserve"> 08_RUT_02_04 </v>
      </c>
      <c r="G481" t="str">
        <f t="shared" si="15"/>
        <v xml:space="preserve"> And they answered him </v>
      </c>
    </row>
    <row r="482" spans="1:7" x14ac:dyDescent="0.25">
      <c r="A482" t="s">
        <v>4334</v>
      </c>
      <c r="B482" t="s">
        <v>14406</v>
      </c>
      <c r="C482" t="s">
        <v>13837</v>
      </c>
      <c r="D482" t="s">
        <v>13838</v>
      </c>
      <c r="F482" t="str">
        <f t="shared" si="14"/>
        <v xml:space="preserve"> 08_RUT_02_04 </v>
      </c>
      <c r="G482" t="str">
        <f t="shared" si="15"/>
        <v xml:space="preserve"> answered him The </v>
      </c>
    </row>
    <row r="483" spans="1:7" x14ac:dyDescent="0.25">
      <c r="A483" t="s">
        <v>4334</v>
      </c>
      <c r="B483" t="s">
        <v>12185</v>
      </c>
      <c r="C483" t="s">
        <v>12229</v>
      </c>
      <c r="D483" t="s">
        <v>4062</v>
      </c>
      <c r="F483" t="str">
        <f t="shared" si="14"/>
        <v xml:space="preserve"> 08_RUT_02_04 </v>
      </c>
      <c r="G483" t="str">
        <f t="shared" si="15"/>
        <v xml:space="preserve"> be with you </v>
      </c>
    </row>
    <row r="484" spans="1:7" x14ac:dyDescent="0.25">
      <c r="A484" t="s">
        <v>4334</v>
      </c>
      <c r="B484" t="s">
        <v>7593</v>
      </c>
      <c r="C484" t="s">
        <v>12445</v>
      </c>
      <c r="D484" t="s">
        <v>14407</v>
      </c>
      <c r="F484" t="str">
        <f t="shared" si="14"/>
        <v xml:space="preserve"> 08_RUT_02_04 </v>
      </c>
      <c r="G484" t="str">
        <f t="shared" si="15"/>
        <v xml:space="preserve"> be with you and </v>
      </c>
    </row>
    <row r="485" spans="1:7" x14ac:dyDescent="0.25">
      <c r="A485" t="s">
        <v>4334</v>
      </c>
      <c r="B485" t="s">
        <v>14406</v>
      </c>
      <c r="C485" t="s">
        <v>13839</v>
      </c>
      <c r="D485" t="s">
        <v>8824</v>
      </c>
      <c r="F485" t="str">
        <f t="shared" si="14"/>
        <v xml:space="preserve"> 08_RUT_02_04 </v>
      </c>
      <c r="G485" t="str">
        <f t="shared" si="15"/>
        <v xml:space="preserve"> Bethlehem and said </v>
      </c>
    </row>
    <row r="486" spans="1:7" x14ac:dyDescent="0.25">
      <c r="A486" t="s">
        <v>4334</v>
      </c>
      <c r="B486" t="s">
        <v>1378</v>
      </c>
      <c r="C486" t="s">
        <v>12676</v>
      </c>
      <c r="D486" t="s">
        <v>5961</v>
      </c>
      <c r="F486" t="str">
        <f t="shared" si="14"/>
        <v xml:space="preserve"> 08_RUT_02_04 </v>
      </c>
      <c r="G486" t="str">
        <f t="shared" si="15"/>
        <v xml:space="preserve"> him The LORD </v>
      </c>
    </row>
    <row r="487" spans="1:7" x14ac:dyDescent="0.25">
      <c r="A487" t="s">
        <v>4334</v>
      </c>
      <c r="B487" t="s">
        <v>5937</v>
      </c>
      <c r="C487" t="s">
        <v>13565</v>
      </c>
      <c r="D487" t="s">
        <v>2401</v>
      </c>
      <c r="F487" t="str">
        <f t="shared" si="14"/>
        <v xml:space="preserve"> 08_RUT_02_04 </v>
      </c>
      <c r="G487" t="str">
        <f t="shared" si="15"/>
        <v xml:space="preserve"> LORD be with </v>
      </c>
    </row>
    <row r="488" spans="1:7" x14ac:dyDescent="0.25">
      <c r="A488" t="s">
        <v>4334</v>
      </c>
      <c r="B488" t="s">
        <v>14406</v>
      </c>
      <c r="C488" t="s">
        <v>13840</v>
      </c>
      <c r="D488" t="s">
        <v>10379</v>
      </c>
      <c r="F488" t="str">
        <f t="shared" si="14"/>
        <v xml:space="preserve"> 08_RUT_02_04 </v>
      </c>
      <c r="G488" t="str">
        <f t="shared" si="15"/>
        <v xml:space="preserve"> LORD be with you </v>
      </c>
    </row>
    <row r="489" spans="1:7" x14ac:dyDescent="0.25">
      <c r="A489" t="s">
        <v>4334</v>
      </c>
      <c r="B489" t="s">
        <v>13331</v>
      </c>
      <c r="C489" t="s">
        <v>13330</v>
      </c>
      <c r="D489" t="s">
        <v>14407</v>
      </c>
      <c r="F489" t="str">
        <f t="shared" si="14"/>
        <v xml:space="preserve"> 08_RUT_02_04 </v>
      </c>
      <c r="G489" t="str">
        <f t="shared" si="15"/>
        <v xml:space="preserve"> LORD bless thee </v>
      </c>
    </row>
    <row r="490" spans="1:7" x14ac:dyDescent="0.25">
      <c r="A490" t="s">
        <v>4334</v>
      </c>
      <c r="B490" t="s">
        <v>3696</v>
      </c>
      <c r="C490" t="s">
        <v>4297</v>
      </c>
      <c r="D490" t="s">
        <v>2790</v>
      </c>
      <c r="F490" t="str">
        <f t="shared" si="14"/>
        <v xml:space="preserve"> 08_RUT_02_04 </v>
      </c>
      <c r="G490" t="str">
        <f t="shared" si="15"/>
        <v xml:space="preserve"> said unto the </v>
      </c>
    </row>
    <row r="491" spans="1:7" x14ac:dyDescent="0.25">
      <c r="A491" t="s">
        <v>4334</v>
      </c>
      <c r="B491" t="s">
        <v>10371</v>
      </c>
      <c r="C491" t="s">
        <v>10368</v>
      </c>
      <c r="D491" t="s">
        <v>4766</v>
      </c>
      <c r="F491" t="str">
        <f t="shared" si="14"/>
        <v xml:space="preserve"> 08_RUT_02_04 </v>
      </c>
      <c r="G491" t="str">
        <f t="shared" si="15"/>
        <v xml:space="preserve"> the Lord be </v>
      </c>
    </row>
    <row r="492" spans="1:7" x14ac:dyDescent="0.25">
      <c r="A492" t="s">
        <v>4334</v>
      </c>
      <c r="B492" t="s">
        <v>5937</v>
      </c>
      <c r="C492" t="s">
        <v>13566</v>
      </c>
      <c r="D492" t="s">
        <v>2401</v>
      </c>
      <c r="F492" t="str">
        <f t="shared" si="14"/>
        <v xml:space="preserve"> 08_RUT_02_04 </v>
      </c>
      <c r="G492" t="str">
        <f t="shared" si="15"/>
        <v xml:space="preserve"> the LORD be with </v>
      </c>
    </row>
    <row r="493" spans="1:7" x14ac:dyDescent="0.25">
      <c r="A493" t="s">
        <v>4334</v>
      </c>
      <c r="B493" t="s">
        <v>13331</v>
      </c>
      <c r="C493" t="s">
        <v>13332</v>
      </c>
      <c r="D493" t="s">
        <v>13333</v>
      </c>
      <c r="F493" t="str">
        <f t="shared" si="14"/>
        <v xml:space="preserve"> 08_RUT_02_04 </v>
      </c>
      <c r="G493" t="str">
        <f t="shared" si="15"/>
        <v xml:space="preserve"> The LORD bless </v>
      </c>
    </row>
    <row r="494" spans="1:7" x14ac:dyDescent="0.25">
      <c r="A494" t="s">
        <v>4334</v>
      </c>
      <c r="B494" t="s">
        <v>13331</v>
      </c>
      <c r="C494" t="s">
        <v>13334</v>
      </c>
      <c r="D494" t="s">
        <v>14407</v>
      </c>
      <c r="F494" t="str">
        <f t="shared" si="14"/>
        <v xml:space="preserve"> 08_RUT_02_04 </v>
      </c>
      <c r="G494" t="str">
        <f t="shared" si="15"/>
        <v xml:space="preserve"> The LORD bless thee </v>
      </c>
    </row>
    <row r="495" spans="1:7" x14ac:dyDescent="0.25">
      <c r="A495" t="s">
        <v>4334</v>
      </c>
      <c r="B495" t="s">
        <v>14406</v>
      </c>
      <c r="C495" t="s">
        <v>13841</v>
      </c>
      <c r="D495" t="s">
        <v>3472</v>
      </c>
      <c r="F495" t="str">
        <f t="shared" si="14"/>
        <v xml:space="preserve"> 08_RUT_02_04 </v>
      </c>
      <c r="G495" t="str">
        <f t="shared" si="15"/>
        <v xml:space="preserve"> they answered him </v>
      </c>
    </row>
    <row r="496" spans="1:7" x14ac:dyDescent="0.25">
      <c r="A496" t="s">
        <v>4334</v>
      </c>
      <c r="B496" t="s">
        <v>8698</v>
      </c>
      <c r="C496" t="s">
        <v>8695</v>
      </c>
      <c r="D496" t="s">
        <v>8699</v>
      </c>
      <c r="F496" t="str">
        <f t="shared" si="14"/>
        <v xml:space="preserve"> 08_RUT_02_04 </v>
      </c>
      <c r="G496" t="str">
        <f t="shared" si="15"/>
        <v xml:space="preserve"> with you and </v>
      </c>
    </row>
    <row r="497" spans="1:7" x14ac:dyDescent="0.25">
      <c r="A497" t="s">
        <v>4334</v>
      </c>
      <c r="B497" t="s">
        <v>3817</v>
      </c>
      <c r="C497" t="s">
        <v>12294</v>
      </c>
      <c r="D497" t="s">
        <v>3608</v>
      </c>
      <c r="F497" t="str">
        <f t="shared" si="14"/>
        <v xml:space="preserve"> 08_RUT_02_04 </v>
      </c>
      <c r="G497" t="str">
        <f t="shared" si="15"/>
        <v xml:space="preserve"> you And they </v>
      </c>
    </row>
    <row r="498" spans="1:7" x14ac:dyDescent="0.25">
      <c r="A498" t="s">
        <v>13845</v>
      </c>
      <c r="B498" t="s">
        <v>14406</v>
      </c>
      <c r="C498" t="s">
        <v>13844</v>
      </c>
      <c r="D498" t="s">
        <v>1925</v>
      </c>
      <c r="F498" t="str">
        <f t="shared" si="14"/>
        <v xml:space="preserve"> 08_RUT_02_05 </v>
      </c>
      <c r="G498" t="str">
        <f t="shared" si="15"/>
        <v xml:space="preserve"> his servant that </v>
      </c>
    </row>
    <row r="499" spans="1:7" x14ac:dyDescent="0.25">
      <c r="A499" t="s">
        <v>13845</v>
      </c>
      <c r="B499" t="s">
        <v>14406</v>
      </c>
      <c r="C499" t="s">
        <v>13846</v>
      </c>
      <c r="D499" t="s">
        <v>1925</v>
      </c>
      <c r="F499" t="str">
        <f t="shared" si="14"/>
        <v xml:space="preserve"> 08_RUT_02_05 </v>
      </c>
      <c r="G499" t="str">
        <f t="shared" si="15"/>
        <v xml:space="preserve"> his servant that was </v>
      </c>
    </row>
    <row r="500" spans="1:7" x14ac:dyDescent="0.25">
      <c r="A500" t="s">
        <v>13845</v>
      </c>
      <c r="B500" t="s">
        <v>14406</v>
      </c>
      <c r="C500" t="s">
        <v>13847</v>
      </c>
      <c r="D500" t="s">
        <v>2789</v>
      </c>
      <c r="F500" t="str">
        <f t="shared" si="14"/>
        <v xml:space="preserve"> 08_RUT_02_05 </v>
      </c>
      <c r="G500" t="str">
        <f t="shared" si="15"/>
        <v xml:space="preserve"> over the reapers </v>
      </c>
    </row>
    <row r="501" spans="1:7" x14ac:dyDescent="0.25">
      <c r="A501" t="s">
        <v>13845</v>
      </c>
      <c r="B501" t="s">
        <v>14406</v>
      </c>
      <c r="C501" t="s">
        <v>13848</v>
      </c>
      <c r="D501" t="s">
        <v>13849</v>
      </c>
      <c r="F501" t="str">
        <f t="shared" si="14"/>
        <v xml:space="preserve"> 08_RUT_02_05 </v>
      </c>
      <c r="G501" t="str">
        <f t="shared" si="15"/>
        <v xml:space="preserve"> said Boaz unto </v>
      </c>
    </row>
    <row r="502" spans="1:7" x14ac:dyDescent="0.25">
      <c r="A502" t="s">
        <v>13845</v>
      </c>
      <c r="B502" t="s">
        <v>14406</v>
      </c>
      <c r="C502" t="s">
        <v>13850</v>
      </c>
      <c r="D502" t="s">
        <v>2789</v>
      </c>
      <c r="F502" t="str">
        <f t="shared" si="14"/>
        <v xml:space="preserve"> 08_RUT_02_05 </v>
      </c>
      <c r="G502" t="str">
        <f t="shared" si="15"/>
        <v xml:space="preserve"> servant that was </v>
      </c>
    </row>
    <row r="503" spans="1:7" x14ac:dyDescent="0.25">
      <c r="A503" t="s">
        <v>13845</v>
      </c>
      <c r="B503" t="s">
        <v>14406</v>
      </c>
      <c r="C503" t="s">
        <v>13851</v>
      </c>
      <c r="D503" t="s">
        <v>2789</v>
      </c>
      <c r="F503" t="str">
        <f t="shared" si="14"/>
        <v xml:space="preserve"> 08_RUT_02_05 </v>
      </c>
      <c r="G503" t="str">
        <f t="shared" si="15"/>
        <v xml:space="preserve"> servant that was set </v>
      </c>
    </row>
    <row r="504" spans="1:7" x14ac:dyDescent="0.25">
      <c r="A504" t="s">
        <v>13845</v>
      </c>
      <c r="B504" t="s">
        <v>14406</v>
      </c>
      <c r="C504" t="s">
        <v>13852</v>
      </c>
      <c r="D504" t="s">
        <v>2789</v>
      </c>
      <c r="F504" t="str">
        <f t="shared" si="14"/>
        <v xml:space="preserve"> 08_RUT_02_05 </v>
      </c>
      <c r="G504" t="str">
        <f t="shared" si="15"/>
        <v xml:space="preserve"> set over the </v>
      </c>
    </row>
    <row r="505" spans="1:7" x14ac:dyDescent="0.25">
      <c r="A505" t="s">
        <v>13845</v>
      </c>
      <c r="B505" t="s">
        <v>14406</v>
      </c>
      <c r="C505" t="s">
        <v>13855</v>
      </c>
      <c r="D505" t="s">
        <v>2789</v>
      </c>
      <c r="F505" t="str">
        <f t="shared" si="14"/>
        <v xml:space="preserve"> 08_RUT_02_05 </v>
      </c>
      <c r="G505" t="str">
        <f t="shared" si="15"/>
        <v xml:space="preserve"> set over the reapers </v>
      </c>
    </row>
    <row r="506" spans="1:7" x14ac:dyDescent="0.25">
      <c r="A506" t="s">
        <v>13845</v>
      </c>
      <c r="B506" t="s">
        <v>14406</v>
      </c>
      <c r="C506" t="s">
        <v>13856</v>
      </c>
      <c r="D506" t="s">
        <v>2789</v>
      </c>
      <c r="F506" t="str">
        <f t="shared" si="14"/>
        <v xml:space="preserve"> 08_RUT_02_05 </v>
      </c>
      <c r="G506" t="str">
        <f t="shared" si="15"/>
        <v xml:space="preserve"> that was set </v>
      </c>
    </row>
    <row r="507" spans="1:7" x14ac:dyDescent="0.25">
      <c r="A507" t="s">
        <v>13845</v>
      </c>
      <c r="B507" t="s">
        <v>14406</v>
      </c>
      <c r="C507" t="s">
        <v>13858</v>
      </c>
      <c r="D507" t="s">
        <v>2789</v>
      </c>
      <c r="F507" t="str">
        <f t="shared" si="14"/>
        <v xml:space="preserve"> 08_RUT_02_05 </v>
      </c>
      <c r="G507" t="str">
        <f t="shared" si="15"/>
        <v xml:space="preserve"> that was set over </v>
      </c>
    </row>
    <row r="508" spans="1:7" x14ac:dyDescent="0.25">
      <c r="A508" t="s">
        <v>13845</v>
      </c>
      <c r="B508" t="s">
        <v>14406</v>
      </c>
      <c r="C508" t="s">
        <v>13859</v>
      </c>
      <c r="D508" t="s">
        <v>13849</v>
      </c>
      <c r="F508" t="str">
        <f t="shared" si="14"/>
        <v xml:space="preserve"> 08_RUT_02_05 </v>
      </c>
      <c r="G508" t="str">
        <f t="shared" si="15"/>
        <v xml:space="preserve"> Then said Boaz </v>
      </c>
    </row>
    <row r="509" spans="1:7" x14ac:dyDescent="0.25">
      <c r="A509" t="s">
        <v>13845</v>
      </c>
      <c r="B509" t="s">
        <v>14406</v>
      </c>
      <c r="C509" t="s">
        <v>13860</v>
      </c>
      <c r="D509" t="s">
        <v>13849</v>
      </c>
      <c r="F509" t="str">
        <f t="shared" si="14"/>
        <v xml:space="preserve"> 08_RUT_02_05 </v>
      </c>
      <c r="G509" t="str">
        <f t="shared" si="15"/>
        <v xml:space="preserve"> Then said Boaz unto </v>
      </c>
    </row>
    <row r="510" spans="1:7" x14ac:dyDescent="0.25">
      <c r="A510" t="s">
        <v>13845</v>
      </c>
      <c r="B510" t="s">
        <v>14406</v>
      </c>
      <c r="C510" t="s">
        <v>13861</v>
      </c>
      <c r="D510" t="s">
        <v>2789</v>
      </c>
      <c r="F510" t="str">
        <f t="shared" si="14"/>
        <v xml:space="preserve"> 08_RUT_02_05 </v>
      </c>
      <c r="G510" t="str">
        <f t="shared" si="15"/>
        <v xml:space="preserve"> was set over </v>
      </c>
    </row>
    <row r="511" spans="1:7" x14ac:dyDescent="0.25">
      <c r="A511" t="s">
        <v>13845</v>
      </c>
      <c r="B511" t="s">
        <v>14406</v>
      </c>
      <c r="C511" t="s">
        <v>13862</v>
      </c>
      <c r="D511" t="s">
        <v>2789</v>
      </c>
      <c r="F511" t="str">
        <f t="shared" si="14"/>
        <v xml:space="preserve"> 08_RUT_02_05 </v>
      </c>
      <c r="G511" t="str">
        <f t="shared" si="15"/>
        <v xml:space="preserve"> was set over the </v>
      </c>
    </row>
    <row r="512" spans="1:7" x14ac:dyDescent="0.25">
      <c r="A512" t="s">
        <v>2789</v>
      </c>
      <c r="B512" t="s">
        <v>1921</v>
      </c>
      <c r="C512" t="s">
        <v>11130</v>
      </c>
      <c r="D512" t="s">
        <v>11135</v>
      </c>
      <c r="F512" t="str">
        <f t="shared" si="14"/>
        <v xml:space="preserve"> 08_RUT_02_06 </v>
      </c>
      <c r="G512" t="str">
        <f t="shared" si="15"/>
        <v xml:space="preserve"> And the servant </v>
      </c>
    </row>
    <row r="513" spans="1:7" x14ac:dyDescent="0.25">
      <c r="A513" t="s">
        <v>2789</v>
      </c>
      <c r="B513" t="s">
        <v>10269</v>
      </c>
      <c r="C513" t="s">
        <v>10262</v>
      </c>
      <c r="D513" t="s">
        <v>5780</v>
      </c>
      <c r="F513" t="str">
        <f t="shared" si="14"/>
        <v xml:space="preserve"> 08_RUT_02_06 </v>
      </c>
      <c r="G513" t="str">
        <f t="shared" si="15"/>
        <v xml:space="preserve"> answered and said </v>
      </c>
    </row>
    <row r="514" spans="1:7" x14ac:dyDescent="0.25">
      <c r="A514" t="s">
        <v>2789</v>
      </c>
      <c r="B514" t="s">
        <v>14406</v>
      </c>
      <c r="C514" t="s">
        <v>13863</v>
      </c>
      <c r="D514" t="s">
        <v>916</v>
      </c>
      <c r="F514" t="str">
        <f t="shared" ref="F514:F577" si="16">+A514</f>
        <v xml:space="preserve"> 08_RUT_02_06 </v>
      </c>
      <c r="G514" t="str">
        <f t="shared" ref="G514:G577" si="17">+C514</f>
        <v xml:space="preserve"> answered and said It </v>
      </c>
    </row>
    <row r="515" spans="1:7" x14ac:dyDescent="0.25">
      <c r="A515" t="s">
        <v>2789</v>
      </c>
      <c r="B515" t="s">
        <v>2788</v>
      </c>
      <c r="C515" t="s">
        <v>13381</v>
      </c>
      <c r="D515" t="s">
        <v>2790</v>
      </c>
      <c r="F515" t="str">
        <f t="shared" si="16"/>
        <v xml:space="preserve"> 08_RUT_02_06 </v>
      </c>
      <c r="G515" t="str">
        <f t="shared" si="17"/>
        <v xml:space="preserve"> country of Moab </v>
      </c>
    </row>
    <row r="516" spans="1:7" x14ac:dyDescent="0.25">
      <c r="A516" t="s">
        <v>2789</v>
      </c>
      <c r="B516" t="s">
        <v>12783</v>
      </c>
      <c r="C516" t="s">
        <v>12777</v>
      </c>
      <c r="D516" t="s">
        <v>3468</v>
      </c>
      <c r="F516" t="str">
        <f t="shared" si="16"/>
        <v xml:space="preserve"> 08_RUT_02_06 </v>
      </c>
      <c r="G516" t="str">
        <f t="shared" si="17"/>
        <v xml:space="preserve"> it is the </v>
      </c>
    </row>
    <row r="517" spans="1:7" x14ac:dyDescent="0.25">
      <c r="A517" t="s">
        <v>2789</v>
      </c>
      <c r="B517" t="s">
        <v>2788</v>
      </c>
      <c r="C517" t="s">
        <v>10599</v>
      </c>
      <c r="D517" t="s">
        <v>2790</v>
      </c>
      <c r="F517" t="str">
        <f t="shared" si="16"/>
        <v xml:space="preserve"> 08_RUT_02_06 </v>
      </c>
      <c r="G517" t="str">
        <f t="shared" si="17"/>
        <v xml:space="preserve"> of the country </v>
      </c>
    </row>
    <row r="518" spans="1:7" x14ac:dyDescent="0.25">
      <c r="A518" t="s">
        <v>2789</v>
      </c>
      <c r="B518" t="s">
        <v>2788</v>
      </c>
      <c r="C518" t="s">
        <v>13801</v>
      </c>
      <c r="D518" t="s">
        <v>10038</v>
      </c>
      <c r="F518" t="str">
        <f t="shared" si="16"/>
        <v xml:space="preserve"> 08_RUT_02_06 </v>
      </c>
      <c r="G518" t="str">
        <f t="shared" si="17"/>
        <v xml:space="preserve"> of the country of </v>
      </c>
    </row>
    <row r="519" spans="1:7" x14ac:dyDescent="0.25">
      <c r="A519" t="s">
        <v>2789</v>
      </c>
      <c r="B519" t="s">
        <v>2788</v>
      </c>
      <c r="C519" t="s">
        <v>2601</v>
      </c>
      <c r="D519" t="s">
        <v>2790</v>
      </c>
      <c r="F519" t="str">
        <f t="shared" si="16"/>
        <v xml:space="preserve"> 08_RUT_02_06 </v>
      </c>
      <c r="G519" t="str">
        <f t="shared" si="17"/>
        <v xml:space="preserve"> out of the </v>
      </c>
    </row>
    <row r="520" spans="1:7" x14ac:dyDescent="0.25">
      <c r="A520" t="s">
        <v>2789</v>
      </c>
      <c r="B520" t="s">
        <v>2788</v>
      </c>
      <c r="C520" t="s">
        <v>13802</v>
      </c>
      <c r="D520" t="s">
        <v>3049</v>
      </c>
      <c r="F520" t="str">
        <f t="shared" si="16"/>
        <v xml:space="preserve"> 08_RUT_02_06 </v>
      </c>
      <c r="G520" t="str">
        <f t="shared" si="17"/>
        <v xml:space="preserve"> out of the country </v>
      </c>
    </row>
    <row r="521" spans="1:7" x14ac:dyDescent="0.25">
      <c r="A521" t="s">
        <v>2789</v>
      </c>
      <c r="B521" t="s">
        <v>13845</v>
      </c>
      <c r="C521" t="s">
        <v>13847</v>
      </c>
      <c r="D521" t="s">
        <v>14407</v>
      </c>
      <c r="F521" t="str">
        <f t="shared" si="16"/>
        <v xml:space="preserve"> 08_RUT_02_06 </v>
      </c>
      <c r="G521" t="str">
        <f t="shared" si="17"/>
        <v xml:space="preserve"> over the reapers </v>
      </c>
    </row>
    <row r="522" spans="1:7" x14ac:dyDescent="0.25">
      <c r="A522" t="s">
        <v>2789</v>
      </c>
      <c r="B522" t="s">
        <v>3467</v>
      </c>
      <c r="C522" t="s">
        <v>3461</v>
      </c>
      <c r="D522" t="s">
        <v>3468</v>
      </c>
      <c r="F522" t="str">
        <f t="shared" si="16"/>
        <v xml:space="preserve"> 08_RUT_02_06 </v>
      </c>
      <c r="G522" t="str">
        <f t="shared" si="17"/>
        <v xml:space="preserve"> said It is </v>
      </c>
    </row>
    <row r="523" spans="1:7" x14ac:dyDescent="0.25">
      <c r="A523" t="s">
        <v>2789</v>
      </c>
      <c r="B523" t="s">
        <v>14406</v>
      </c>
      <c r="C523" t="s">
        <v>13864</v>
      </c>
      <c r="D523" t="s">
        <v>3468</v>
      </c>
      <c r="F523" t="str">
        <f t="shared" si="16"/>
        <v xml:space="preserve"> 08_RUT_02_06 </v>
      </c>
      <c r="G523" t="str">
        <f t="shared" si="17"/>
        <v xml:space="preserve"> said It is the </v>
      </c>
    </row>
    <row r="524" spans="1:7" x14ac:dyDescent="0.25">
      <c r="A524" t="s">
        <v>2789</v>
      </c>
      <c r="B524" t="s">
        <v>13845</v>
      </c>
      <c r="C524" t="s">
        <v>13850</v>
      </c>
      <c r="D524" t="s">
        <v>14407</v>
      </c>
      <c r="F524" t="str">
        <f t="shared" si="16"/>
        <v xml:space="preserve"> 08_RUT_02_06 </v>
      </c>
      <c r="G524" t="str">
        <f t="shared" si="17"/>
        <v xml:space="preserve"> servant that was </v>
      </c>
    </row>
    <row r="525" spans="1:7" x14ac:dyDescent="0.25">
      <c r="A525" t="s">
        <v>2789</v>
      </c>
      <c r="B525" t="s">
        <v>13845</v>
      </c>
      <c r="C525" t="s">
        <v>13851</v>
      </c>
      <c r="D525" t="s">
        <v>14407</v>
      </c>
      <c r="F525" t="str">
        <f t="shared" si="16"/>
        <v xml:space="preserve"> 08_RUT_02_06 </v>
      </c>
      <c r="G525" t="str">
        <f t="shared" si="17"/>
        <v xml:space="preserve"> servant that was set </v>
      </c>
    </row>
    <row r="526" spans="1:7" x14ac:dyDescent="0.25">
      <c r="A526" t="s">
        <v>2789</v>
      </c>
      <c r="B526" t="s">
        <v>13845</v>
      </c>
      <c r="C526" t="s">
        <v>13852</v>
      </c>
      <c r="D526" t="s">
        <v>2875</v>
      </c>
      <c r="F526" t="str">
        <f t="shared" si="16"/>
        <v xml:space="preserve"> 08_RUT_02_06 </v>
      </c>
      <c r="G526" t="str">
        <f t="shared" si="17"/>
        <v xml:space="preserve"> set over the </v>
      </c>
    </row>
    <row r="527" spans="1:7" x14ac:dyDescent="0.25">
      <c r="A527" t="s">
        <v>2789</v>
      </c>
      <c r="B527" t="s">
        <v>13845</v>
      </c>
      <c r="C527" t="s">
        <v>13855</v>
      </c>
      <c r="D527" t="s">
        <v>14407</v>
      </c>
      <c r="F527" t="str">
        <f t="shared" si="16"/>
        <v xml:space="preserve"> 08_RUT_02_06 </v>
      </c>
      <c r="G527" t="str">
        <f t="shared" si="17"/>
        <v xml:space="preserve"> set over the reapers </v>
      </c>
    </row>
    <row r="528" spans="1:7" x14ac:dyDescent="0.25">
      <c r="A528" t="s">
        <v>2789</v>
      </c>
      <c r="B528" t="s">
        <v>13845</v>
      </c>
      <c r="C528" t="s">
        <v>13856</v>
      </c>
      <c r="D528" t="s">
        <v>13857</v>
      </c>
      <c r="F528" t="str">
        <f t="shared" si="16"/>
        <v xml:space="preserve"> 08_RUT_02_06 </v>
      </c>
      <c r="G528" t="str">
        <f t="shared" si="17"/>
        <v xml:space="preserve"> that was set </v>
      </c>
    </row>
    <row r="529" spans="1:7" x14ac:dyDescent="0.25">
      <c r="A529" t="s">
        <v>2789</v>
      </c>
      <c r="B529" t="s">
        <v>13845</v>
      </c>
      <c r="C529" t="s">
        <v>13858</v>
      </c>
      <c r="D529" t="s">
        <v>14407</v>
      </c>
      <c r="F529" t="str">
        <f t="shared" si="16"/>
        <v xml:space="preserve"> 08_RUT_02_06 </v>
      </c>
      <c r="G529" t="str">
        <f t="shared" si="17"/>
        <v xml:space="preserve"> that was set over </v>
      </c>
    </row>
    <row r="530" spans="1:7" x14ac:dyDescent="0.25">
      <c r="A530" t="s">
        <v>2789</v>
      </c>
      <c r="B530" t="s">
        <v>2788</v>
      </c>
      <c r="C530" t="s">
        <v>9652</v>
      </c>
      <c r="D530" t="s">
        <v>2790</v>
      </c>
      <c r="F530" t="str">
        <f t="shared" si="16"/>
        <v xml:space="preserve"> 08_RUT_02_06 </v>
      </c>
      <c r="G530" t="str">
        <f t="shared" si="17"/>
        <v xml:space="preserve"> the country of </v>
      </c>
    </row>
    <row r="531" spans="1:7" x14ac:dyDescent="0.25">
      <c r="A531" t="s">
        <v>2789</v>
      </c>
      <c r="B531" t="s">
        <v>2788</v>
      </c>
      <c r="C531" t="s">
        <v>13382</v>
      </c>
      <c r="D531" t="s">
        <v>2790</v>
      </c>
      <c r="F531" t="str">
        <f t="shared" si="16"/>
        <v xml:space="preserve"> 08_RUT_02_06 </v>
      </c>
      <c r="G531" t="str">
        <f t="shared" si="17"/>
        <v xml:space="preserve"> the country of Moab </v>
      </c>
    </row>
    <row r="532" spans="1:7" x14ac:dyDescent="0.25">
      <c r="A532" t="s">
        <v>2789</v>
      </c>
      <c r="B532" t="s">
        <v>13845</v>
      </c>
      <c r="C532" t="s">
        <v>13861</v>
      </c>
      <c r="D532" t="s">
        <v>2875</v>
      </c>
      <c r="F532" t="str">
        <f t="shared" si="16"/>
        <v xml:space="preserve"> 08_RUT_02_06 </v>
      </c>
      <c r="G532" t="str">
        <f t="shared" si="17"/>
        <v xml:space="preserve"> was set over </v>
      </c>
    </row>
    <row r="533" spans="1:7" x14ac:dyDescent="0.25">
      <c r="A533" t="s">
        <v>2789</v>
      </c>
      <c r="B533" t="s">
        <v>13845</v>
      </c>
      <c r="C533" t="s">
        <v>13862</v>
      </c>
      <c r="D533" t="s">
        <v>2875</v>
      </c>
      <c r="F533" t="str">
        <f t="shared" si="16"/>
        <v xml:space="preserve"> 08_RUT_02_06 </v>
      </c>
      <c r="G533" t="str">
        <f t="shared" si="17"/>
        <v xml:space="preserve"> was set over the </v>
      </c>
    </row>
    <row r="534" spans="1:7" x14ac:dyDescent="0.25">
      <c r="A534" t="s">
        <v>9859</v>
      </c>
      <c r="B534" t="s">
        <v>14406</v>
      </c>
      <c r="C534" t="s">
        <v>13865</v>
      </c>
      <c r="D534" t="s">
        <v>13866</v>
      </c>
      <c r="F534" t="str">
        <f t="shared" si="16"/>
        <v xml:space="preserve"> 08_RUT_02_07 </v>
      </c>
      <c r="G534" t="str">
        <f t="shared" si="17"/>
        <v xml:space="preserve"> a little in </v>
      </c>
    </row>
    <row r="535" spans="1:7" x14ac:dyDescent="0.25">
      <c r="A535" t="s">
        <v>9859</v>
      </c>
      <c r="B535" t="s">
        <v>1997</v>
      </c>
      <c r="C535" t="s">
        <v>13822</v>
      </c>
      <c r="D535" t="s">
        <v>14407</v>
      </c>
      <c r="F535" t="str">
        <f t="shared" si="16"/>
        <v xml:space="preserve"> 08_RUT_02_07 </v>
      </c>
      <c r="G535" t="str">
        <f t="shared" si="17"/>
        <v xml:space="preserve"> after the reapers </v>
      </c>
    </row>
    <row r="536" spans="1:7" x14ac:dyDescent="0.25">
      <c r="A536" t="s">
        <v>9859</v>
      </c>
      <c r="B536" t="s">
        <v>14406</v>
      </c>
      <c r="C536" t="s">
        <v>13867</v>
      </c>
      <c r="D536" t="s">
        <v>9807</v>
      </c>
      <c r="F536" t="str">
        <f t="shared" si="16"/>
        <v xml:space="preserve"> 08_RUT_02_07 </v>
      </c>
      <c r="G536" t="str">
        <f t="shared" si="17"/>
        <v xml:space="preserve"> among the sheaves </v>
      </c>
    </row>
    <row r="537" spans="1:7" x14ac:dyDescent="0.25">
      <c r="A537" t="s">
        <v>9859</v>
      </c>
      <c r="B537" t="s">
        <v>3508</v>
      </c>
      <c r="C537" t="s">
        <v>9851</v>
      </c>
      <c r="D537" t="s">
        <v>9860</v>
      </c>
      <c r="F537" t="str">
        <f t="shared" si="16"/>
        <v xml:space="preserve"> 08_RUT_02_07 </v>
      </c>
      <c r="G537" t="str">
        <f t="shared" si="17"/>
        <v xml:space="preserve"> And she said </v>
      </c>
    </row>
    <row r="538" spans="1:7" x14ac:dyDescent="0.25">
      <c r="A538" t="s">
        <v>9859</v>
      </c>
      <c r="B538" t="s">
        <v>5745</v>
      </c>
      <c r="C538" t="s">
        <v>9875</v>
      </c>
      <c r="D538" t="s">
        <v>14407</v>
      </c>
      <c r="F538" t="str">
        <f t="shared" si="16"/>
        <v xml:space="preserve"> 08_RUT_02_07 </v>
      </c>
      <c r="G538" t="str">
        <f t="shared" si="17"/>
        <v xml:space="preserve"> And she said I </v>
      </c>
    </row>
    <row r="539" spans="1:7" x14ac:dyDescent="0.25">
      <c r="A539" t="s">
        <v>9859</v>
      </c>
      <c r="B539" t="s">
        <v>13532</v>
      </c>
      <c r="C539" t="s">
        <v>13531</v>
      </c>
      <c r="D539" t="s">
        <v>13533</v>
      </c>
      <c r="F539" t="str">
        <f t="shared" si="16"/>
        <v xml:space="preserve"> 08_RUT_02_07 </v>
      </c>
      <c r="G539" t="str">
        <f t="shared" si="17"/>
        <v xml:space="preserve"> Even from the </v>
      </c>
    </row>
    <row r="540" spans="1:7" x14ac:dyDescent="0.25">
      <c r="A540" t="s">
        <v>9859</v>
      </c>
      <c r="B540" t="s">
        <v>6827</v>
      </c>
      <c r="C540" t="s">
        <v>12902</v>
      </c>
      <c r="D540" t="s">
        <v>9671</v>
      </c>
      <c r="F540" t="str">
        <f t="shared" si="16"/>
        <v xml:space="preserve"> 08_RUT_02_07 </v>
      </c>
      <c r="G540" t="str">
        <f t="shared" si="17"/>
        <v xml:space="preserve"> from the morning </v>
      </c>
    </row>
    <row r="541" spans="1:7" x14ac:dyDescent="0.25">
      <c r="A541" t="s">
        <v>9859</v>
      </c>
      <c r="B541" t="s">
        <v>14406</v>
      </c>
      <c r="C541" t="s">
        <v>13868</v>
      </c>
      <c r="D541" t="s">
        <v>9671</v>
      </c>
      <c r="F541" t="str">
        <f t="shared" si="16"/>
        <v xml:space="preserve"> 08_RUT_02_07 </v>
      </c>
      <c r="G541" t="str">
        <f t="shared" si="17"/>
        <v xml:space="preserve"> from the morning until </v>
      </c>
    </row>
    <row r="542" spans="1:7" x14ac:dyDescent="0.25">
      <c r="A542" t="s">
        <v>9859</v>
      </c>
      <c r="B542" t="s">
        <v>86</v>
      </c>
      <c r="C542" t="s">
        <v>10225</v>
      </c>
      <c r="D542" t="s">
        <v>10233</v>
      </c>
      <c r="F542" t="str">
        <f t="shared" si="16"/>
        <v xml:space="preserve"> 08_RUT_02_07 </v>
      </c>
      <c r="G542" t="str">
        <f t="shared" si="17"/>
        <v xml:space="preserve"> I pray you </v>
      </c>
    </row>
    <row r="543" spans="1:7" x14ac:dyDescent="0.25">
      <c r="A543" t="s">
        <v>9859</v>
      </c>
      <c r="B543" t="s">
        <v>14406</v>
      </c>
      <c r="C543" t="s">
        <v>13869</v>
      </c>
      <c r="D543" t="s">
        <v>10235</v>
      </c>
      <c r="F543" t="str">
        <f t="shared" si="16"/>
        <v xml:space="preserve"> 08_RUT_02_07 </v>
      </c>
      <c r="G543" t="str">
        <f t="shared" si="17"/>
        <v xml:space="preserve"> I pray you let </v>
      </c>
    </row>
    <row r="544" spans="1:7" x14ac:dyDescent="0.25">
      <c r="A544" t="s">
        <v>9859</v>
      </c>
      <c r="B544" t="s">
        <v>9749</v>
      </c>
      <c r="C544" t="s">
        <v>9957</v>
      </c>
      <c r="D544" t="s">
        <v>4418</v>
      </c>
      <c r="F544" t="str">
        <f t="shared" si="16"/>
        <v xml:space="preserve"> 08_RUT_02_07 </v>
      </c>
      <c r="G544" t="str">
        <f t="shared" si="17"/>
        <v xml:space="preserve"> in the house </v>
      </c>
    </row>
    <row r="545" spans="1:7" x14ac:dyDescent="0.25">
      <c r="A545" t="s">
        <v>9859</v>
      </c>
      <c r="B545" t="s">
        <v>14406</v>
      </c>
      <c r="C545" t="s">
        <v>13870</v>
      </c>
      <c r="D545" t="s">
        <v>10235</v>
      </c>
      <c r="F545" t="str">
        <f t="shared" si="16"/>
        <v xml:space="preserve"> 08_RUT_02_07 </v>
      </c>
      <c r="G545" t="str">
        <f t="shared" si="17"/>
        <v xml:space="preserve"> pray you let </v>
      </c>
    </row>
    <row r="546" spans="1:7" x14ac:dyDescent="0.25">
      <c r="A546" t="s">
        <v>9859</v>
      </c>
      <c r="B546" t="s">
        <v>10513</v>
      </c>
      <c r="C546" t="s">
        <v>10512</v>
      </c>
      <c r="D546" t="s">
        <v>1931</v>
      </c>
      <c r="F546" t="str">
        <f t="shared" si="16"/>
        <v xml:space="preserve"> 08_RUT_02_07 </v>
      </c>
      <c r="G546" t="str">
        <f t="shared" si="17"/>
        <v xml:space="preserve"> said I pray </v>
      </c>
    </row>
    <row r="547" spans="1:7" x14ac:dyDescent="0.25">
      <c r="A547" t="s">
        <v>9859</v>
      </c>
      <c r="B547" t="s">
        <v>10513</v>
      </c>
      <c r="C547" t="s">
        <v>10515</v>
      </c>
      <c r="D547" t="s">
        <v>14407</v>
      </c>
      <c r="F547" t="str">
        <f t="shared" si="16"/>
        <v xml:space="preserve"> 08_RUT_02_07 </v>
      </c>
      <c r="G547" t="str">
        <f t="shared" si="17"/>
        <v xml:space="preserve"> said I pray you </v>
      </c>
    </row>
    <row r="548" spans="1:7" x14ac:dyDescent="0.25">
      <c r="A548" t="s">
        <v>9859</v>
      </c>
      <c r="B548" t="s">
        <v>14406</v>
      </c>
      <c r="C548" t="s">
        <v>13871</v>
      </c>
      <c r="D548" t="s">
        <v>4120</v>
      </c>
      <c r="F548" t="str">
        <f t="shared" si="16"/>
        <v xml:space="preserve"> 08_RUT_02_07 </v>
      </c>
      <c r="G548" t="str">
        <f t="shared" si="17"/>
        <v xml:space="preserve"> she came and </v>
      </c>
    </row>
    <row r="549" spans="1:7" x14ac:dyDescent="0.25">
      <c r="A549" t="s">
        <v>9859</v>
      </c>
      <c r="B549" t="s">
        <v>8586</v>
      </c>
      <c r="C549" t="s">
        <v>9876</v>
      </c>
      <c r="D549" t="s">
        <v>9877</v>
      </c>
      <c r="F549" t="str">
        <f t="shared" si="16"/>
        <v xml:space="preserve"> 08_RUT_02_07 </v>
      </c>
      <c r="G549" t="str">
        <f t="shared" si="17"/>
        <v xml:space="preserve"> she said I </v>
      </c>
    </row>
    <row r="550" spans="1:7" x14ac:dyDescent="0.25">
      <c r="A550" t="s">
        <v>9859</v>
      </c>
      <c r="B550" t="s">
        <v>14406</v>
      </c>
      <c r="C550" t="s">
        <v>13872</v>
      </c>
      <c r="D550" t="s">
        <v>9671</v>
      </c>
      <c r="F550" t="str">
        <f t="shared" si="16"/>
        <v xml:space="preserve"> 08_RUT_02_07 </v>
      </c>
      <c r="G550" t="str">
        <f t="shared" si="17"/>
        <v xml:space="preserve"> the morning until </v>
      </c>
    </row>
    <row r="551" spans="1:7" x14ac:dyDescent="0.25">
      <c r="A551" t="s">
        <v>13849</v>
      </c>
      <c r="B551" t="s">
        <v>14406</v>
      </c>
      <c r="C551" t="s">
        <v>13873</v>
      </c>
      <c r="D551" t="s">
        <v>9954</v>
      </c>
      <c r="F551" t="str">
        <f t="shared" si="16"/>
        <v xml:space="preserve"> 08_RUT_02_08 </v>
      </c>
      <c r="G551" t="str">
        <f t="shared" si="17"/>
        <v xml:space="preserve"> fast by my </v>
      </c>
    </row>
    <row r="552" spans="1:7" x14ac:dyDescent="0.25">
      <c r="A552" t="s">
        <v>13849</v>
      </c>
      <c r="B552" t="s">
        <v>14406</v>
      </c>
      <c r="C552" t="s">
        <v>13874</v>
      </c>
      <c r="D552" t="s">
        <v>5405</v>
      </c>
      <c r="F552" t="str">
        <f t="shared" si="16"/>
        <v xml:space="preserve"> 08_RUT_02_08 </v>
      </c>
      <c r="G552" t="str">
        <f t="shared" si="17"/>
        <v xml:space="preserve"> Go not to </v>
      </c>
    </row>
    <row r="553" spans="1:7" x14ac:dyDescent="0.25">
      <c r="A553" t="s">
        <v>13849</v>
      </c>
      <c r="B553" t="s">
        <v>14406</v>
      </c>
      <c r="C553" t="s">
        <v>13875</v>
      </c>
      <c r="D553" t="s">
        <v>13876</v>
      </c>
      <c r="F553" t="str">
        <f t="shared" si="16"/>
        <v xml:space="preserve"> 08_RUT_02_08 </v>
      </c>
      <c r="G553" t="str">
        <f t="shared" si="17"/>
        <v xml:space="preserve"> Hearest thou not </v>
      </c>
    </row>
    <row r="554" spans="1:7" x14ac:dyDescent="0.25">
      <c r="A554" t="s">
        <v>13849</v>
      </c>
      <c r="B554" t="s">
        <v>13845</v>
      </c>
      <c r="C554" t="s">
        <v>13848</v>
      </c>
      <c r="D554" t="s">
        <v>14407</v>
      </c>
      <c r="F554" t="str">
        <f t="shared" si="16"/>
        <v xml:space="preserve"> 08_RUT_02_08 </v>
      </c>
      <c r="G554" t="str">
        <f t="shared" si="17"/>
        <v xml:space="preserve"> said Boaz unto </v>
      </c>
    </row>
    <row r="555" spans="1:7" x14ac:dyDescent="0.25">
      <c r="A555" t="s">
        <v>13849</v>
      </c>
      <c r="B555" t="s">
        <v>13845</v>
      </c>
      <c r="C555" t="s">
        <v>13859</v>
      </c>
      <c r="D555" t="s">
        <v>14407</v>
      </c>
      <c r="F555" t="str">
        <f t="shared" si="16"/>
        <v xml:space="preserve"> 08_RUT_02_08 </v>
      </c>
      <c r="G555" t="str">
        <f t="shared" si="17"/>
        <v xml:space="preserve"> Then said Boaz </v>
      </c>
    </row>
    <row r="556" spans="1:7" x14ac:dyDescent="0.25">
      <c r="A556" t="s">
        <v>13849</v>
      </c>
      <c r="B556" t="s">
        <v>13845</v>
      </c>
      <c r="C556" t="s">
        <v>13860</v>
      </c>
      <c r="D556" t="s">
        <v>14407</v>
      </c>
      <c r="F556" t="str">
        <f t="shared" si="16"/>
        <v xml:space="preserve"> 08_RUT_02_08 </v>
      </c>
      <c r="G556" t="str">
        <f t="shared" si="17"/>
        <v xml:space="preserve"> Then said Boaz unto </v>
      </c>
    </row>
    <row r="557" spans="1:7" x14ac:dyDescent="0.25">
      <c r="A557" t="s">
        <v>8095</v>
      </c>
      <c r="B557" t="s">
        <v>14406</v>
      </c>
      <c r="C557" t="s">
        <v>13877</v>
      </c>
      <c r="D557" t="s">
        <v>13878</v>
      </c>
      <c r="F557" t="str">
        <f t="shared" si="16"/>
        <v xml:space="preserve"> 08_RUT_02_09 </v>
      </c>
      <c r="G557" t="str">
        <f t="shared" si="17"/>
        <v xml:space="preserve"> and drink of </v>
      </c>
    </row>
    <row r="558" spans="1:7" x14ac:dyDescent="0.25">
      <c r="A558" t="s">
        <v>8095</v>
      </c>
      <c r="B558" t="s">
        <v>14406</v>
      </c>
      <c r="C558" t="s">
        <v>13879</v>
      </c>
      <c r="D558" t="s">
        <v>13880</v>
      </c>
      <c r="F558" t="str">
        <f t="shared" si="16"/>
        <v xml:space="preserve"> 08_RUT_02_09 </v>
      </c>
      <c r="G558" t="str">
        <f t="shared" si="17"/>
        <v xml:space="preserve"> and drink of that </v>
      </c>
    </row>
    <row r="559" spans="1:7" x14ac:dyDescent="0.25">
      <c r="A559" t="s">
        <v>8095</v>
      </c>
      <c r="B559" t="s">
        <v>4301</v>
      </c>
      <c r="C559" t="s">
        <v>10612</v>
      </c>
      <c r="D559" t="s">
        <v>14407</v>
      </c>
      <c r="F559" t="str">
        <f t="shared" si="16"/>
        <v xml:space="preserve"> 08_RUT_02_09 </v>
      </c>
      <c r="G559" t="str">
        <f t="shared" si="17"/>
        <v xml:space="preserve"> and go thou </v>
      </c>
    </row>
    <row r="560" spans="1:7" x14ac:dyDescent="0.25">
      <c r="A560" t="s">
        <v>8095</v>
      </c>
      <c r="B560" t="s">
        <v>12281</v>
      </c>
      <c r="C560" t="s">
        <v>12277</v>
      </c>
      <c r="D560" t="s">
        <v>9462</v>
      </c>
      <c r="F560" t="str">
        <f t="shared" si="16"/>
        <v xml:space="preserve"> 08_RUT_02_09 </v>
      </c>
      <c r="G560" t="str">
        <f t="shared" si="17"/>
        <v xml:space="preserve"> and when thou </v>
      </c>
    </row>
    <row r="561" spans="1:7" x14ac:dyDescent="0.25">
      <c r="A561" t="s">
        <v>8095</v>
      </c>
      <c r="B561" t="s">
        <v>14406</v>
      </c>
      <c r="C561" t="s">
        <v>13881</v>
      </c>
      <c r="D561" t="s">
        <v>6433</v>
      </c>
      <c r="F561" t="str">
        <f t="shared" si="16"/>
        <v xml:space="preserve"> 08_RUT_02_09 </v>
      </c>
      <c r="G561" t="str">
        <f t="shared" si="17"/>
        <v xml:space="preserve"> and when thou art </v>
      </c>
    </row>
    <row r="562" spans="1:7" x14ac:dyDescent="0.25">
      <c r="A562" t="s">
        <v>8095</v>
      </c>
      <c r="B562" t="s">
        <v>9261</v>
      </c>
      <c r="C562" t="s">
        <v>12479</v>
      </c>
      <c r="D562" t="s">
        <v>12482</v>
      </c>
      <c r="F562" t="str">
        <f t="shared" si="16"/>
        <v xml:space="preserve"> 08_RUT_02_09 </v>
      </c>
      <c r="G562" t="str">
        <f t="shared" si="17"/>
        <v xml:space="preserve"> be on the </v>
      </c>
    </row>
    <row r="563" spans="1:7" x14ac:dyDescent="0.25">
      <c r="A563" t="s">
        <v>8095</v>
      </c>
      <c r="B563" t="s">
        <v>14406</v>
      </c>
      <c r="C563" t="s">
        <v>13882</v>
      </c>
      <c r="D563" t="s">
        <v>13880</v>
      </c>
      <c r="F563" t="str">
        <f t="shared" si="16"/>
        <v xml:space="preserve"> 08_RUT_02_09 </v>
      </c>
      <c r="G563" t="str">
        <f t="shared" si="17"/>
        <v xml:space="preserve"> drink of that </v>
      </c>
    </row>
    <row r="564" spans="1:7" x14ac:dyDescent="0.25">
      <c r="A564" t="s">
        <v>8095</v>
      </c>
      <c r="B564" t="s">
        <v>4689</v>
      </c>
      <c r="C564" t="s">
        <v>12915</v>
      </c>
      <c r="D564" t="s">
        <v>1933</v>
      </c>
      <c r="F564" t="str">
        <f t="shared" si="16"/>
        <v xml:space="preserve"> 08_RUT_02_09 </v>
      </c>
      <c r="G564" t="str">
        <f t="shared" si="17"/>
        <v xml:space="preserve"> Go unto the </v>
      </c>
    </row>
    <row r="565" spans="1:7" x14ac:dyDescent="0.25">
      <c r="A565" t="s">
        <v>8095</v>
      </c>
      <c r="B565" t="s">
        <v>14406</v>
      </c>
      <c r="C565" t="s">
        <v>13883</v>
      </c>
      <c r="D565" t="s">
        <v>13884</v>
      </c>
      <c r="F565" t="str">
        <f t="shared" si="16"/>
        <v xml:space="preserve"> 08_RUT_02_09 </v>
      </c>
      <c r="G565" t="str">
        <f t="shared" si="17"/>
        <v xml:space="preserve"> Let thine eyes </v>
      </c>
    </row>
    <row r="566" spans="1:7" x14ac:dyDescent="0.25">
      <c r="A566" t="s">
        <v>8095</v>
      </c>
      <c r="B566" t="s">
        <v>8094</v>
      </c>
      <c r="C566" t="s">
        <v>8093</v>
      </c>
      <c r="D566" t="s">
        <v>3514</v>
      </c>
      <c r="F566" t="str">
        <f t="shared" si="16"/>
        <v xml:space="preserve"> 08_RUT_02_09 </v>
      </c>
      <c r="G566" t="str">
        <f t="shared" si="17"/>
        <v xml:space="preserve"> men that they </v>
      </c>
    </row>
    <row r="567" spans="1:7" x14ac:dyDescent="0.25">
      <c r="A567" t="s">
        <v>8095</v>
      </c>
      <c r="B567" t="s">
        <v>14406</v>
      </c>
      <c r="C567" t="s">
        <v>13886</v>
      </c>
      <c r="D567" t="s">
        <v>8097</v>
      </c>
      <c r="F567" t="str">
        <f t="shared" si="16"/>
        <v xml:space="preserve"> 08_RUT_02_09 </v>
      </c>
      <c r="G567" t="str">
        <f t="shared" si="17"/>
        <v xml:space="preserve"> men that they shall </v>
      </c>
    </row>
    <row r="568" spans="1:7" x14ac:dyDescent="0.25">
      <c r="A568" t="s">
        <v>8095</v>
      </c>
      <c r="B568" t="s">
        <v>14406</v>
      </c>
      <c r="C568" t="s">
        <v>13887</v>
      </c>
      <c r="D568" t="s">
        <v>6598</v>
      </c>
      <c r="F568" t="str">
        <f t="shared" si="16"/>
        <v xml:space="preserve"> 08_RUT_02_09 </v>
      </c>
      <c r="G568" t="str">
        <f t="shared" si="17"/>
        <v xml:space="preserve"> not touch thee </v>
      </c>
    </row>
    <row r="569" spans="1:7" x14ac:dyDescent="0.25">
      <c r="A569" t="s">
        <v>8095</v>
      </c>
      <c r="B569" t="s">
        <v>478</v>
      </c>
      <c r="C569" t="s">
        <v>11859</v>
      </c>
      <c r="D569" t="s">
        <v>9685</v>
      </c>
      <c r="F569" t="str">
        <f t="shared" si="16"/>
        <v xml:space="preserve"> 08_RUT_02_09 </v>
      </c>
      <c r="G569" t="str">
        <f t="shared" si="17"/>
        <v xml:space="preserve"> of that which </v>
      </c>
    </row>
    <row r="570" spans="1:7" x14ac:dyDescent="0.25">
      <c r="A570" t="s">
        <v>8095</v>
      </c>
      <c r="B570" t="s">
        <v>3713</v>
      </c>
      <c r="C570" t="s">
        <v>12820</v>
      </c>
      <c r="D570" t="s">
        <v>14407</v>
      </c>
      <c r="F570" t="str">
        <f t="shared" si="16"/>
        <v xml:space="preserve"> 08_RUT_02_09 </v>
      </c>
      <c r="G570" t="str">
        <f t="shared" si="17"/>
        <v xml:space="preserve"> of that which the </v>
      </c>
    </row>
    <row r="571" spans="1:7" x14ac:dyDescent="0.25">
      <c r="A571" t="s">
        <v>8095</v>
      </c>
      <c r="B571" t="s">
        <v>12975</v>
      </c>
      <c r="C571" t="s">
        <v>13306</v>
      </c>
      <c r="D571" t="s">
        <v>14407</v>
      </c>
      <c r="F571" t="str">
        <f t="shared" si="16"/>
        <v xml:space="preserve"> 08_RUT_02_09 </v>
      </c>
      <c r="G571" t="str">
        <f t="shared" si="17"/>
        <v xml:space="preserve"> shall not touch </v>
      </c>
    </row>
    <row r="572" spans="1:7" x14ac:dyDescent="0.25">
      <c r="A572" t="s">
        <v>8095</v>
      </c>
      <c r="B572" t="s">
        <v>14406</v>
      </c>
      <c r="C572" t="s">
        <v>13888</v>
      </c>
      <c r="D572" t="s">
        <v>6598</v>
      </c>
      <c r="F572" t="str">
        <f t="shared" si="16"/>
        <v xml:space="preserve"> 08_RUT_02_09 </v>
      </c>
      <c r="G572" t="str">
        <f t="shared" si="17"/>
        <v xml:space="preserve"> shall not touch thee </v>
      </c>
    </row>
    <row r="573" spans="1:7" x14ac:dyDescent="0.25">
      <c r="A573" t="s">
        <v>8095</v>
      </c>
      <c r="B573" t="s">
        <v>14406</v>
      </c>
      <c r="C573" t="s">
        <v>13889</v>
      </c>
      <c r="D573" t="s">
        <v>10809</v>
      </c>
      <c r="F573" t="str">
        <f t="shared" si="16"/>
        <v xml:space="preserve"> 08_RUT_02_09 </v>
      </c>
      <c r="G573" t="str">
        <f t="shared" si="17"/>
        <v xml:space="preserve"> that they do </v>
      </c>
    </row>
    <row r="574" spans="1:7" x14ac:dyDescent="0.25">
      <c r="A574" t="s">
        <v>8095</v>
      </c>
      <c r="B574" t="s">
        <v>8456</v>
      </c>
      <c r="C574" t="s">
        <v>9303</v>
      </c>
      <c r="D574" t="s">
        <v>2002</v>
      </c>
      <c r="F574" t="str">
        <f t="shared" si="16"/>
        <v xml:space="preserve"> 08_RUT_02_09 </v>
      </c>
      <c r="G574" t="str">
        <f t="shared" si="17"/>
        <v xml:space="preserve"> that they shall </v>
      </c>
    </row>
    <row r="575" spans="1:7" x14ac:dyDescent="0.25">
      <c r="A575" t="s">
        <v>8095</v>
      </c>
      <c r="B575" t="s">
        <v>14406</v>
      </c>
      <c r="C575" t="s">
        <v>13892</v>
      </c>
      <c r="D575" t="s">
        <v>2002</v>
      </c>
      <c r="F575" t="str">
        <f t="shared" si="16"/>
        <v xml:space="preserve"> 08_RUT_02_09 </v>
      </c>
      <c r="G575" t="str">
        <f t="shared" si="17"/>
        <v xml:space="preserve"> that they shall not </v>
      </c>
    </row>
    <row r="576" spans="1:7" x14ac:dyDescent="0.25">
      <c r="A576" t="s">
        <v>8095</v>
      </c>
      <c r="B576" t="s">
        <v>3735</v>
      </c>
      <c r="C576" t="s">
        <v>9683</v>
      </c>
      <c r="D576" t="s">
        <v>2389</v>
      </c>
      <c r="F576" t="str">
        <f t="shared" si="16"/>
        <v xml:space="preserve"> 08_RUT_02_09 </v>
      </c>
      <c r="G576" t="str">
        <f t="shared" si="17"/>
        <v xml:space="preserve"> that which the </v>
      </c>
    </row>
    <row r="577" spans="1:7" x14ac:dyDescent="0.25">
      <c r="A577" t="s">
        <v>8095</v>
      </c>
      <c r="B577" t="s">
        <v>9684</v>
      </c>
      <c r="C577" t="s">
        <v>9688</v>
      </c>
      <c r="D577" t="s">
        <v>14407</v>
      </c>
      <c r="F577" t="str">
        <f t="shared" si="16"/>
        <v xml:space="preserve"> 08_RUT_02_09 </v>
      </c>
      <c r="G577" t="str">
        <f t="shared" si="17"/>
        <v xml:space="preserve"> that which the young </v>
      </c>
    </row>
    <row r="578" spans="1:7" x14ac:dyDescent="0.25">
      <c r="A578" t="s">
        <v>8095</v>
      </c>
      <c r="B578" t="s">
        <v>13376</v>
      </c>
      <c r="C578" t="s">
        <v>13375</v>
      </c>
      <c r="D578" t="s">
        <v>13377</v>
      </c>
      <c r="F578" t="str">
        <f t="shared" ref="F578:F641" si="18">+A578</f>
        <v xml:space="preserve"> 08_RUT_02_09 </v>
      </c>
      <c r="G578" t="str">
        <f t="shared" ref="G578:G641" si="19">+C578</f>
        <v xml:space="preserve"> the vessels and </v>
      </c>
    </row>
    <row r="579" spans="1:7" x14ac:dyDescent="0.25">
      <c r="A579" t="s">
        <v>8095</v>
      </c>
      <c r="B579" t="s">
        <v>9374</v>
      </c>
      <c r="C579" t="s">
        <v>9689</v>
      </c>
      <c r="D579" t="s">
        <v>4738</v>
      </c>
      <c r="F579" t="str">
        <f t="shared" si="18"/>
        <v xml:space="preserve"> 08_RUT_02_09 </v>
      </c>
      <c r="G579" t="str">
        <f t="shared" si="19"/>
        <v xml:space="preserve"> the young men </v>
      </c>
    </row>
    <row r="580" spans="1:7" x14ac:dyDescent="0.25">
      <c r="A580" t="s">
        <v>8095</v>
      </c>
      <c r="B580" t="s">
        <v>9684</v>
      </c>
      <c r="C580" t="s">
        <v>9721</v>
      </c>
      <c r="D580" t="s">
        <v>14407</v>
      </c>
      <c r="F580" t="str">
        <f t="shared" si="18"/>
        <v xml:space="preserve"> 08_RUT_02_09 </v>
      </c>
      <c r="G580" t="str">
        <f t="shared" si="19"/>
        <v xml:space="preserve"> the young men have </v>
      </c>
    </row>
    <row r="581" spans="1:7" x14ac:dyDescent="0.25">
      <c r="A581" t="s">
        <v>8095</v>
      </c>
      <c r="B581" t="s">
        <v>9374</v>
      </c>
      <c r="C581" t="s">
        <v>13525</v>
      </c>
      <c r="D581" t="s">
        <v>9700</v>
      </c>
      <c r="F581" t="str">
        <f t="shared" si="18"/>
        <v xml:space="preserve"> 08_RUT_02_09 </v>
      </c>
      <c r="G581" t="str">
        <f t="shared" si="19"/>
        <v xml:space="preserve"> the young men that </v>
      </c>
    </row>
    <row r="582" spans="1:7" x14ac:dyDescent="0.25">
      <c r="A582" t="s">
        <v>8095</v>
      </c>
      <c r="B582" t="s">
        <v>14406</v>
      </c>
      <c r="C582" t="s">
        <v>13893</v>
      </c>
      <c r="D582" t="s">
        <v>12286</v>
      </c>
      <c r="F582" t="str">
        <f t="shared" si="18"/>
        <v xml:space="preserve"> 08_RUT_02_09 </v>
      </c>
      <c r="G582" t="str">
        <f t="shared" si="19"/>
        <v xml:space="preserve"> thee and when thou </v>
      </c>
    </row>
    <row r="583" spans="1:7" x14ac:dyDescent="0.25">
      <c r="A583" t="s">
        <v>8095</v>
      </c>
      <c r="B583" t="s">
        <v>764</v>
      </c>
      <c r="C583" t="s">
        <v>13374</v>
      </c>
      <c r="D583" t="s">
        <v>14407</v>
      </c>
      <c r="F583" t="str">
        <f t="shared" si="18"/>
        <v xml:space="preserve"> 08_RUT_02_09 </v>
      </c>
      <c r="G583" t="str">
        <f t="shared" si="19"/>
        <v xml:space="preserve"> them have I </v>
      </c>
    </row>
    <row r="584" spans="1:7" x14ac:dyDescent="0.25">
      <c r="A584" t="s">
        <v>8095</v>
      </c>
      <c r="B584" t="s">
        <v>12981</v>
      </c>
      <c r="C584" t="s">
        <v>12965</v>
      </c>
      <c r="D584" t="s">
        <v>2002</v>
      </c>
      <c r="F584" t="str">
        <f t="shared" si="18"/>
        <v xml:space="preserve"> 08_RUT_02_09 </v>
      </c>
      <c r="G584" t="str">
        <f t="shared" si="19"/>
        <v xml:space="preserve"> They shall not </v>
      </c>
    </row>
    <row r="585" spans="1:7" x14ac:dyDescent="0.25">
      <c r="A585" t="s">
        <v>8095</v>
      </c>
      <c r="B585" t="s">
        <v>12975</v>
      </c>
      <c r="C585" t="s">
        <v>13307</v>
      </c>
      <c r="D585" t="s">
        <v>14407</v>
      </c>
      <c r="F585" t="str">
        <f t="shared" si="18"/>
        <v xml:space="preserve"> 08_RUT_02_09 </v>
      </c>
      <c r="G585" t="str">
        <f t="shared" si="19"/>
        <v xml:space="preserve"> they shall not touch </v>
      </c>
    </row>
    <row r="586" spans="1:7" x14ac:dyDescent="0.25">
      <c r="A586" t="s">
        <v>8095</v>
      </c>
      <c r="B586" t="s">
        <v>14406</v>
      </c>
      <c r="C586" t="s">
        <v>13894</v>
      </c>
      <c r="D586" t="s">
        <v>13895</v>
      </c>
      <c r="F586" t="str">
        <f t="shared" si="18"/>
        <v xml:space="preserve"> 08_RUT_02_09 </v>
      </c>
      <c r="G586" t="str">
        <f t="shared" si="19"/>
        <v xml:space="preserve"> thine eyes be </v>
      </c>
    </row>
    <row r="587" spans="1:7" x14ac:dyDescent="0.25">
      <c r="A587" t="s">
        <v>8095</v>
      </c>
      <c r="B587" t="s">
        <v>1392</v>
      </c>
      <c r="C587" t="s">
        <v>13423</v>
      </c>
      <c r="D587" t="s">
        <v>13424</v>
      </c>
      <c r="F587" t="str">
        <f t="shared" si="18"/>
        <v xml:space="preserve"> 08_RUT_02_09 </v>
      </c>
      <c r="G587" t="str">
        <f t="shared" si="19"/>
        <v xml:space="preserve"> When thou art </v>
      </c>
    </row>
    <row r="588" spans="1:7" x14ac:dyDescent="0.25">
      <c r="A588" t="s">
        <v>8095</v>
      </c>
      <c r="B588" t="s">
        <v>9684</v>
      </c>
      <c r="C588" t="s">
        <v>9722</v>
      </c>
      <c r="D588" t="s">
        <v>14407</v>
      </c>
      <c r="F588" t="str">
        <f t="shared" si="18"/>
        <v xml:space="preserve"> 08_RUT_02_09 </v>
      </c>
      <c r="G588" t="str">
        <f t="shared" si="19"/>
        <v xml:space="preserve"> which the young </v>
      </c>
    </row>
    <row r="589" spans="1:7" x14ac:dyDescent="0.25">
      <c r="A589" t="s">
        <v>8095</v>
      </c>
      <c r="B589" t="s">
        <v>9684</v>
      </c>
      <c r="C589" t="s">
        <v>9723</v>
      </c>
      <c r="D589" t="s">
        <v>14407</v>
      </c>
      <c r="F589" t="str">
        <f t="shared" si="18"/>
        <v xml:space="preserve"> 08_RUT_02_09 </v>
      </c>
      <c r="G589" t="str">
        <f t="shared" si="19"/>
        <v xml:space="preserve"> which the young men </v>
      </c>
    </row>
    <row r="590" spans="1:7" x14ac:dyDescent="0.25">
      <c r="A590" t="s">
        <v>8095</v>
      </c>
      <c r="B590" t="s">
        <v>9684</v>
      </c>
      <c r="C590" t="s">
        <v>9724</v>
      </c>
      <c r="D590" t="s">
        <v>9725</v>
      </c>
      <c r="F590" t="str">
        <f t="shared" si="18"/>
        <v xml:space="preserve"> 08_RUT_02_09 </v>
      </c>
      <c r="G590" t="str">
        <f t="shared" si="19"/>
        <v xml:space="preserve"> young men have </v>
      </c>
    </row>
    <row r="591" spans="1:7" x14ac:dyDescent="0.25">
      <c r="A591" t="s">
        <v>8095</v>
      </c>
      <c r="B591" t="s">
        <v>9374</v>
      </c>
      <c r="C591" t="s">
        <v>13526</v>
      </c>
      <c r="D591" t="s">
        <v>13527</v>
      </c>
      <c r="F591" t="str">
        <f t="shared" si="18"/>
        <v xml:space="preserve"> 08_RUT_02_09 </v>
      </c>
      <c r="G591" t="str">
        <f t="shared" si="19"/>
        <v xml:space="preserve"> young men that </v>
      </c>
    </row>
    <row r="592" spans="1:7" x14ac:dyDescent="0.25">
      <c r="A592" t="s">
        <v>2571</v>
      </c>
      <c r="B592" t="s">
        <v>11028</v>
      </c>
      <c r="C592" t="s">
        <v>11027</v>
      </c>
      <c r="D592" t="s">
        <v>11029</v>
      </c>
      <c r="F592" t="str">
        <f t="shared" si="18"/>
        <v xml:space="preserve"> 08_RUT_02_10 </v>
      </c>
      <c r="G592" t="str">
        <f t="shared" si="19"/>
        <v xml:space="preserve"> am a stranger </v>
      </c>
    </row>
    <row r="593" spans="1:7" x14ac:dyDescent="0.25">
      <c r="A593" t="s">
        <v>2571</v>
      </c>
      <c r="B593" t="s">
        <v>14406</v>
      </c>
      <c r="C593" t="s">
        <v>13896</v>
      </c>
      <c r="D593" t="s">
        <v>11928</v>
      </c>
      <c r="F593" t="str">
        <f t="shared" si="18"/>
        <v xml:space="preserve"> 08_RUT_02_10 </v>
      </c>
      <c r="G593" t="str">
        <f t="shared" si="19"/>
        <v xml:space="preserve"> and bowed herself </v>
      </c>
    </row>
    <row r="594" spans="1:7" x14ac:dyDescent="0.25">
      <c r="A594" t="s">
        <v>2571</v>
      </c>
      <c r="B594" t="s">
        <v>14406</v>
      </c>
      <c r="C594" t="s">
        <v>13897</v>
      </c>
      <c r="D594" t="s">
        <v>11928</v>
      </c>
      <c r="F594" t="str">
        <f t="shared" si="18"/>
        <v xml:space="preserve"> 08_RUT_02_10 </v>
      </c>
      <c r="G594" t="str">
        <f t="shared" si="19"/>
        <v xml:space="preserve"> and bowed herself to </v>
      </c>
    </row>
    <row r="595" spans="1:7" x14ac:dyDescent="0.25">
      <c r="A595" t="s">
        <v>2571</v>
      </c>
      <c r="B595" t="s">
        <v>4334</v>
      </c>
      <c r="C595" t="s">
        <v>5740</v>
      </c>
      <c r="D595" t="s">
        <v>5780</v>
      </c>
      <c r="F595" t="str">
        <f t="shared" si="18"/>
        <v xml:space="preserve"> 08_RUT_02_10 </v>
      </c>
      <c r="G595" t="str">
        <f t="shared" si="19"/>
        <v xml:space="preserve"> and said unto </v>
      </c>
    </row>
    <row r="596" spans="1:7" x14ac:dyDescent="0.25">
      <c r="A596" t="s">
        <v>2571</v>
      </c>
      <c r="B596" t="s">
        <v>1919</v>
      </c>
      <c r="C596" t="s">
        <v>5910</v>
      </c>
      <c r="D596" t="s">
        <v>1924</v>
      </c>
      <c r="F596" t="str">
        <f t="shared" si="18"/>
        <v xml:space="preserve"> 08_RUT_02_10 </v>
      </c>
      <c r="G596" t="str">
        <f t="shared" si="19"/>
        <v xml:space="preserve"> and said unto him </v>
      </c>
    </row>
    <row r="597" spans="1:7" x14ac:dyDescent="0.25">
      <c r="A597" t="s">
        <v>2571</v>
      </c>
      <c r="B597" t="s">
        <v>14406</v>
      </c>
      <c r="C597" t="s">
        <v>13898</v>
      </c>
      <c r="D597" t="s">
        <v>11928</v>
      </c>
      <c r="F597" t="str">
        <f t="shared" si="18"/>
        <v xml:space="preserve"> 08_RUT_02_10 </v>
      </c>
      <c r="G597" t="str">
        <f t="shared" si="19"/>
        <v xml:space="preserve"> bowed herself to </v>
      </c>
    </row>
    <row r="598" spans="1:7" x14ac:dyDescent="0.25">
      <c r="A598" t="s">
        <v>2571</v>
      </c>
      <c r="B598" t="s">
        <v>14406</v>
      </c>
      <c r="C598" t="s">
        <v>13899</v>
      </c>
      <c r="D598" t="s">
        <v>11928</v>
      </c>
      <c r="F598" t="str">
        <f t="shared" si="18"/>
        <v xml:space="preserve"> 08_RUT_02_10 </v>
      </c>
      <c r="G598" t="str">
        <f t="shared" si="19"/>
        <v xml:space="preserve"> bowed herself to the </v>
      </c>
    </row>
    <row r="599" spans="1:7" x14ac:dyDescent="0.25">
      <c r="A599" t="s">
        <v>2571</v>
      </c>
      <c r="B599" t="s">
        <v>14406</v>
      </c>
      <c r="C599" t="s">
        <v>13900</v>
      </c>
      <c r="D599" t="s">
        <v>11928</v>
      </c>
      <c r="F599" t="str">
        <f t="shared" si="18"/>
        <v xml:space="preserve"> 08_RUT_02_10 </v>
      </c>
      <c r="G599" t="str">
        <f t="shared" si="19"/>
        <v xml:space="preserve"> face and bowed </v>
      </c>
    </row>
    <row r="600" spans="1:7" x14ac:dyDescent="0.25">
      <c r="A600" t="s">
        <v>2571</v>
      </c>
      <c r="B600" t="s">
        <v>14406</v>
      </c>
      <c r="C600" t="s">
        <v>13901</v>
      </c>
      <c r="D600" t="s">
        <v>11928</v>
      </c>
      <c r="F600" t="str">
        <f t="shared" si="18"/>
        <v xml:space="preserve"> 08_RUT_02_10 </v>
      </c>
      <c r="G600" t="str">
        <f t="shared" si="19"/>
        <v xml:space="preserve"> face and bowed herself </v>
      </c>
    </row>
    <row r="601" spans="1:7" x14ac:dyDescent="0.25">
      <c r="A601" t="s">
        <v>2571</v>
      </c>
      <c r="B601" t="s">
        <v>14406</v>
      </c>
      <c r="C601" t="s">
        <v>13902</v>
      </c>
      <c r="D601" t="s">
        <v>2575</v>
      </c>
      <c r="F601" t="str">
        <f t="shared" si="18"/>
        <v xml:space="preserve"> 08_RUT_02_10 </v>
      </c>
      <c r="G601" t="str">
        <f t="shared" si="19"/>
        <v xml:space="preserve"> fell on her </v>
      </c>
    </row>
    <row r="602" spans="1:7" x14ac:dyDescent="0.25">
      <c r="A602" t="s">
        <v>2571</v>
      </c>
      <c r="B602" t="s">
        <v>14406</v>
      </c>
      <c r="C602" t="s">
        <v>13903</v>
      </c>
      <c r="D602" t="s">
        <v>2575</v>
      </c>
      <c r="F602" t="str">
        <f t="shared" si="18"/>
        <v xml:space="preserve"> 08_RUT_02_10 </v>
      </c>
      <c r="G602" t="str">
        <f t="shared" si="19"/>
        <v xml:space="preserve"> fell on her face </v>
      </c>
    </row>
    <row r="603" spans="1:7" x14ac:dyDescent="0.25">
      <c r="A603" t="s">
        <v>2571</v>
      </c>
      <c r="B603" t="s">
        <v>4025</v>
      </c>
      <c r="C603" t="s">
        <v>8192</v>
      </c>
      <c r="D603" t="s">
        <v>8144</v>
      </c>
      <c r="F603" t="str">
        <f t="shared" si="18"/>
        <v xml:space="preserve"> 08_RUT_02_10 </v>
      </c>
      <c r="G603" t="str">
        <f t="shared" si="19"/>
        <v xml:space="preserve"> found grace in </v>
      </c>
    </row>
    <row r="604" spans="1:7" x14ac:dyDescent="0.25">
      <c r="A604" t="s">
        <v>2571</v>
      </c>
      <c r="B604" t="s">
        <v>14406</v>
      </c>
      <c r="C604" t="s">
        <v>13904</v>
      </c>
      <c r="D604" t="s">
        <v>8144</v>
      </c>
      <c r="F604" t="str">
        <f t="shared" si="18"/>
        <v xml:space="preserve"> 08_RUT_02_10 </v>
      </c>
      <c r="G604" t="str">
        <f t="shared" si="19"/>
        <v xml:space="preserve"> found grace in thine </v>
      </c>
    </row>
    <row r="605" spans="1:7" x14ac:dyDescent="0.25">
      <c r="A605" t="s">
        <v>2571</v>
      </c>
      <c r="B605" t="s">
        <v>14406</v>
      </c>
      <c r="C605" t="s">
        <v>13905</v>
      </c>
      <c r="D605" t="s">
        <v>8144</v>
      </c>
      <c r="F605" t="str">
        <f t="shared" si="18"/>
        <v xml:space="preserve"> 08_RUT_02_10 </v>
      </c>
      <c r="G605" t="str">
        <f t="shared" si="19"/>
        <v xml:space="preserve"> grace in thine </v>
      </c>
    </row>
    <row r="606" spans="1:7" x14ac:dyDescent="0.25">
      <c r="A606" t="s">
        <v>2571</v>
      </c>
      <c r="B606" t="s">
        <v>14406</v>
      </c>
      <c r="C606" t="s">
        <v>13906</v>
      </c>
      <c r="D606" t="s">
        <v>8144</v>
      </c>
      <c r="F606" t="str">
        <f t="shared" si="18"/>
        <v xml:space="preserve"> 08_RUT_02_10 </v>
      </c>
      <c r="G606" t="str">
        <f t="shared" si="19"/>
        <v xml:space="preserve"> grace in thine eyes </v>
      </c>
    </row>
    <row r="607" spans="1:7" x14ac:dyDescent="0.25">
      <c r="A607" t="s">
        <v>2571</v>
      </c>
      <c r="B607" t="s">
        <v>14406</v>
      </c>
      <c r="C607" t="s">
        <v>13907</v>
      </c>
      <c r="D607" t="s">
        <v>13908</v>
      </c>
      <c r="F607" t="str">
        <f t="shared" si="18"/>
        <v xml:space="preserve"> 08_RUT_02_10 </v>
      </c>
      <c r="G607" t="str">
        <f t="shared" si="19"/>
        <v xml:space="preserve"> have I found </v>
      </c>
    </row>
    <row r="608" spans="1:7" x14ac:dyDescent="0.25">
      <c r="A608" t="s">
        <v>2571</v>
      </c>
      <c r="B608" t="s">
        <v>9853</v>
      </c>
      <c r="C608" t="s">
        <v>11406</v>
      </c>
      <c r="D608" t="s">
        <v>11407</v>
      </c>
      <c r="F608" t="str">
        <f t="shared" si="18"/>
        <v xml:space="preserve"> 08_RUT_02_10 </v>
      </c>
      <c r="G608" t="str">
        <f t="shared" si="19"/>
        <v xml:space="preserve"> her face and </v>
      </c>
    </row>
    <row r="609" spans="1:7" x14ac:dyDescent="0.25">
      <c r="A609" t="s">
        <v>2571</v>
      </c>
      <c r="B609" t="s">
        <v>14406</v>
      </c>
      <c r="C609" t="s">
        <v>13911</v>
      </c>
      <c r="D609" t="s">
        <v>11928</v>
      </c>
      <c r="F609" t="str">
        <f t="shared" si="18"/>
        <v xml:space="preserve"> 08_RUT_02_10 </v>
      </c>
      <c r="G609" t="str">
        <f t="shared" si="19"/>
        <v xml:space="preserve"> her face and bowed </v>
      </c>
    </row>
    <row r="610" spans="1:7" x14ac:dyDescent="0.25">
      <c r="A610" t="s">
        <v>2571</v>
      </c>
      <c r="B610" t="s">
        <v>14406</v>
      </c>
      <c r="C610" t="s">
        <v>13912</v>
      </c>
      <c r="D610" t="s">
        <v>11928</v>
      </c>
      <c r="F610" t="str">
        <f t="shared" si="18"/>
        <v xml:space="preserve"> 08_RUT_02_10 </v>
      </c>
      <c r="G610" t="str">
        <f t="shared" si="19"/>
        <v xml:space="preserve"> herself to the </v>
      </c>
    </row>
    <row r="611" spans="1:7" x14ac:dyDescent="0.25">
      <c r="A611" t="s">
        <v>2571</v>
      </c>
      <c r="B611" t="s">
        <v>14406</v>
      </c>
      <c r="C611" t="s">
        <v>13913</v>
      </c>
      <c r="D611" t="s">
        <v>11928</v>
      </c>
      <c r="F611" t="str">
        <f t="shared" si="18"/>
        <v xml:space="preserve"> 08_RUT_02_10 </v>
      </c>
      <c r="G611" t="str">
        <f t="shared" si="19"/>
        <v xml:space="preserve"> herself to the ground </v>
      </c>
    </row>
    <row r="612" spans="1:7" x14ac:dyDescent="0.25">
      <c r="A612" t="s">
        <v>2571</v>
      </c>
      <c r="B612" t="s">
        <v>14406</v>
      </c>
      <c r="C612" t="s">
        <v>13914</v>
      </c>
      <c r="D612" t="s">
        <v>5964</v>
      </c>
      <c r="F612" t="str">
        <f t="shared" si="18"/>
        <v xml:space="preserve"> 08_RUT_02_10 </v>
      </c>
      <c r="G612" t="str">
        <f t="shared" si="19"/>
        <v xml:space="preserve"> him Why have </v>
      </c>
    </row>
    <row r="613" spans="1:7" x14ac:dyDescent="0.25">
      <c r="A613" t="s">
        <v>2571</v>
      </c>
      <c r="B613" t="s">
        <v>4038</v>
      </c>
      <c r="C613" t="s">
        <v>11030</v>
      </c>
      <c r="D613" t="s">
        <v>10270</v>
      </c>
      <c r="F613" t="str">
        <f t="shared" si="18"/>
        <v xml:space="preserve"> 08_RUT_02_10 </v>
      </c>
      <c r="G613" t="str">
        <f t="shared" si="19"/>
        <v xml:space="preserve"> I am a </v>
      </c>
    </row>
    <row r="614" spans="1:7" x14ac:dyDescent="0.25">
      <c r="A614" t="s">
        <v>2571</v>
      </c>
      <c r="B614" t="s">
        <v>11028</v>
      </c>
      <c r="C614" t="s">
        <v>11046</v>
      </c>
      <c r="D614" t="s">
        <v>11029</v>
      </c>
      <c r="F614" t="str">
        <f t="shared" si="18"/>
        <v xml:space="preserve"> 08_RUT_02_10 </v>
      </c>
      <c r="G614" t="str">
        <f t="shared" si="19"/>
        <v xml:space="preserve"> I am a stranger </v>
      </c>
    </row>
    <row r="615" spans="1:7" x14ac:dyDescent="0.25">
      <c r="A615" t="s">
        <v>2571</v>
      </c>
      <c r="B615" t="s">
        <v>1182</v>
      </c>
      <c r="C615" t="s">
        <v>11845</v>
      </c>
      <c r="D615" t="s">
        <v>4059</v>
      </c>
      <c r="F615" t="str">
        <f t="shared" si="18"/>
        <v xml:space="preserve"> 08_RUT_02_10 </v>
      </c>
      <c r="G615" t="str">
        <f t="shared" si="19"/>
        <v xml:space="preserve"> in thine eyes </v>
      </c>
    </row>
    <row r="616" spans="1:7" x14ac:dyDescent="0.25">
      <c r="A616" t="s">
        <v>2571</v>
      </c>
      <c r="B616" t="s">
        <v>9734</v>
      </c>
      <c r="C616" t="s">
        <v>9733</v>
      </c>
      <c r="D616" t="s">
        <v>14407</v>
      </c>
      <c r="F616" t="str">
        <f t="shared" si="18"/>
        <v xml:space="preserve"> 08_RUT_02_10 </v>
      </c>
      <c r="G616" t="str">
        <f t="shared" si="19"/>
        <v xml:space="preserve"> me seeing I </v>
      </c>
    </row>
    <row r="617" spans="1:7" x14ac:dyDescent="0.25">
      <c r="A617" t="s">
        <v>2571</v>
      </c>
      <c r="B617" t="s">
        <v>14406</v>
      </c>
      <c r="C617" t="s">
        <v>13915</v>
      </c>
      <c r="D617" t="s">
        <v>11423</v>
      </c>
      <c r="F617" t="str">
        <f t="shared" si="18"/>
        <v xml:space="preserve"> 08_RUT_02_10 </v>
      </c>
      <c r="G617" t="str">
        <f t="shared" si="19"/>
        <v xml:space="preserve"> of me seeing </v>
      </c>
    </row>
    <row r="618" spans="1:7" x14ac:dyDescent="0.25">
      <c r="A618" t="s">
        <v>2571</v>
      </c>
      <c r="B618" t="s">
        <v>14406</v>
      </c>
      <c r="C618" t="s">
        <v>13916</v>
      </c>
      <c r="D618" t="s">
        <v>11928</v>
      </c>
      <c r="F618" t="str">
        <f t="shared" si="18"/>
        <v xml:space="preserve"> 08_RUT_02_10 </v>
      </c>
      <c r="G618" t="str">
        <f t="shared" si="19"/>
        <v xml:space="preserve"> on her face </v>
      </c>
    </row>
    <row r="619" spans="1:7" x14ac:dyDescent="0.25">
      <c r="A619" t="s">
        <v>2571</v>
      </c>
      <c r="B619" t="s">
        <v>14406</v>
      </c>
      <c r="C619" t="s">
        <v>13917</v>
      </c>
      <c r="D619" t="s">
        <v>11928</v>
      </c>
      <c r="F619" t="str">
        <f t="shared" si="18"/>
        <v xml:space="preserve"> 08_RUT_02_10 </v>
      </c>
      <c r="G619" t="str">
        <f t="shared" si="19"/>
        <v xml:space="preserve"> on her face and </v>
      </c>
    </row>
    <row r="620" spans="1:7" x14ac:dyDescent="0.25">
      <c r="A620" t="s">
        <v>2571</v>
      </c>
      <c r="B620" t="s">
        <v>4041</v>
      </c>
      <c r="C620" t="s">
        <v>5914</v>
      </c>
      <c r="D620" t="s">
        <v>5956</v>
      </c>
      <c r="F620" t="str">
        <f t="shared" si="18"/>
        <v xml:space="preserve"> 08_RUT_02_10 </v>
      </c>
      <c r="G620" t="str">
        <f t="shared" si="19"/>
        <v xml:space="preserve"> said unto him </v>
      </c>
    </row>
    <row r="621" spans="1:7" x14ac:dyDescent="0.25">
      <c r="A621" t="s">
        <v>2571</v>
      </c>
      <c r="B621" t="s">
        <v>7946</v>
      </c>
      <c r="C621" t="s">
        <v>13540</v>
      </c>
      <c r="D621" t="s">
        <v>14407</v>
      </c>
      <c r="F621" t="str">
        <f t="shared" si="18"/>
        <v xml:space="preserve"> 08_RUT_02_10 </v>
      </c>
      <c r="G621" t="str">
        <f t="shared" si="19"/>
        <v xml:space="preserve"> seeing I am </v>
      </c>
    </row>
    <row r="622" spans="1:7" x14ac:dyDescent="0.25">
      <c r="A622" t="s">
        <v>2571</v>
      </c>
      <c r="B622" t="s">
        <v>7946</v>
      </c>
      <c r="C622" t="s">
        <v>13541</v>
      </c>
      <c r="D622" t="s">
        <v>14407</v>
      </c>
      <c r="F622" t="str">
        <f t="shared" si="18"/>
        <v xml:space="preserve"> 08_RUT_02_10 </v>
      </c>
      <c r="G622" t="str">
        <f t="shared" si="19"/>
        <v xml:space="preserve"> seeing I am a </v>
      </c>
    </row>
    <row r="623" spans="1:7" x14ac:dyDescent="0.25">
      <c r="A623" t="s">
        <v>2571</v>
      </c>
      <c r="B623" t="s">
        <v>14406</v>
      </c>
      <c r="C623" t="s">
        <v>13918</v>
      </c>
      <c r="D623" t="s">
        <v>2575</v>
      </c>
      <c r="F623" t="str">
        <f t="shared" si="18"/>
        <v xml:space="preserve"> 08_RUT_02_10 </v>
      </c>
      <c r="G623" t="str">
        <f t="shared" si="19"/>
        <v xml:space="preserve"> she fell on </v>
      </c>
    </row>
    <row r="624" spans="1:7" x14ac:dyDescent="0.25">
      <c r="A624" t="s">
        <v>2571</v>
      </c>
      <c r="B624" t="s">
        <v>14406</v>
      </c>
      <c r="C624" t="s">
        <v>13919</v>
      </c>
      <c r="D624" t="s">
        <v>2575</v>
      </c>
      <c r="F624" t="str">
        <f t="shared" si="18"/>
        <v xml:space="preserve"> 08_RUT_02_10 </v>
      </c>
      <c r="G624" t="str">
        <f t="shared" si="19"/>
        <v xml:space="preserve"> she fell on her </v>
      </c>
    </row>
    <row r="625" spans="1:7" x14ac:dyDescent="0.25">
      <c r="A625" t="s">
        <v>2571</v>
      </c>
      <c r="B625" t="s">
        <v>14406</v>
      </c>
      <c r="C625" t="s">
        <v>13920</v>
      </c>
      <c r="D625" t="s">
        <v>9884</v>
      </c>
      <c r="F625" t="str">
        <f t="shared" si="18"/>
        <v xml:space="preserve"> 08_RUT_02_10 </v>
      </c>
      <c r="G625" t="str">
        <f t="shared" si="19"/>
        <v xml:space="preserve"> take knowledge of </v>
      </c>
    </row>
    <row r="626" spans="1:7" x14ac:dyDescent="0.25">
      <c r="A626" t="s">
        <v>2571</v>
      </c>
      <c r="B626" t="s">
        <v>6118</v>
      </c>
      <c r="C626" t="s">
        <v>6114</v>
      </c>
      <c r="D626" t="s">
        <v>6119</v>
      </c>
      <c r="F626" t="str">
        <f t="shared" si="18"/>
        <v xml:space="preserve"> 08_RUT_02_10 </v>
      </c>
      <c r="G626" t="str">
        <f t="shared" si="19"/>
        <v xml:space="preserve"> that thou shouldest </v>
      </c>
    </row>
    <row r="627" spans="1:7" x14ac:dyDescent="0.25">
      <c r="A627" t="s">
        <v>2571</v>
      </c>
      <c r="B627" t="s">
        <v>14406</v>
      </c>
      <c r="C627" t="s">
        <v>13922</v>
      </c>
      <c r="D627" t="s">
        <v>6129</v>
      </c>
      <c r="F627" t="str">
        <f t="shared" si="18"/>
        <v xml:space="preserve"> 08_RUT_02_10 </v>
      </c>
      <c r="G627" t="str">
        <f t="shared" si="19"/>
        <v xml:space="preserve"> that thou shouldest take </v>
      </c>
    </row>
    <row r="628" spans="1:7" x14ac:dyDescent="0.25">
      <c r="A628" t="s">
        <v>2571</v>
      </c>
      <c r="B628" t="s">
        <v>2109</v>
      </c>
      <c r="C628" t="s">
        <v>2568</v>
      </c>
      <c r="D628" t="s">
        <v>2572</v>
      </c>
      <c r="F628" t="str">
        <f t="shared" si="18"/>
        <v xml:space="preserve"> 08_RUT_02_10 </v>
      </c>
      <c r="G628" t="str">
        <f t="shared" si="19"/>
        <v xml:space="preserve"> the ground and </v>
      </c>
    </row>
    <row r="629" spans="1:7" x14ac:dyDescent="0.25">
      <c r="A629" t="s">
        <v>2571</v>
      </c>
      <c r="B629" t="s">
        <v>368</v>
      </c>
      <c r="C629" t="s">
        <v>12821</v>
      </c>
      <c r="D629" t="s">
        <v>14407</v>
      </c>
      <c r="F629" t="str">
        <f t="shared" si="18"/>
        <v xml:space="preserve"> 08_RUT_02_10 </v>
      </c>
      <c r="G629" t="str">
        <f t="shared" si="19"/>
        <v xml:space="preserve"> thine eyes that </v>
      </c>
    </row>
    <row r="630" spans="1:7" x14ac:dyDescent="0.25">
      <c r="A630" t="s">
        <v>2571</v>
      </c>
      <c r="B630" t="s">
        <v>14406</v>
      </c>
      <c r="C630" t="s">
        <v>13923</v>
      </c>
      <c r="D630" t="s">
        <v>6129</v>
      </c>
      <c r="F630" t="str">
        <f t="shared" si="18"/>
        <v xml:space="preserve"> 08_RUT_02_10 </v>
      </c>
      <c r="G630" t="str">
        <f t="shared" si="19"/>
        <v xml:space="preserve"> thou shouldest take </v>
      </c>
    </row>
    <row r="631" spans="1:7" x14ac:dyDescent="0.25">
      <c r="A631" t="s">
        <v>2571</v>
      </c>
      <c r="B631" t="s">
        <v>11285</v>
      </c>
      <c r="C631" t="s">
        <v>11926</v>
      </c>
      <c r="D631" t="s">
        <v>2381</v>
      </c>
      <c r="F631" t="str">
        <f t="shared" si="18"/>
        <v xml:space="preserve"> 08_RUT_02_10 </v>
      </c>
      <c r="G631" t="str">
        <f t="shared" si="19"/>
        <v xml:space="preserve"> to the ground </v>
      </c>
    </row>
    <row r="632" spans="1:7" x14ac:dyDescent="0.25">
      <c r="A632" t="s">
        <v>2571</v>
      </c>
      <c r="B632" t="s">
        <v>2569</v>
      </c>
      <c r="C632" t="s">
        <v>12293</v>
      </c>
      <c r="D632" t="s">
        <v>2574</v>
      </c>
      <c r="F632" t="str">
        <f t="shared" si="18"/>
        <v xml:space="preserve"> 08_RUT_02_10 </v>
      </c>
      <c r="G632" t="str">
        <f t="shared" si="19"/>
        <v xml:space="preserve"> to the ground and </v>
      </c>
    </row>
    <row r="633" spans="1:7" x14ac:dyDescent="0.25">
      <c r="A633" t="s">
        <v>2571</v>
      </c>
      <c r="B633" t="s">
        <v>14406</v>
      </c>
      <c r="C633" t="s">
        <v>13924</v>
      </c>
      <c r="D633" t="s">
        <v>5964</v>
      </c>
      <c r="F633" t="str">
        <f t="shared" si="18"/>
        <v xml:space="preserve"> 08_RUT_02_10 </v>
      </c>
      <c r="G633" t="str">
        <f t="shared" si="19"/>
        <v xml:space="preserve"> unto him Why have </v>
      </c>
    </row>
    <row r="634" spans="1:7" x14ac:dyDescent="0.25">
      <c r="A634" t="s">
        <v>5780</v>
      </c>
      <c r="B634" t="s">
        <v>14406</v>
      </c>
      <c r="C634" t="s">
        <v>13925</v>
      </c>
      <c r="D634" t="s">
        <v>11049</v>
      </c>
      <c r="F634" t="str">
        <f t="shared" si="18"/>
        <v xml:space="preserve"> 08_RUT_02_11 </v>
      </c>
      <c r="G634" t="str">
        <f t="shared" si="19"/>
        <v xml:space="preserve"> a people which </v>
      </c>
    </row>
    <row r="635" spans="1:7" x14ac:dyDescent="0.25">
      <c r="A635" t="s">
        <v>5780</v>
      </c>
      <c r="B635" t="s">
        <v>10946</v>
      </c>
      <c r="C635" t="s">
        <v>10942</v>
      </c>
      <c r="D635" t="s">
        <v>9860</v>
      </c>
      <c r="F635" t="str">
        <f t="shared" si="18"/>
        <v xml:space="preserve"> 08_RUT_02_11 </v>
      </c>
      <c r="G635" t="str">
        <f t="shared" si="19"/>
        <v xml:space="preserve"> all that thou </v>
      </c>
    </row>
    <row r="636" spans="1:7" x14ac:dyDescent="0.25">
      <c r="A636" t="s">
        <v>5780</v>
      </c>
      <c r="B636" t="s">
        <v>4637</v>
      </c>
      <c r="C636" t="s">
        <v>12296</v>
      </c>
      <c r="D636" t="s">
        <v>6164</v>
      </c>
      <c r="F636" t="str">
        <f t="shared" si="18"/>
        <v xml:space="preserve"> 08_RUT_02_11 </v>
      </c>
      <c r="G636" t="str">
        <f t="shared" si="19"/>
        <v xml:space="preserve"> all that thou hast </v>
      </c>
    </row>
    <row r="637" spans="1:7" x14ac:dyDescent="0.25">
      <c r="A637" t="s">
        <v>5780</v>
      </c>
      <c r="B637" t="s">
        <v>14406</v>
      </c>
      <c r="C637" t="s">
        <v>13926</v>
      </c>
      <c r="D637" t="s">
        <v>6194</v>
      </c>
      <c r="F637" t="str">
        <f t="shared" si="18"/>
        <v xml:space="preserve"> 08_RUT_02_11 </v>
      </c>
      <c r="G637" t="str">
        <f t="shared" si="19"/>
        <v xml:space="preserve"> and art come </v>
      </c>
    </row>
    <row r="638" spans="1:7" x14ac:dyDescent="0.25">
      <c r="A638" t="s">
        <v>5780</v>
      </c>
      <c r="B638" t="s">
        <v>14406</v>
      </c>
      <c r="C638" t="s">
        <v>13927</v>
      </c>
      <c r="D638" t="s">
        <v>13928</v>
      </c>
      <c r="F638" t="str">
        <f t="shared" si="18"/>
        <v xml:space="preserve"> 08_RUT_02_11 </v>
      </c>
      <c r="G638" t="str">
        <f t="shared" si="19"/>
        <v xml:space="preserve"> and how thou </v>
      </c>
    </row>
    <row r="639" spans="1:7" x14ac:dyDescent="0.25">
      <c r="A639" t="s">
        <v>5780</v>
      </c>
      <c r="B639" t="s">
        <v>2571</v>
      </c>
      <c r="C639" t="s">
        <v>5740</v>
      </c>
      <c r="D639" t="s">
        <v>1924</v>
      </c>
      <c r="F639" t="str">
        <f t="shared" si="18"/>
        <v xml:space="preserve"> 08_RUT_02_11 </v>
      </c>
      <c r="G639" t="str">
        <f t="shared" si="19"/>
        <v xml:space="preserve"> and said unto </v>
      </c>
    </row>
    <row r="640" spans="1:7" x14ac:dyDescent="0.25">
      <c r="A640" t="s">
        <v>5780</v>
      </c>
      <c r="B640" t="s">
        <v>5777</v>
      </c>
      <c r="C640" t="s">
        <v>10941</v>
      </c>
      <c r="D640" t="s">
        <v>5787</v>
      </c>
      <c r="F640" t="str">
        <f t="shared" si="18"/>
        <v xml:space="preserve"> 08_RUT_02_11 </v>
      </c>
      <c r="G640" t="str">
        <f t="shared" si="19"/>
        <v xml:space="preserve"> and said unto her </v>
      </c>
    </row>
    <row r="641" spans="1:7" x14ac:dyDescent="0.25">
      <c r="A641" t="s">
        <v>5780</v>
      </c>
      <c r="B641" t="s">
        <v>7640</v>
      </c>
      <c r="C641" t="s">
        <v>9476</v>
      </c>
      <c r="D641" t="s">
        <v>9492</v>
      </c>
      <c r="F641" t="str">
        <f t="shared" si="18"/>
        <v xml:space="preserve"> 08_RUT_02_11 </v>
      </c>
      <c r="G641" t="str">
        <f t="shared" si="19"/>
        <v xml:space="preserve"> And the land </v>
      </c>
    </row>
    <row r="642" spans="1:7" x14ac:dyDescent="0.25">
      <c r="A642" t="s">
        <v>5780</v>
      </c>
      <c r="B642" t="s">
        <v>7640</v>
      </c>
      <c r="C642" t="s">
        <v>13271</v>
      </c>
      <c r="D642" t="s">
        <v>7664</v>
      </c>
      <c r="F642" t="str">
        <f t="shared" ref="F642:F705" si="20">+A642</f>
        <v xml:space="preserve"> 08_RUT_02_11 </v>
      </c>
      <c r="G642" t="str">
        <f t="shared" ref="G642:G705" si="21">+C642</f>
        <v xml:space="preserve"> and the land of </v>
      </c>
    </row>
    <row r="643" spans="1:7" x14ac:dyDescent="0.25">
      <c r="A643" t="s">
        <v>5780</v>
      </c>
      <c r="B643" t="s">
        <v>6417</v>
      </c>
      <c r="C643" t="s">
        <v>12062</v>
      </c>
      <c r="D643" t="s">
        <v>11688</v>
      </c>
      <c r="F643" t="str">
        <f t="shared" si="20"/>
        <v xml:space="preserve"> 08_RUT_02_11 </v>
      </c>
      <c r="G643" t="str">
        <f t="shared" si="21"/>
        <v xml:space="preserve"> and thy mother </v>
      </c>
    </row>
    <row r="644" spans="1:7" x14ac:dyDescent="0.25">
      <c r="A644" t="s">
        <v>5780</v>
      </c>
      <c r="B644" t="s">
        <v>2789</v>
      </c>
      <c r="C644" t="s">
        <v>10262</v>
      </c>
      <c r="D644" t="s">
        <v>10270</v>
      </c>
      <c r="F644" t="str">
        <f t="shared" si="20"/>
        <v xml:space="preserve"> 08_RUT_02_11 </v>
      </c>
      <c r="G644" t="str">
        <f t="shared" si="21"/>
        <v xml:space="preserve"> answered and said </v>
      </c>
    </row>
    <row r="645" spans="1:7" x14ac:dyDescent="0.25">
      <c r="A645" t="s">
        <v>5780</v>
      </c>
      <c r="B645" t="s">
        <v>4324</v>
      </c>
      <c r="C645" t="s">
        <v>11630</v>
      </c>
      <c r="D645" t="s">
        <v>4354</v>
      </c>
      <c r="F645" t="str">
        <f t="shared" si="20"/>
        <v xml:space="preserve"> 08_RUT_02_11 </v>
      </c>
      <c r="G645" t="str">
        <f t="shared" si="21"/>
        <v xml:space="preserve"> answered and said unto </v>
      </c>
    </row>
    <row r="646" spans="1:7" x14ac:dyDescent="0.25">
      <c r="A646" t="s">
        <v>5780</v>
      </c>
      <c r="B646" t="s">
        <v>3792</v>
      </c>
      <c r="C646" t="s">
        <v>13446</v>
      </c>
      <c r="D646" t="s">
        <v>14407</v>
      </c>
      <c r="F646" t="str">
        <f t="shared" si="20"/>
        <v xml:space="preserve"> 08_RUT_02_11 </v>
      </c>
      <c r="G646" t="str">
        <f t="shared" si="21"/>
        <v xml:space="preserve"> art come unto </v>
      </c>
    </row>
    <row r="647" spans="1:7" x14ac:dyDescent="0.25">
      <c r="A647" t="s">
        <v>5780</v>
      </c>
      <c r="B647" t="s">
        <v>13616</v>
      </c>
      <c r="C647" t="s">
        <v>13615</v>
      </c>
      <c r="D647" t="s">
        <v>14407</v>
      </c>
      <c r="F647" t="str">
        <f t="shared" si="20"/>
        <v xml:space="preserve"> 08_RUT_02_11 </v>
      </c>
      <c r="G647" t="str">
        <f t="shared" si="21"/>
        <v xml:space="preserve"> come unto a </v>
      </c>
    </row>
    <row r="648" spans="1:7" x14ac:dyDescent="0.25">
      <c r="A648" t="s">
        <v>5780</v>
      </c>
      <c r="B648" t="s">
        <v>13616</v>
      </c>
      <c r="C648" t="s">
        <v>13617</v>
      </c>
      <c r="D648" t="s">
        <v>14407</v>
      </c>
      <c r="F648" t="str">
        <f t="shared" si="20"/>
        <v xml:space="preserve"> 08_RUT_02_11 </v>
      </c>
      <c r="G648" t="str">
        <f t="shared" si="21"/>
        <v xml:space="preserve"> come unto a people </v>
      </c>
    </row>
    <row r="649" spans="1:7" x14ac:dyDescent="0.25">
      <c r="A649" t="s">
        <v>5780</v>
      </c>
      <c r="B649" t="s">
        <v>6417</v>
      </c>
      <c r="C649" t="s">
        <v>12366</v>
      </c>
      <c r="D649" t="s">
        <v>12367</v>
      </c>
      <c r="F649" t="str">
        <f t="shared" si="20"/>
        <v xml:space="preserve"> 08_RUT_02_11 </v>
      </c>
      <c r="G649" t="str">
        <f t="shared" si="21"/>
        <v xml:space="preserve"> father and thy </v>
      </c>
    </row>
    <row r="650" spans="1:7" x14ac:dyDescent="0.25">
      <c r="A650" t="s">
        <v>5780</v>
      </c>
      <c r="B650" t="s">
        <v>3753</v>
      </c>
      <c r="C650" t="s">
        <v>12922</v>
      </c>
      <c r="D650" t="s">
        <v>11688</v>
      </c>
      <c r="F650" t="str">
        <f t="shared" si="20"/>
        <v xml:space="preserve"> 08_RUT_02_11 </v>
      </c>
      <c r="G650" t="str">
        <f t="shared" si="21"/>
        <v xml:space="preserve"> father and thy mother </v>
      </c>
    </row>
    <row r="651" spans="1:7" x14ac:dyDescent="0.25">
      <c r="A651" t="s">
        <v>5780</v>
      </c>
      <c r="B651" t="s">
        <v>80</v>
      </c>
      <c r="C651" t="s">
        <v>9356</v>
      </c>
      <c r="D651" t="s">
        <v>6163</v>
      </c>
      <c r="F651" t="str">
        <f t="shared" si="20"/>
        <v xml:space="preserve"> 08_RUT_02_11 </v>
      </c>
      <c r="G651" t="str">
        <f t="shared" si="21"/>
        <v xml:space="preserve"> hast done unto </v>
      </c>
    </row>
    <row r="652" spans="1:7" x14ac:dyDescent="0.25">
      <c r="A652" t="s">
        <v>5780</v>
      </c>
      <c r="B652" t="s">
        <v>14406</v>
      </c>
      <c r="C652" t="s">
        <v>13929</v>
      </c>
      <c r="D652" t="s">
        <v>13930</v>
      </c>
      <c r="F652" t="str">
        <f t="shared" si="20"/>
        <v xml:space="preserve"> 08_RUT_02_11 </v>
      </c>
      <c r="G652" t="str">
        <f t="shared" si="21"/>
        <v xml:space="preserve"> hast left thy </v>
      </c>
    </row>
    <row r="653" spans="1:7" x14ac:dyDescent="0.25">
      <c r="A653" t="s">
        <v>5780</v>
      </c>
      <c r="B653" t="s">
        <v>14406</v>
      </c>
      <c r="C653" t="s">
        <v>13931</v>
      </c>
      <c r="D653" t="s">
        <v>6506</v>
      </c>
      <c r="F653" t="str">
        <f t="shared" si="20"/>
        <v xml:space="preserve"> 08_RUT_02_11 </v>
      </c>
      <c r="G653" t="str">
        <f t="shared" si="21"/>
        <v xml:space="preserve"> how thou hast </v>
      </c>
    </row>
    <row r="654" spans="1:7" x14ac:dyDescent="0.25">
      <c r="A654" t="s">
        <v>5780</v>
      </c>
      <c r="B654" t="s">
        <v>14406</v>
      </c>
      <c r="C654" t="s">
        <v>13932</v>
      </c>
      <c r="D654" t="s">
        <v>7535</v>
      </c>
      <c r="F654" t="str">
        <f t="shared" si="20"/>
        <v xml:space="preserve"> 08_RUT_02_11 </v>
      </c>
      <c r="G654" t="str">
        <f t="shared" si="21"/>
        <v xml:space="preserve"> land of thy nativity </v>
      </c>
    </row>
    <row r="655" spans="1:7" x14ac:dyDescent="0.25">
      <c r="A655" t="s">
        <v>5780</v>
      </c>
      <c r="B655" t="s">
        <v>14406</v>
      </c>
      <c r="C655" t="s">
        <v>13933</v>
      </c>
      <c r="D655" t="s">
        <v>13934</v>
      </c>
      <c r="F655" t="str">
        <f t="shared" si="20"/>
        <v xml:space="preserve"> 08_RUT_02_11 </v>
      </c>
      <c r="G655" t="str">
        <f t="shared" si="21"/>
        <v xml:space="preserve"> me all that </v>
      </c>
    </row>
    <row r="656" spans="1:7" x14ac:dyDescent="0.25">
      <c r="A656" t="s">
        <v>5780</v>
      </c>
      <c r="B656" t="s">
        <v>14406</v>
      </c>
      <c r="C656" t="s">
        <v>13935</v>
      </c>
      <c r="D656" t="s">
        <v>3551</v>
      </c>
      <c r="F656" t="str">
        <f t="shared" si="20"/>
        <v xml:space="preserve"> 08_RUT_02_11 </v>
      </c>
      <c r="G656" t="str">
        <f t="shared" si="21"/>
        <v xml:space="preserve"> mother and the </v>
      </c>
    </row>
    <row r="657" spans="1:7" x14ac:dyDescent="0.25">
      <c r="A657" t="s">
        <v>5780</v>
      </c>
      <c r="B657" t="s">
        <v>14406</v>
      </c>
      <c r="C657" t="s">
        <v>13938</v>
      </c>
      <c r="D657" t="s">
        <v>7535</v>
      </c>
      <c r="F657" t="str">
        <f t="shared" si="20"/>
        <v xml:space="preserve"> 08_RUT_02_11 </v>
      </c>
      <c r="G657" t="str">
        <f t="shared" si="21"/>
        <v xml:space="preserve"> of thy nativity </v>
      </c>
    </row>
    <row r="658" spans="1:7" x14ac:dyDescent="0.25">
      <c r="A658" t="s">
        <v>5780</v>
      </c>
      <c r="B658" t="s">
        <v>2296</v>
      </c>
      <c r="C658" t="s">
        <v>12829</v>
      </c>
      <c r="D658" t="s">
        <v>12831</v>
      </c>
      <c r="F658" t="str">
        <f t="shared" si="20"/>
        <v xml:space="preserve"> 08_RUT_02_11 </v>
      </c>
      <c r="G658" t="str">
        <f t="shared" si="21"/>
        <v xml:space="preserve"> people which thou </v>
      </c>
    </row>
    <row r="659" spans="1:7" x14ac:dyDescent="0.25">
      <c r="A659" t="s">
        <v>5780</v>
      </c>
      <c r="B659" t="s">
        <v>3508</v>
      </c>
      <c r="C659" t="s">
        <v>9878</v>
      </c>
      <c r="D659" t="s">
        <v>4444</v>
      </c>
      <c r="F659" t="str">
        <f t="shared" si="20"/>
        <v xml:space="preserve"> 08_RUT_02_11 </v>
      </c>
      <c r="G659" t="str">
        <f t="shared" si="21"/>
        <v xml:space="preserve"> said unto her </v>
      </c>
    </row>
    <row r="660" spans="1:7" x14ac:dyDescent="0.25">
      <c r="A660" t="s">
        <v>5780</v>
      </c>
      <c r="B660" t="s">
        <v>13604</v>
      </c>
      <c r="C660" t="s">
        <v>13603</v>
      </c>
      <c r="D660" t="s">
        <v>14407</v>
      </c>
      <c r="F660" t="str">
        <f t="shared" si="20"/>
        <v xml:space="preserve"> 08_RUT_02_11 </v>
      </c>
      <c r="G660" t="str">
        <f t="shared" si="21"/>
        <v xml:space="preserve"> showed me all </v>
      </c>
    </row>
    <row r="661" spans="1:7" x14ac:dyDescent="0.25">
      <c r="A661" t="s">
        <v>5780</v>
      </c>
      <c r="B661" t="s">
        <v>80</v>
      </c>
      <c r="C661" t="s">
        <v>6143</v>
      </c>
      <c r="D661" t="s">
        <v>6160</v>
      </c>
      <c r="F661" t="str">
        <f t="shared" si="20"/>
        <v xml:space="preserve"> 08_RUT_02_11 </v>
      </c>
      <c r="G661" t="str">
        <f t="shared" si="21"/>
        <v xml:space="preserve"> that thou hast </v>
      </c>
    </row>
    <row r="662" spans="1:7" x14ac:dyDescent="0.25">
      <c r="A662" t="s">
        <v>5780</v>
      </c>
      <c r="B662" t="s">
        <v>80</v>
      </c>
      <c r="C662" t="s">
        <v>6208</v>
      </c>
      <c r="D662" t="s">
        <v>6163</v>
      </c>
      <c r="F662" t="str">
        <f t="shared" si="20"/>
        <v xml:space="preserve"> 08_RUT_02_11 </v>
      </c>
      <c r="G662" t="str">
        <f t="shared" si="21"/>
        <v xml:space="preserve"> that thou hast done </v>
      </c>
    </row>
    <row r="663" spans="1:7" x14ac:dyDescent="0.25">
      <c r="A663" t="s">
        <v>5780</v>
      </c>
      <c r="B663" t="s">
        <v>6857</v>
      </c>
      <c r="C663" t="s">
        <v>10925</v>
      </c>
      <c r="D663" t="s">
        <v>10927</v>
      </c>
      <c r="F663" t="str">
        <f t="shared" si="20"/>
        <v xml:space="preserve"> 08_RUT_02_11 </v>
      </c>
      <c r="G663" t="str">
        <f t="shared" si="21"/>
        <v xml:space="preserve"> the death of </v>
      </c>
    </row>
    <row r="664" spans="1:7" x14ac:dyDescent="0.25">
      <c r="A664" t="s">
        <v>5780</v>
      </c>
      <c r="B664" t="s">
        <v>2787</v>
      </c>
      <c r="C664" t="s">
        <v>7562</v>
      </c>
      <c r="D664" t="s">
        <v>7642</v>
      </c>
      <c r="F664" t="str">
        <f t="shared" si="20"/>
        <v xml:space="preserve"> 08_RUT_02_11 </v>
      </c>
      <c r="G664" t="str">
        <f t="shared" si="21"/>
        <v xml:space="preserve"> the land of </v>
      </c>
    </row>
    <row r="665" spans="1:7" x14ac:dyDescent="0.25">
      <c r="A665" t="s">
        <v>5780</v>
      </c>
      <c r="B665" t="s">
        <v>80</v>
      </c>
      <c r="C665" t="s">
        <v>6209</v>
      </c>
      <c r="D665" t="s">
        <v>4768</v>
      </c>
      <c r="F665" t="str">
        <f t="shared" si="20"/>
        <v xml:space="preserve"> 08_RUT_02_11 </v>
      </c>
      <c r="G665" t="str">
        <f t="shared" si="21"/>
        <v xml:space="preserve"> thou hast done </v>
      </c>
    </row>
    <row r="666" spans="1:7" x14ac:dyDescent="0.25">
      <c r="A666" t="s">
        <v>5780</v>
      </c>
      <c r="B666" t="s">
        <v>80</v>
      </c>
      <c r="C666" t="s">
        <v>9358</v>
      </c>
      <c r="D666" t="s">
        <v>6163</v>
      </c>
      <c r="F666" t="str">
        <f t="shared" si="20"/>
        <v xml:space="preserve"> 08_RUT_02_11 </v>
      </c>
      <c r="G666" t="str">
        <f t="shared" si="21"/>
        <v xml:space="preserve"> thou hast done unto </v>
      </c>
    </row>
    <row r="667" spans="1:7" x14ac:dyDescent="0.25">
      <c r="A667" t="s">
        <v>5780</v>
      </c>
      <c r="B667" t="s">
        <v>14406</v>
      </c>
      <c r="C667" t="s">
        <v>13939</v>
      </c>
      <c r="D667" t="s">
        <v>13930</v>
      </c>
      <c r="F667" t="str">
        <f t="shared" si="20"/>
        <v xml:space="preserve"> 08_RUT_02_11 </v>
      </c>
      <c r="G667" t="str">
        <f t="shared" si="21"/>
        <v xml:space="preserve"> thou hast left </v>
      </c>
    </row>
    <row r="668" spans="1:7" x14ac:dyDescent="0.25">
      <c r="A668" t="s">
        <v>5780</v>
      </c>
      <c r="B668" t="s">
        <v>14406</v>
      </c>
      <c r="C668" t="s">
        <v>13940</v>
      </c>
      <c r="D668" t="s">
        <v>13930</v>
      </c>
      <c r="F668" t="str">
        <f t="shared" si="20"/>
        <v xml:space="preserve"> 08_RUT_02_11 </v>
      </c>
      <c r="G668" t="str">
        <f t="shared" si="21"/>
        <v xml:space="preserve"> thou hast left thy </v>
      </c>
    </row>
    <row r="669" spans="1:7" x14ac:dyDescent="0.25">
      <c r="A669" t="s">
        <v>5780</v>
      </c>
      <c r="B669" t="s">
        <v>2715</v>
      </c>
      <c r="C669" t="s">
        <v>13439</v>
      </c>
      <c r="D669" t="s">
        <v>2597</v>
      </c>
      <c r="F669" t="str">
        <f t="shared" si="20"/>
        <v xml:space="preserve"> 08_RUT_02_11 </v>
      </c>
      <c r="G669" t="str">
        <f t="shared" si="21"/>
        <v xml:space="preserve"> thou knewest not </v>
      </c>
    </row>
    <row r="670" spans="1:7" x14ac:dyDescent="0.25">
      <c r="A670" t="s">
        <v>5780</v>
      </c>
      <c r="B670" t="s">
        <v>6417</v>
      </c>
      <c r="C670" t="s">
        <v>11682</v>
      </c>
      <c r="D670" t="s">
        <v>4797</v>
      </c>
      <c r="F670" t="str">
        <f t="shared" si="20"/>
        <v xml:space="preserve"> 08_RUT_02_11 </v>
      </c>
      <c r="G670" t="str">
        <f t="shared" si="21"/>
        <v xml:space="preserve"> thy father and </v>
      </c>
    </row>
    <row r="671" spans="1:7" x14ac:dyDescent="0.25">
      <c r="A671" t="s">
        <v>5780</v>
      </c>
      <c r="B671" t="s">
        <v>6417</v>
      </c>
      <c r="C671" t="s">
        <v>12369</v>
      </c>
      <c r="D671" t="s">
        <v>11688</v>
      </c>
      <c r="F671" t="str">
        <f t="shared" si="20"/>
        <v xml:space="preserve"> 08_RUT_02_11 </v>
      </c>
      <c r="G671" t="str">
        <f t="shared" si="21"/>
        <v xml:space="preserve"> Thy father and thy </v>
      </c>
    </row>
    <row r="672" spans="1:7" x14ac:dyDescent="0.25">
      <c r="A672" t="s">
        <v>5780</v>
      </c>
      <c r="B672" t="s">
        <v>14406</v>
      </c>
      <c r="C672" t="s">
        <v>13941</v>
      </c>
      <c r="D672" t="s">
        <v>3551</v>
      </c>
      <c r="F672" t="str">
        <f t="shared" si="20"/>
        <v xml:space="preserve"> 08_RUT_02_11 </v>
      </c>
      <c r="G672" t="str">
        <f t="shared" si="21"/>
        <v xml:space="preserve"> thy mother and the </v>
      </c>
    </row>
    <row r="673" spans="1:7" x14ac:dyDescent="0.25">
      <c r="A673" t="s">
        <v>5780</v>
      </c>
      <c r="B673" t="s">
        <v>14406</v>
      </c>
      <c r="C673" t="s">
        <v>13942</v>
      </c>
      <c r="D673" t="s">
        <v>9861</v>
      </c>
      <c r="F673" t="str">
        <f t="shared" si="20"/>
        <v xml:space="preserve"> 08_RUT_02_11 </v>
      </c>
      <c r="G673" t="str">
        <f t="shared" si="21"/>
        <v xml:space="preserve"> thy mother in </v>
      </c>
    </row>
    <row r="674" spans="1:7" x14ac:dyDescent="0.25">
      <c r="A674" t="s">
        <v>5780</v>
      </c>
      <c r="B674" t="s">
        <v>14406</v>
      </c>
      <c r="C674" t="s">
        <v>13943</v>
      </c>
      <c r="D674" t="s">
        <v>9861</v>
      </c>
      <c r="F674" t="str">
        <f t="shared" si="20"/>
        <v xml:space="preserve"> 08_RUT_02_11 </v>
      </c>
      <c r="G674" t="str">
        <f t="shared" si="21"/>
        <v xml:space="preserve"> thy mother in law </v>
      </c>
    </row>
    <row r="675" spans="1:7" x14ac:dyDescent="0.25">
      <c r="A675" t="s">
        <v>5780</v>
      </c>
      <c r="B675" t="s">
        <v>14406</v>
      </c>
      <c r="C675" t="s">
        <v>13944</v>
      </c>
      <c r="D675" t="s">
        <v>9861</v>
      </c>
      <c r="F675" t="str">
        <f t="shared" si="20"/>
        <v xml:space="preserve"> 08_RUT_02_11 </v>
      </c>
      <c r="G675" t="str">
        <f t="shared" si="21"/>
        <v xml:space="preserve"> unto thy mother </v>
      </c>
    </row>
    <row r="676" spans="1:7" x14ac:dyDescent="0.25">
      <c r="A676" t="s">
        <v>5780</v>
      </c>
      <c r="B676" t="s">
        <v>14406</v>
      </c>
      <c r="C676" t="s">
        <v>13945</v>
      </c>
      <c r="D676" t="s">
        <v>9861</v>
      </c>
      <c r="F676" t="str">
        <f t="shared" si="20"/>
        <v xml:space="preserve"> 08_RUT_02_11 </v>
      </c>
      <c r="G676" t="str">
        <f t="shared" si="21"/>
        <v xml:space="preserve"> unto thy mother in </v>
      </c>
    </row>
    <row r="677" spans="1:7" x14ac:dyDescent="0.25">
      <c r="A677" t="s">
        <v>5780</v>
      </c>
      <c r="B677" t="s">
        <v>2715</v>
      </c>
      <c r="C677" t="s">
        <v>13440</v>
      </c>
      <c r="D677" t="s">
        <v>14407</v>
      </c>
      <c r="F677" t="str">
        <f t="shared" si="20"/>
        <v xml:space="preserve"> 08_RUT_02_11 </v>
      </c>
      <c r="G677" t="str">
        <f t="shared" si="21"/>
        <v xml:space="preserve"> which thou knewest </v>
      </c>
    </row>
    <row r="678" spans="1:7" x14ac:dyDescent="0.25">
      <c r="A678" t="s">
        <v>5780</v>
      </c>
      <c r="B678" t="s">
        <v>2715</v>
      </c>
      <c r="C678" t="s">
        <v>13441</v>
      </c>
      <c r="D678" t="s">
        <v>14407</v>
      </c>
      <c r="F678" t="str">
        <f t="shared" si="20"/>
        <v xml:space="preserve"> 08_RUT_02_11 </v>
      </c>
      <c r="G678" t="str">
        <f t="shared" si="21"/>
        <v xml:space="preserve"> which thou knewest not </v>
      </c>
    </row>
    <row r="679" spans="1:7" x14ac:dyDescent="0.25">
      <c r="A679" t="s">
        <v>1413</v>
      </c>
      <c r="B679" t="s">
        <v>14406</v>
      </c>
      <c r="C679" t="s">
        <v>13946</v>
      </c>
      <c r="D679" t="s">
        <v>13947</v>
      </c>
      <c r="F679" t="str">
        <f t="shared" si="20"/>
        <v xml:space="preserve"> 08_RUT_02_12 </v>
      </c>
      <c r="G679" t="str">
        <f t="shared" si="21"/>
        <v xml:space="preserve"> a full reward </v>
      </c>
    </row>
    <row r="680" spans="1:7" x14ac:dyDescent="0.25">
      <c r="A680" t="s">
        <v>1413</v>
      </c>
      <c r="B680" t="s">
        <v>14406</v>
      </c>
      <c r="C680" t="s">
        <v>13948</v>
      </c>
      <c r="D680" t="s">
        <v>13448</v>
      </c>
      <c r="F680" t="str">
        <f t="shared" si="20"/>
        <v xml:space="preserve"> 08_RUT_02_12 </v>
      </c>
      <c r="G680" t="str">
        <f t="shared" si="21"/>
        <v xml:space="preserve"> art come to </v>
      </c>
    </row>
    <row r="681" spans="1:7" x14ac:dyDescent="0.25">
      <c r="A681" t="s">
        <v>1413</v>
      </c>
      <c r="B681" t="s">
        <v>8443</v>
      </c>
      <c r="C681" t="s">
        <v>8880</v>
      </c>
      <c r="D681" t="s">
        <v>1414</v>
      </c>
      <c r="F681" t="str">
        <f t="shared" si="20"/>
        <v xml:space="preserve"> 08_RUT_02_12 </v>
      </c>
      <c r="G681" t="str">
        <f t="shared" si="21"/>
        <v xml:space="preserve"> LORD God of </v>
      </c>
    </row>
    <row r="682" spans="1:7" x14ac:dyDescent="0.25">
      <c r="A682" t="s">
        <v>1413</v>
      </c>
      <c r="B682" t="s">
        <v>8443</v>
      </c>
      <c r="C682" t="s">
        <v>12697</v>
      </c>
      <c r="D682" t="s">
        <v>1414</v>
      </c>
      <c r="F682" t="str">
        <f t="shared" si="20"/>
        <v xml:space="preserve"> 08_RUT_02_12 </v>
      </c>
      <c r="G682" t="str">
        <f t="shared" si="21"/>
        <v xml:space="preserve"> LORD God of Israel </v>
      </c>
    </row>
    <row r="683" spans="1:7" x14ac:dyDescent="0.25">
      <c r="A683" t="s">
        <v>1413</v>
      </c>
      <c r="B683" t="s">
        <v>4731</v>
      </c>
      <c r="C683" t="s">
        <v>4487</v>
      </c>
      <c r="D683" t="s">
        <v>3544</v>
      </c>
      <c r="F683" t="str">
        <f t="shared" si="20"/>
        <v xml:space="preserve"> 08_RUT_02_12 </v>
      </c>
      <c r="G683" t="str">
        <f t="shared" si="21"/>
        <v xml:space="preserve"> of the LORD </v>
      </c>
    </row>
    <row r="684" spans="1:7" x14ac:dyDescent="0.25">
      <c r="A684" t="s">
        <v>1413</v>
      </c>
      <c r="B684" t="s">
        <v>62</v>
      </c>
      <c r="C684" t="s">
        <v>5739</v>
      </c>
      <c r="D684" t="s">
        <v>1424</v>
      </c>
      <c r="F684" t="str">
        <f t="shared" si="20"/>
        <v xml:space="preserve"> 08_RUT_02_12 </v>
      </c>
      <c r="G684" t="str">
        <f t="shared" si="21"/>
        <v xml:space="preserve"> of the LORD God </v>
      </c>
    </row>
    <row r="685" spans="1:7" x14ac:dyDescent="0.25">
      <c r="A685" t="s">
        <v>1413</v>
      </c>
      <c r="B685" t="s">
        <v>1412</v>
      </c>
      <c r="C685" t="s">
        <v>1351</v>
      </c>
      <c r="D685" t="s">
        <v>1414</v>
      </c>
      <c r="F685" t="str">
        <f t="shared" si="20"/>
        <v xml:space="preserve"> 08_RUT_02_12 </v>
      </c>
      <c r="G685" t="str">
        <f t="shared" si="21"/>
        <v xml:space="preserve"> the LORD God </v>
      </c>
    </row>
    <row r="686" spans="1:7" x14ac:dyDescent="0.25">
      <c r="A686" t="s">
        <v>1413</v>
      </c>
      <c r="B686" t="s">
        <v>1412</v>
      </c>
      <c r="C686" t="s">
        <v>8905</v>
      </c>
      <c r="D686" t="s">
        <v>1414</v>
      </c>
      <c r="F686" t="str">
        <f t="shared" si="20"/>
        <v xml:space="preserve"> 08_RUT_02_12 </v>
      </c>
      <c r="G686" t="str">
        <f t="shared" si="21"/>
        <v xml:space="preserve"> the LORD God of </v>
      </c>
    </row>
    <row r="687" spans="1:7" x14ac:dyDescent="0.25">
      <c r="A687" t="s">
        <v>1413</v>
      </c>
      <c r="B687" t="s">
        <v>2134</v>
      </c>
      <c r="C687" t="s">
        <v>11573</v>
      </c>
      <c r="D687" t="s">
        <v>11574</v>
      </c>
      <c r="F687" t="str">
        <f t="shared" si="20"/>
        <v xml:space="preserve"> 08_RUT_02_12 </v>
      </c>
      <c r="G687" t="str">
        <f t="shared" si="21"/>
        <v xml:space="preserve"> thee of the </v>
      </c>
    </row>
    <row r="688" spans="1:7" x14ac:dyDescent="0.25">
      <c r="A688" t="s">
        <v>1413</v>
      </c>
      <c r="B688" t="s">
        <v>14406</v>
      </c>
      <c r="C688" t="s">
        <v>13949</v>
      </c>
      <c r="D688" t="s">
        <v>1316</v>
      </c>
      <c r="F688" t="str">
        <f t="shared" si="20"/>
        <v xml:space="preserve"> 08_RUT_02_12 </v>
      </c>
      <c r="G688" t="str">
        <f t="shared" si="21"/>
        <v xml:space="preserve"> thee of the LORD </v>
      </c>
    </row>
    <row r="689" spans="1:7" x14ac:dyDescent="0.25">
      <c r="A689" t="s">
        <v>1413</v>
      </c>
      <c r="B689" t="s">
        <v>9274</v>
      </c>
      <c r="C689" t="s">
        <v>13447</v>
      </c>
      <c r="D689" t="s">
        <v>7181</v>
      </c>
      <c r="F689" t="str">
        <f t="shared" si="20"/>
        <v xml:space="preserve"> 08_RUT_02_12 </v>
      </c>
      <c r="G689" t="str">
        <f t="shared" si="21"/>
        <v xml:space="preserve"> thou art come </v>
      </c>
    </row>
    <row r="690" spans="1:7" x14ac:dyDescent="0.25">
      <c r="A690" t="s">
        <v>1413</v>
      </c>
      <c r="B690" t="s">
        <v>14406</v>
      </c>
      <c r="C690" t="s">
        <v>13950</v>
      </c>
      <c r="D690" t="s">
        <v>13448</v>
      </c>
      <c r="F690" t="str">
        <f t="shared" si="20"/>
        <v xml:space="preserve"> 08_RUT_02_12 </v>
      </c>
      <c r="G690" t="str">
        <f t="shared" si="21"/>
        <v xml:space="preserve"> thou art come to </v>
      </c>
    </row>
    <row r="691" spans="1:7" x14ac:dyDescent="0.25">
      <c r="A691" t="s">
        <v>1413</v>
      </c>
      <c r="B691" t="s">
        <v>10949</v>
      </c>
      <c r="C691" t="s">
        <v>12942</v>
      </c>
      <c r="D691" t="s">
        <v>14407</v>
      </c>
      <c r="F691" t="str">
        <f t="shared" si="20"/>
        <v xml:space="preserve"> 08_RUT_02_12 </v>
      </c>
      <c r="G691" t="str">
        <f t="shared" si="21"/>
        <v xml:space="preserve"> thy work and </v>
      </c>
    </row>
    <row r="692" spans="1:7" x14ac:dyDescent="0.25">
      <c r="A692" t="s">
        <v>1413</v>
      </c>
      <c r="B692" t="s">
        <v>14406</v>
      </c>
      <c r="C692" t="s">
        <v>13951</v>
      </c>
      <c r="D692" t="s">
        <v>13952</v>
      </c>
      <c r="F692" t="str">
        <f t="shared" si="20"/>
        <v xml:space="preserve"> 08_RUT_02_12 </v>
      </c>
      <c r="G692" t="str">
        <f t="shared" si="21"/>
        <v xml:space="preserve"> work and a </v>
      </c>
    </row>
    <row r="693" spans="1:7" x14ac:dyDescent="0.25">
      <c r="A693" t="s">
        <v>6160</v>
      </c>
      <c r="B693" t="s">
        <v>4311</v>
      </c>
      <c r="C693" t="s">
        <v>10205</v>
      </c>
      <c r="D693" t="s">
        <v>4375</v>
      </c>
      <c r="F693" t="str">
        <f t="shared" si="20"/>
        <v xml:space="preserve"> 08_RUT_02_13 </v>
      </c>
      <c r="G693" t="str">
        <f t="shared" si="21"/>
        <v xml:space="preserve"> favour in thy </v>
      </c>
    </row>
    <row r="694" spans="1:7" x14ac:dyDescent="0.25">
      <c r="A694" t="s">
        <v>6160</v>
      </c>
      <c r="B694" t="s">
        <v>4311</v>
      </c>
      <c r="C694" t="s">
        <v>10208</v>
      </c>
      <c r="D694" t="s">
        <v>4375</v>
      </c>
      <c r="F694" t="str">
        <f t="shared" si="20"/>
        <v xml:space="preserve"> 08_RUT_02_13 </v>
      </c>
      <c r="G694" t="str">
        <f t="shared" si="21"/>
        <v xml:space="preserve"> favour in thy sight </v>
      </c>
    </row>
    <row r="695" spans="1:7" x14ac:dyDescent="0.25">
      <c r="A695" t="s">
        <v>6160</v>
      </c>
      <c r="B695" t="s">
        <v>14406</v>
      </c>
      <c r="C695" t="s">
        <v>13953</v>
      </c>
      <c r="D695" t="s">
        <v>9691</v>
      </c>
      <c r="F695" t="str">
        <f t="shared" si="20"/>
        <v xml:space="preserve"> 08_RUT_02_13 </v>
      </c>
      <c r="G695" t="str">
        <f t="shared" si="21"/>
        <v xml:space="preserve"> find favour in </v>
      </c>
    </row>
    <row r="696" spans="1:7" x14ac:dyDescent="0.25">
      <c r="A696" t="s">
        <v>6160</v>
      </c>
      <c r="B696" t="s">
        <v>14406</v>
      </c>
      <c r="C696" t="s">
        <v>13954</v>
      </c>
      <c r="D696" t="s">
        <v>6163</v>
      </c>
      <c r="F696" t="str">
        <f t="shared" si="20"/>
        <v xml:space="preserve"> 08_RUT_02_13 </v>
      </c>
      <c r="G696" t="str">
        <f t="shared" si="21"/>
        <v xml:space="preserve"> for that thou </v>
      </c>
    </row>
    <row r="697" spans="1:7" x14ac:dyDescent="0.25">
      <c r="A697" t="s">
        <v>6160</v>
      </c>
      <c r="B697" t="s">
        <v>14406</v>
      </c>
      <c r="C697" t="s">
        <v>13955</v>
      </c>
      <c r="D697" t="s">
        <v>6160</v>
      </c>
      <c r="F697" t="str">
        <f t="shared" si="20"/>
        <v xml:space="preserve"> 08_RUT_02_13 </v>
      </c>
      <c r="G697" t="str">
        <f t="shared" si="21"/>
        <v xml:space="preserve"> for that thou hast </v>
      </c>
    </row>
    <row r="698" spans="1:7" x14ac:dyDescent="0.25">
      <c r="A698" t="s">
        <v>6160</v>
      </c>
      <c r="B698" t="s">
        <v>6160</v>
      </c>
      <c r="C698" t="s">
        <v>13955</v>
      </c>
      <c r="D698" t="s">
        <v>14407</v>
      </c>
      <c r="F698" t="str">
        <f t="shared" si="20"/>
        <v xml:space="preserve"> 08_RUT_02_13 </v>
      </c>
      <c r="G698" t="str">
        <f t="shared" si="21"/>
        <v xml:space="preserve"> for that thou hast </v>
      </c>
    </row>
    <row r="699" spans="1:7" x14ac:dyDescent="0.25">
      <c r="A699" t="s">
        <v>6160</v>
      </c>
      <c r="B699" t="s">
        <v>14406</v>
      </c>
      <c r="C699" t="s">
        <v>13956</v>
      </c>
      <c r="D699" t="s">
        <v>13957</v>
      </c>
      <c r="F699" t="str">
        <f t="shared" si="20"/>
        <v xml:space="preserve"> 08_RUT_02_13 </v>
      </c>
      <c r="G699" t="str">
        <f t="shared" si="21"/>
        <v xml:space="preserve"> I be not </v>
      </c>
    </row>
    <row r="700" spans="1:7" x14ac:dyDescent="0.25">
      <c r="A700" t="s">
        <v>6160</v>
      </c>
      <c r="B700" t="s">
        <v>4025</v>
      </c>
      <c r="C700" t="s">
        <v>10209</v>
      </c>
      <c r="D700" t="s">
        <v>4467</v>
      </c>
      <c r="F700" t="str">
        <f t="shared" si="20"/>
        <v xml:space="preserve"> 08_RUT_02_13 </v>
      </c>
      <c r="G700" t="str">
        <f t="shared" si="21"/>
        <v xml:space="preserve"> in thy sight </v>
      </c>
    </row>
    <row r="701" spans="1:7" x14ac:dyDescent="0.25">
      <c r="A701" t="s">
        <v>6160</v>
      </c>
      <c r="B701" t="s">
        <v>14406</v>
      </c>
      <c r="C701" t="s">
        <v>13962</v>
      </c>
      <c r="D701" t="s">
        <v>8146</v>
      </c>
      <c r="F701" t="str">
        <f t="shared" si="20"/>
        <v xml:space="preserve"> 08_RUT_02_13 </v>
      </c>
      <c r="G701" t="str">
        <f t="shared" si="21"/>
        <v xml:space="preserve"> in thy sight my </v>
      </c>
    </row>
    <row r="702" spans="1:7" x14ac:dyDescent="0.25">
      <c r="A702" t="s">
        <v>6160</v>
      </c>
      <c r="B702" t="s">
        <v>13621</v>
      </c>
      <c r="C702" t="s">
        <v>13620</v>
      </c>
      <c r="D702" t="s">
        <v>5130</v>
      </c>
      <c r="F702" t="str">
        <f t="shared" si="20"/>
        <v xml:space="preserve"> 08_RUT_02_13 </v>
      </c>
      <c r="G702" t="str">
        <f t="shared" si="21"/>
        <v xml:space="preserve"> me and for </v>
      </c>
    </row>
    <row r="703" spans="1:7" x14ac:dyDescent="0.25">
      <c r="A703" t="s">
        <v>6160</v>
      </c>
      <c r="B703" t="s">
        <v>14406</v>
      </c>
      <c r="C703" t="s">
        <v>13963</v>
      </c>
      <c r="D703" t="s">
        <v>1265</v>
      </c>
      <c r="F703" t="str">
        <f t="shared" si="20"/>
        <v xml:space="preserve"> 08_RUT_02_13 </v>
      </c>
      <c r="G703" t="str">
        <f t="shared" si="21"/>
        <v xml:space="preserve"> my lord for </v>
      </c>
    </row>
    <row r="704" spans="1:7" x14ac:dyDescent="0.25">
      <c r="A704" t="s">
        <v>6160</v>
      </c>
      <c r="B704" t="s">
        <v>14406</v>
      </c>
      <c r="C704" t="s">
        <v>13964</v>
      </c>
      <c r="D704" t="s">
        <v>13965</v>
      </c>
      <c r="F704" t="str">
        <f t="shared" si="20"/>
        <v xml:space="preserve"> 08_RUT_02_13 </v>
      </c>
      <c r="G704" t="str">
        <f t="shared" si="21"/>
        <v xml:space="preserve"> one of thine </v>
      </c>
    </row>
    <row r="705" spans="1:7" x14ac:dyDescent="0.25">
      <c r="A705" t="s">
        <v>6160</v>
      </c>
      <c r="B705" t="s">
        <v>10432</v>
      </c>
      <c r="C705" t="s">
        <v>10921</v>
      </c>
      <c r="D705" t="s">
        <v>4059</v>
      </c>
      <c r="F705" t="str">
        <f t="shared" si="20"/>
        <v xml:space="preserve"> 08_RUT_02_13 </v>
      </c>
      <c r="G705" t="str">
        <f t="shared" si="21"/>
        <v xml:space="preserve"> said Let me </v>
      </c>
    </row>
    <row r="706" spans="1:7" x14ac:dyDescent="0.25">
      <c r="A706" t="s">
        <v>6160</v>
      </c>
      <c r="B706" t="s">
        <v>10907</v>
      </c>
      <c r="C706" t="s">
        <v>10923</v>
      </c>
      <c r="D706" t="s">
        <v>9866</v>
      </c>
      <c r="F706" t="str">
        <f t="shared" ref="F706:F769" si="22">+A706</f>
        <v xml:space="preserve"> 08_RUT_02_13 </v>
      </c>
      <c r="G706" t="str">
        <f t="shared" ref="G706:G769" si="23">+C706</f>
        <v xml:space="preserve"> she said Let </v>
      </c>
    </row>
    <row r="707" spans="1:7" x14ac:dyDescent="0.25">
      <c r="A707" t="s">
        <v>6160</v>
      </c>
      <c r="B707" t="s">
        <v>10907</v>
      </c>
      <c r="C707" t="s">
        <v>10924</v>
      </c>
      <c r="D707" t="s">
        <v>14407</v>
      </c>
      <c r="F707" t="str">
        <f t="shared" si="22"/>
        <v xml:space="preserve"> 08_RUT_02_13 </v>
      </c>
      <c r="G707" t="str">
        <f t="shared" si="23"/>
        <v xml:space="preserve"> she said Let me </v>
      </c>
    </row>
    <row r="708" spans="1:7" x14ac:dyDescent="0.25">
      <c r="A708" t="s">
        <v>6160</v>
      </c>
      <c r="B708" t="s">
        <v>14406</v>
      </c>
      <c r="C708" t="s">
        <v>13966</v>
      </c>
      <c r="D708" t="s">
        <v>8146</v>
      </c>
      <c r="F708" t="str">
        <f t="shared" si="22"/>
        <v xml:space="preserve"> 08_RUT_02_13 </v>
      </c>
      <c r="G708" t="str">
        <f t="shared" si="23"/>
        <v xml:space="preserve"> sight my lord </v>
      </c>
    </row>
    <row r="709" spans="1:7" x14ac:dyDescent="0.25">
      <c r="A709" t="s">
        <v>6160</v>
      </c>
      <c r="B709" t="s">
        <v>5780</v>
      </c>
      <c r="C709" t="s">
        <v>6143</v>
      </c>
      <c r="D709" t="s">
        <v>6160</v>
      </c>
      <c r="F709" t="str">
        <f t="shared" si="22"/>
        <v xml:space="preserve"> 08_RUT_02_13 </v>
      </c>
      <c r="G709" t="str">
        <f t="shared" si="23"/>
        <v xml:space="preserve"> that thou hast </v>
      </c>
    </row>
    <row r="710" spans="1:7" x14ac:dyDescent="0.25">
      <c r="A710" t="s">
        <v>6160</v>
      </c>
      <c r="B710" t="s">
        <v>6160</v>
      </c>
      <c r="C710" t="s">
        <v>6143</v>
      </c>
      <c r="D710" t="s">
        <v>6161</v>
      </c>
      <c r="F710" t="str">
        <f t="shared" si="22"/>
        <v xml:space="preserve"> 08_RUT_02_13 </v>
      </c>
      <c r="G710" t="str">
        <f t="shared" si="23"/>
        <v xml:space="preserve"> that thou hast </v>
      </c>
    </row>
    <row r="711" spans="1:7" x14ac:dyDescent="0.25">
      <c r="A711" t="s">
        <v>6160</v>
      </c>
      <c r="B711" t="s">
        <v>2158</v>
      </c>
      <c r="C711" t="s">
        <v>13130</v>
      </c>
      <c r="D711" t="s">
        <v>6176</v>
      </c>
      <c r="F711" t="str">
        <f t="shared" si="22"/>
        <v xml:space="preserve"> 08_RUT_02_13 </v>
      </c>
      <c r="G711" t="str">
        <f t="shared" si="23"/>
        <v xml:space="preserve"> that thou hast spoken </v>
      </c>
    </row>
    <row r="712" spans="1:7" x14ac:dyDescent="0.25">
      <c r="A712" t="s">
        <v>6160</v>
      </c>
      <c r="B712" t="s">
        <v>12691</v>
      </c>
      <c r="C712" t="s">
        <v>12690</v>
      </c>
      <c r="D712" t="s">
        <v>9877</v>
      </c>
      <c r="F712" t="str">
        <f t="shared" si="22"/>
        <v xml:space="preserve"> 08_RUT_02_13 </v>
      </c>
      <c r="G712" t="str">
        <f t="shared" si="23"/>
        <v xml:space="preserve"> then she said </v>
      </c>
    </row>
    <row r="713" spans="1:7" x14ac:dyDescent="0.25">
      <c r="A713" t="s">
        <v>6160</v>
      </c>
      <c r="B713" t="s">
        <v>10526</v>
      </c>
      <c r="C713" t="s">
        <v>10524</v>
      </c>
      <c r="D713" t="s">
        <v>10527</v>
      </c>
      <c r="F713" t="str">
        <f t="shared" si="22"/>
        <v xml:space="preserve"> 08_RUT_02_13 </v>
      </c>
      <c r="G713" t="str">
        <f t="shared" si="23"/>
        <v xml:space="preserve"> thou hast spoken </v>
      </c>
    </row>
    <row r="714" spans="1:7" x14ac:dyDescent="0.25">
      <c r="A714" t="s">
        <v>6160</v>
      </c>
      <c r="B714" t="s">
        <v>14406</v>
      </c>
      <c r="C714" t="s">
        <v>13967</v>
      </c>
      <c r="D714" t="s">
        <v>13968</v>
      </c>
      <c r="F714" t="str">
        <f t="shared" si="22"/>
        <v xml:space="preserve"> 08_RUT_02_13 </v>
      </c>
      <c r="G714" t="str">
        <f t="shared" si="23"/>
        <v xml:space="preserve"> though I be </v>
      </c>
    </row>
    <row r="715" spans="1:7" x14ac:dyDescent="0.25">
      <c r="A715" t="s">
        <v>6160</v>
      </c>
      <c r="B715" t="s">
        <v>14406</v>
      </c>
      <c r="C715" t="s">
        <v>13970</v>
      </c>
      <c r="D715" t="s">
        <v>8146</v>
      </c>
      <c r="F715" t="str">
        <f t="shared" si="22"/>
        <v xml:space="preserve"> 08_RUT_02_13 </v>
      </c>
      <c r="G715" t="str">
        <f t="shared" si="23"/>
        <v xml:space="preserve"> thy sight my </v>
      </c>
    </row>
    <row r="716" spans="1:7" x14ac:dyDescent="0.25">
      <c r="A716" t="s">
        <v>6160</v>
      </c>
      <c r="B716" t="s">
        <v>14406</v>
      </c>
      <c r="C716" t="s">
        <v>13971</v>
      </c>
      <c r="D716" t="s">
        <v>8146</v>
      </c>
      <c r="F716" t="str">
        <f t="shared" si="22"/>
        <v xml:space="preserve"> 08_RUT_02_13 </v>
      </c>
      <c r="G716" t="str">
        <f t="shared" si="23"/>
        <v xml:space="preserve"> thy sight my lord </v>
      </c>
    </row>
    <row r="717" spans="1:7" x14ac:dyDescent="0.25">
      <c r="A717" t="s">
        <v>6160</v>
      </c>
      <c r="B717" t="s">
        <v>7743</v>
      </c>
      <c r="C717" t="s">
        <v>13183</v>
      </c>
      <c r="D717" t="s">
        <v>13186</v>
      </c>
      <c r="F717" t="str">
        <f t="shared" si="22"/>
        <v xml:space="preserve"> 08_RUT_02_13 </v>
      </c>
      <c r="G717" t="str">
        <f t="shared" si="23"/>
        <v xml:space="preserve"> unto one of </v>
      </c>
    </row>
    <row r="718" spans="1:7" x14ac:dyDescent="0.25">
      <c r="A718" t="s">
        <v>6160</v>
      </c>
      <c r="B718" t="s">
        <v>14406</v>
      </c>
      <c r="C718" t="s">
        <v>13972</v>
      </c>
      <c r="D718" t="s">
        <v>9537</v>
      </c>
      <c r="F718" t="str">
        <f t="shared" si="22"/>
        <v xml:space="preserve"> 08_RUT_02_13 </v>
      </c>
      <c r="G718" t="str">
        <f t="shared" si="23"/>
        <v xml:space="preserve"> unto thine handmaid </v>
      </c>
    </row>
    <row r="719" spans="1:7" x14ac:dyDescent="0.25">
      <c r="A719" t="s">
        <v>4444</v>
      </c>
      <c r="B719" t="s">
        <v>14406</v>
      </c>
      <c r="C719" t="s">
        <v>13973</v>
      </c>
      <c r="D719" t="s">
        <v>4335</v>
      </c>
      <c r="F719" t="str">
        <f t="shared" si="22"/>
        <v xml:space="preserve"> 08_RUT_02_14 </v>
      </c>
      <c r="G719" t="str">
        <f t="shared" si="23"/>
        <v xml:space="preserve"> And Boaz said </v>
      </c>
    </row>
    <row r="720" spans="1:7" x14ac:dyDescent="0.25">
      <c r="A720" t="s">
        <v>4444</v>
      </c>
      <c r="B720" t="s">
        <v>14406</v>
      </c>
      <c r="C720" t="s">
        <v>13974</v>
      </c>
      <c r="D720" t="s">
        <v>4335</v>
      </c>
      <c r="F720" t="str">
        <f t="shared" si="22"/>
        <v xml:space="preserve"> 08_RUT_02_14 </v>
      </c>
      <c r="G720" t="str">
        <f t="shared" si="23"/>
        <v xml:space="preserve"> And Boaz said unto </v>
      </c>
    </row>
    <row r="721" spans="1:7" x14ac:dyDescent="0.25">
      <c r="A721" t="s">
        <v>4444</v>
      </c>
      <c r="B721" t="s">
        <v>5748</v>
      </c>
      <c r="C721" t="s">
        <v>11544</v>
      </c>
      <c r="D721" t="s">
        <v>14407</v>
      </c>
      <c r="F721" t="str">
        <f t="shared" si="22"/>
        <v xml:space="preserve"> 08_RUT_02_14 </v>
      </c>
      <c r="G721" t="str">
        <f t="shared" si="23"/>
        <v xml:space="preserve"> and eat of </v>
      </c>
    </row>
    <row r="722" spans="1:7" x14ac:dyDescent="0.25">
      <c r="A722" t="s">
        <v>4444</v>
      </c>
      <c r="B722" t="s">
        <v>4434</v>
      </c>
      <c r="C722" t="s">
        <v>13180</v>
      </c>
      <c r="D722" t="s">
        <v>14407</v>
      </c>
      <c r="F722" t="str">
        <f t="shared" si="22"/>
        <v xml:space="preserve"> 08_RUT_02_14 </v>
      </c>
      <c r="G722" t="str">
        <f t="shared" si="23"/>
        <v xml:space="preserve"> and eat of the </v>
      </c>
    </row>
    <row r="723" spans="1:7" x14ac:dyDescent="0.25">
      <c r="A723" t="s">
        <v>4444</v>
      </c>
      <c r="B723" t="s">
        <v>10907</v>
      </c>
      <c r="C723" t="s">
        <v>10914</v>
      </c>
      <c r="D723" t="s">
        <v>14407</v>
      </c>
      <c r="F723" t="str">
        <f t="shared" si="22"/>
        <v xml:space="preserve"> 08_RUT_02_14 </v>
      </c>
      <c r="G723" t="str">
        <f t="shared" si="23"/>
        <v xml:space="preserve"> And she sat </v>
      </c>
    </row>
    <row r="724" spans="1:7" x14ac:dyDescent="0.25">
      <c r="A724" t="s">
        <v>4444</v>
      </c>
      <c r="B724" t="s">
        <v>14406</v>
      </c>
      <c r="C724" t="s">
        <v>13975</v>
      </c>
      <c r="D724" t="s">
        <v>4335</v>
      </c>
      <c r="F724" t="str">
        <f t="shared" si="22"/>
        <v xml:space="preserve"> 08_RUT_02_14 </v>
      </c>
      <c r="G724" t="str">
        <f t="shared" si="23"/>
        <v xml:space="preserve"> Boaz said unto </v>
      </c>
    </row>
    <row r="725" spans="1:7" x14ac:dyDescent="0.25">
      <c r="A725" t="s">
        <v>4444</v>
      </c>
      <c r="B725" t="s">
        <v>14406</v>
      </c>
      <c r="C725" t="s">
        <v>13976</v>
      </c>
      <c r="D725" t="s">
        <v>8106</v>
      </c>
      <c r="F725" t="str">
        <f t="shared" si="22"/>
        <v xml:space="preserve"> 08_RUT_02_14 </v>
      </c>
      <c r="G725" t="str">
        <f t="shared" si="23"/>
        <v xml:space="preserve"> corn and she </v>
      </c>
    </row>
    <row r="726" spans="1:7" x14ac:dyDescent="0.25">
      <c r="A726" t="s">
        <v>4444</v>
      </c>
      <c r="B726" t="s">
        <v>4466</v>
      </c>
      <c r="C726" t="s">
        <v>4458</v>
      </c>
      <c r="D726" t="s">
        <v>4467</v>
      </c>
      <c r="F726" t="str">
        <f t="shared" si="22"/>
        <v xml:space="preserve"> 08_RUT_02_14 </v>
      </c>
      <c r="G726" t="str">
        <f t="shared" si="23"/>
        <v xml:space="preserve"> did eat and </v>
      </c>
    </row>
    <row r="727" spans="1:7" x14ac:dyDescent="0.25">
      <c r="A727" t="s">
        <v>4444</v>
      </c>
      <c r="B727" t="s">
        <v>4443</v>
      </c>
      <c r="C727" t="s">
        <v>4433</v>
      </c>
      <c r="D727" t="s">
        <v>4445</v>
      </c>
      <c r="F727" t="str">
        <f t="shared" si="22"/>
        <v xml:space="preserve"> 08_RUT_02_14 </v>
      </c>
      <c r="G727" t="str">
        <f t="shared" si="23"/>
        <v xml:space="preserve"> eat of the </v>
      </c>
    </row>
    <row r="728" spans="1:7" x14ac:dyDescent="0.25">
      <c r="A728" t="s">
        <v>4444</v>
      </c>
      <c r="B728" t="s">
        <v>452</v>
      </c>
      <c r="C728" t="s">
        <v>13343</v>
      </c>
      <c r="D728" t="s">
        <v>14407</v>
      </c>
      <c r="F728" t="str">
        <f t="shared" si="22"/>
        <v xml:space="preserve"> 08_RUT_02_14 </v>
      </c>
      <c r="G728" t="str">
        <f t="shared" si="23"/>
        <v xml:space="preserve"> eat of the bread </v>
      </c>
    </row>
    <row r="729" spans="1:7" x14ac:dyDescent="0.25">
      <c r="A729" t="s">
        <v>4444</v>
      </c>
      <c r="B729" t="s">
        <v>13028</v>
      </c>
      <c r="C729" t="s">
        <v>13026</v>
      </c>
      <c r="D729" t="s">
        <v>11645</v>
      </c>
      <c r="F729" t="str">
        <f t="shared" si="22"/>
        <v xml:space="preserve"> 08_RUT_02_14 </v>
      </c>
      <c r="G729" t="str">
        <f t="shared" si="23"/>
        <v xml:space="preserve"> of the bread </v>
      </c>
    </row>
    <row r="730" spans="1:7" x14ac:dyDescent="0.25">
      <c r="A730" t="s">
        <v>4444</v>
      </c>
      <c r="B730" t="s">
        <v>14406</v>
      </c>
      <c r="C730" t="s">
        <v>13977</v>
      </c>
      <c r="D730" t="s">
        <v>13167</v>
      </c>
      <c r="F730" t="str">
        <f t="shared" si="22"/>
        <v xml:space="preserve"> 08_RUT_02_14 </v>
      </c>
      <c r="G730" t="str">
        <f t="shared" si="23"/>
        <v xml:space="preserve"> parched corn and </v>
      </c>
    </row>
    <row r="731" spans="1:7" x14ac:dyDescent="0.25">
      <c r="A731" t="s">
        <v>4444</v>
      </c>
      <c r="B731" t="s">
        <v>5780</v>
      </c>
      <c r="C731" t="s">
        <v>9878</v>
      </c>
      <c r="D731" t="s">
        <v>9884</v>
      </c>
      <c r="F731" t="str">
        <f t="shared" si="22"/>
        <v xml:space="preserve"> 08_RUT_02_14 </v>
      </c>
      <c r="G731" t="str">
        <f t="shared" si="23"/>
        <v xml:space="preserve"> said unto her </v>
      </c>
    </row>
    <row r="732" spans="1:7" x14ac:dyDescent="0.25">
      <c r="A732" t="s">
        <v>4444</v>
      </c>
      <c r="B732" t="s">
        <v>14406</v>
      </c>
      <c r="C732" t="s">
        <v>13979</v>
      </c>
      <c r="D732" t="s">
        <v>9699</v>
      </c>
      <c r="F732" t="str">
        <f t="shared" si="22"/>
        <v xml:space="preserve"> 08_RUT_02_14 </v>
      </c>
      <c r="G732" t="str">
        <f t="shared" si="23"/>
        <v xml:space="preserve"> the bread and </v>
      </c>
    </row>
    <row r="733" spans="1:7" x14ac:dyDescent="0.25">
      <c r="A733" t="s">
        <v>4444</v>
      </c>
      <c r="B733" t="s">
        <v>1997</v>
      </c>
      <c r="C733" t="s">
        <v>13831</v>
      </c>
      <c r="D733" t="s">
        <v>14407</v>
      </c>
      <c r="F733" t="str">
        <f t="shared" si="22"/>
        <v xml:space="preserve"> 08_RUT_02_14 </v>
      </c>
      <c r="G733" t="str">
        <f t="shared" si="23"/>
        <v xml:space="preserve"> the reapers and </v>
      </c>
    </row>
    <row r="734" spans="1:7" x14ac:dyDescent="0.25">
      <c r="A734" t="s">
        <v>9807</v>
      </c>
      <c r="B734" t="s">
        <v>9859</v>
      </c>
      <c r="C734" t="s">
        <v>13867</v>
      </c>
      <c r="D734" t="s">
        <v>14407</v>
      </c>
      <c r="F734" t="str">
        <f t="shared" si="22"/>
        <v xml:space="preserve"> 08_RUT_02_15 </v>
      </c>
      <c r="G734" t="str">
        <f t="shared" si="23"/>
        <v xml:space="preserve"> among the sheaves </v>
      </c>
    </row>
    <row r="735" spans="1:7" x14ac:dyDescent="0.25">
      <c r="A735" t="s">
        <v>9807</v>
      </c>
      <c r="B735" t="s">
        <v>9806</v>
      </c>
      <c r="C735" t="s">
        <v>9801</v>
      </c>
      <c r="D735" t="s">
        <v>8849</v>
      </c>
      <c r="F735" t="str">
        <f t="shared" si="22"/>
        <v xml:space="preserve"> 08_RUT_02_15 </v>
      </c>
      <c r="G735" t="str">
        <f t="shared" si="23"/>
        <v xml:space="preserve"> and when she </v>
      </c>
    </row>
    <row r="736" spans="1:7" x14ac:dyDescent="0.25">
      <c r="A736" t="s">
        <v>9807</v>
      </c>
      <c r="B736" t="s">
        <v>14406</v>
      </c>
      <c r="C736" t="s">
        <v>13980</v>
      </c>
      <c r="D736" t="s">
        <v>8388</v>
      </c>
      <c r="F736" t="str">
        <f t="shared" si="22"/>
        <v xml:space="preserve"> 08_RUT_02_15 </v>
      </c>
      <c r="G736" t="str">
        <f t="shared" si="23"/>
        <v xml:space="preserve"> And when she was </v>
      </c>
    </row>
    <row r="737" spans="1:7" x14ac:dyDescent="0.25">
      <c r="A737" t="s">
        <v>9807</v>
      </c>
      <c r="B737" t="s">
        <v>14406</v>
      </c>
      <c r="C737" t="s">
        <v>13981</v>
      </c>
      <c r="D737" t="s">
        <v>10999</v>
      </c>
      <c r="F737" t="str">
        <f t="shared" si="22"/>
        <v xml:space="preserve"> 08_RUT_02_15 </v>
      </c>
      <c r="G737" t="str">
        <f t="shared" si="23"/>
        <v xml:space="preserve"> commanded his young </v>
      </c>
    </row>
    <row r="738" spans="1:7" x14ac:dyDescent="0.25">
      <c r="A738" t="s">
        <v>9807</v>
      </c>
      <c r="B738" t="s">
        <v>14406</v>
      </c>
      <c r="C738" t="s">
        <v>13982</v>
      </c>
      <c r="D738" t="s">
        <v>10999</v>
      </c>
      <c r="F738" t="str">
        <f t="shared" si="22"/>
        <v xml:space="preserve"> 08_RUT_02_15 </v>
      </c>
      <c r="G738" t="str">
        <f t="shared" si="23"/>
        <v xml:space="preserve"> commanded his young men </v>
      </c>
    </row>
    <row r="739" spans="1:7" x14ac:dyDescent="0.25">
      <c r="A739" t="s">
        <v>9807</v>
      </c>
      <c r="B739" t="s">
        <v>14406</v>
      </c>
      <c r="C739" t="s">
        <v>13983</v>
      </c>
      <c r="D739" t="s">
        <v>10441</v>
      </c>
      <c r="F739" t="str">
        <f t="shared" si="22"/>
        <v xml:space="preserve"> 08_RUT_02_15 </v>
      </c>
      <c r="G739" t="str">
        <f t="shared" si="23"/>
        <v xml:space="preserve"> even among the </v>
      </c>
    </row>
    <row r="740" spans="1:7" x14ac:dyDescent="0.25">
      <c r="A740" t="s">
        <v>9807</v>
      </c>
      <c r="B740" t="s">
        <v>10267</v>
      </c>
      <c r="C740" t="s">
        <v>10997</v>
      </c>
      <c r="D740" t="s">
        <v>10999</v>
      </c>
      <c r="F740" t="str">
        <f t="shared" si="22"/>
        <v xml:space="preserve"> 08_RUT_02_15 </v>
      </c>
      <c r="G740" t="str">
        <f t="shared" si="23"/>
        <v xml:space="preserve"> his young men </v>
      </c>
    </row>
    <row r="741" spans="1:7" x14ac:dyDescent="0.25">
      <c r="A741" t="s">
        <v>9807</v>
      </c>
      <c r="B741" t="s">
        <v>14406</v>
      </c>
      <c r="C741" t="s">
        <v>13984</v>
      </c>
      <c r="D741" t="s">
        <v>13985</v>
      </c>
      <c r="F741" t="str">
        <f t="shared" si="22"/>
        <v xml:space="preserve"> 08_RUT_02_15 </v>
      </c>
      <c r="G741" t="str">
        <f t="shared" si="23"/>
        <v xml:space="preserve"> risen up to </v>
      </c>
    </row>
    <row r="742" spans="1:7" x14ac:dyDescent="0.25">
      <c r="A742" t="s">
        <v>9807</v>
      </c>
      <c r="B742" t="s">
        <v>14406</v>
      </c>
      <c r="C742" t="s">
        <v>13986</v>
      </c>
      <c r="D742" t="s">
        <v>13985</v>
      </c>
      <c r="F742" t="str">
        <f t="shared" si="22"/>
        <v xml:space="preserve"> 08_RUT_02_15 </v>
      </c>
      <c r="G742" t="str">
        <f t="shared" si="23"/>
        <v xml:space="preserve"> was risen up </v>
      </c>
    </row>
    <row r="743" spans="1:7" x14ac:dyDescent="0.25">
      <c r="A743" t="s">
        <v>9807</v>
      </c>
      <c r="B743" t="s">
        <v>14406</v>
      </c>
      <c r="C743" t="s">
        <v>13987</v>
      </c>
      <c r="D743" t="s">
        <v>13985</v>
      </c>
      <c r="F743" t="str">
        <f t="shared" si="22"/>
        <v xml:space="preserve"> 08_RUT_02_15 </v>
      </c>
      <c r="G743" t="str">
        <f t="shared" si="23"/>
        <v xml:space="preserve"> was risen up to </v>
      </c>
    </row>
    <row r="744" spans="1:7" x14ac:dyDescent="0.25">
      <c r="A744" t="s">
        <v>9807</v>
      </c>
      <c r="B744" t="s">
        <v>6795</v>
      </c>
      <c r="C744" t="s">
        <v>11372</v>
      </c>
      <c r="D744" t="s">
        <v>8388</v>
      </c>
      <c r="F744" t="str">
        <f t="shared" si="22"/>
        <v xml:space="preserve"> 08_RUT_02_15 </v>
      </c>
      <c r="G744" t="str">
        <f t="shared" si="23"/>
        <v xml:space="preserve"> when she was </v>
      </c>
    </row>
    <row r="745" spans="1:7" x14ac:dyDescent="0.25">
      <c r="A745" t="s">
        <v>9807</v>
      </c>
      <c r="B745" t="s">
        <v>14406</v>
      </c>
      <c r="C745" t="s">
        <v>13988</v>
      </c>
      <c r="D745" t="s">
        <v>9702</v>
      </c>
      <c r="F745" t="str">
        <f t="shared" si="22"/>
        <v xml:space="preserve"> 08_RUT_02_15 </v>
      </c>
      <c r="G745" t="str">
        <f t="shared" si="23"/>
        <v xml:space="preserve"> young men saying </v>
      </c>
    </row>
    <row r="746" spans="1:7" x14ac:dyDescent="0.25">
      <c r="A746" t="s">
        <v>11943</v>
      </c>
      <c r="B746" t="s">
        <v>14406</v>
      </c>
      <c r="C746" t="s">
        <v>13989</v>
      </c>
      <c r="D746" t="s">
        <v>11947</v>
      </c>
      <c r="F746" t="str">
        <f t="shared" si="22"/>
        <v xml:space="preserve"> 08_RUT_02_16 </v>
      </c>
      <c r="G746" t="str">
        <f t="shared" si="23"/>
        <v xml:space="preserve"> also some of </v>
      </c>
    </row>
    <row r="747" spans="1:7" x14ac:dyDescent="0.25">
      <c r="A747" t="s">
        <v>11943</v>
      </c>
      <c r="B747" t="s">
        <v>14406</v>
      </c>
      <c r="C747" t="s">
        <v>13990</v>
      </c>
      <c r="D747" t="s">
        <v>11947</v>
      </c>
      <c r="F747" t="str">
        <f t="shared" si="22"/>
        <v xml:space="preserve"> 08_RUT_02_16 </v>
      </c>
      <c r="G747" t="str">
        <f t="shared" si="23"/>
        <v xml:space="preserve"> also some of the </v>
      </c>
    </row>
    <row r="748" spans="1:7" x14ac:dyDescent="0.25">
      <c r="A748" t="s">
        <v>11943</v>
      </c>
      <c r="B748" t="s">
        <v>2733</v>
      </c>
      <c r="C748" t="s">
        <v>13512</v>
      </c>
      <c r="D748" t="s">
        <v>14407</v>
      </c>
      <c r="F748" t="str">
        <f t="shared" si="22"/>
        <v xml:space="preserve"> 08_RUT_02_16 </v>
      </c>
      <c r="G748" t="str">
        <f t="shared" si="23"/>
        <v xml:space="preserve"> and leave them </v>
      </c>
    </row>
    <row r="749" spans="1:7" x14ac:dyDescent="0.25">
      <c r="A749" t="s">
        <v>11943</v>
      </c>
      <c r="B749" t="s">
        <v>11942</v>
      </c>
      <c r="C749" t="s">
        <v>11937</v>
      </c>
      <c r="D749" t="s">
        <v>853</v>
      </c>
      <c r="F749" t="str">
        <f t="shared" si="22"/>
        <v xml:space="preserve"> 08_RUT_02_16 </v>
      </c>
      <c r="G749" t="str">
        <f t="shared" si="23"/>
        <v xml:space="preserve"> some of the </v>
      </c>
    </row>
    <row r="750" spans="1:7" x14ac:dyDescent="0.25">
      <c r="A750" t="s">
        <v>11943</v>
      </c>
      <c r="B750" t="s">
        <v>12604</v>
      </c>
      <c r="C750" t="s">
        <v>12605</v>
      </c>
      <c r="D750" t="s">
        <v>12606</v>
      </c>
      <c r="F750" t="str">
        <f t="shared" si="22"/>
        <v xml:space="preserve"> 08_RUT_02_16 </v>
      </c>
      <c r="G750" t="str">
        <f t="shared" si="23"/>
        <v xml:space="preserve"> that she may </v>
      </c>
    </row>
    <row r="751" spans="1:7" x14ac:dyDescent="0.25">
      <c r="A751" t="s">
        <v>7151</v>
      </c>
      <c r="B751" t="s">
        <v>13166</v>
      </c>
      <c r="C751" t="s">
        <v>13163</v>
      </c>
      <c r="D751" t="s">
        <v>13167</v>
      </c>
      <c r="F751" t="str">
        <f t="shared" si="22"/>
        <v xml:space="preserve"> 08_RUT_02_17 </v>
      </c>
      <c r="G751" t="str">
        <f t="shared" si="23"/>
        <v xml:space="preserve"> an ephah of </v>
      </c>
    </row>
    <row r="752" spans="1:7" x14ac:dyDescent="0.25">
      <c r="A752" t="s">
        <v>7151</v>
      </c>
      <c r="B752" t="s">
        <v>6579</v>
      </c>
      <c r="C752" t="s">
        <v>13308</v>
      </c>
      <c r="D752" t="s">
        <v>14407</v>
      </c>
      <c r="F752" t="str">
        <f t="shared" si="22"/>
        <v xml:space="preserve"> 08_RUT_02_17 </v>
      </c>
      <c r="G752" t="str">
        <f t="shared" si="23"/>
        <v xml:space="preserve"> an ephah of barley </v>
      </c>
    </row>
    <row r="753" spans="1:7" x14ac:dyDescent="0.25">
      <c r="A753" t="s">
        <v>7151</v>
      </c>
      <c r="B753" t="s">
        <v>14406</v>
      </c>
      <c r="C753" t="s">
        <v>13991</v>
      </c>
      <c r="D753" t="s">
        <v>9239</v>
      </c>
      <c r="F753" t="str">
        <f t="shared" si="22"/>
        <v xml:space="preserve"> 08_RUT_02_17 </v>
      </c>
      <c r="G753" t="str">
        <f t="shared" si="23"/>
        <v xml:space="preserve"> and it was about </v>
      </c>
    </row>
    <row r="754" spans="1:7" x14ac:dyDescent="0.25">
      <c r="A754" t="s">
        <v>7151</v>
      </c>
      <c r="B754" t="s">
        <v>6579</v>
      </c>
      <c r="C754" t="s">
        <v>13309</v>
      </c>
      <c r="D754" t="s">
        <v>14407</v>
      </c>
      <c r="F754" t="str">
        <f t="shared" si="22"/>
        <v xml:space="preserve"> 08_RUT_02_17 </v>
      </c>
      <c r="G754" t="str">
        <f t="shared" si="23"/>
        <v xml:space="preserve"> ephah of barley </v>
      </c>
    </row>
    <row r="755" spans="1:7" x14ac:dyDescent="0.25">
      <c r="A755" t="s">
        <v>7151</v>
      </c>
      <c r="B755" t="s">
        <v>1997</v>
      </c>
      <c r="C755" t="s">
        <v>13823</v>
      </c>
      <c r="D755" t="s">
        <v>14407</v>
      </c>
      <c r="F755" t="str">
        <f t="shared" si="22"/>
        <v xml:space="preserve"> 08_RUT_02_17 </v>
      </c>
      <c r="G755" t="str">
        <f t="shared" si="23"/>
        <v xml:space="preserve"> gleaned in the </v>
      </c>
    </row>
    <row r="756" spans="1:7" x14ac:dyDescent="0.25">
      <c r="A756" t="s">
        <v>7151</v>
      </c>
      <c r="B756" t="s">
        <v>1997</v>
      </c>
      <c r="C756" t="s">
        <v>13824</v>
      </c>
      <c r="D756" t="s">
        <v>14407</v>
      </c>
      <c r="F756" t="str">
        <f t="shared" si="22"/>
        <v xml:space="preserve"> 08_RUT_02_17 </v>
      </c>
      <c r="G756" t="str">
        <f t="shared" si="23"/>
        <v xml:space="preserve"> gleaned in the field </v>
      </c>
    </row>
    <row r="757" spans="1:7" x14ac:dyDescent="0.25">
      <c r="A757" t="s">
        <v>7151</v>
      </c>
      <c r="B757" t="s">
        <v>14406</v>
      </c>
      <c r="C757" t="s">
        <v>13993</v>
      </c>
      <c r="D757" t="s">
        <v>8996</v>
      </c>
      <c r="F757" t="str">
        <f t="shared" si="22"/>
        <v xml:space="preserve"> 08_RUT_02_17 </v>
      </c>
      <c r="G757" t="str">
        <f t="shared" si="23"/>
        <v xml:space="preserve"> had gleaned and </v>
      </c>
    </row>
    <row r="758" spans="1:7" x14ac:dyDescent="0.25">
      <c r="A758" t="s">
        <v>7151</v>
      </c>
      <c r="B758" t="s">
        <v>1997</v>
      </c>
      <c r="C758" t="s">
        <v>7140</v>
      </c>
      <c r="D758" t="s">
        <v>7152</v>
      </c>
      <c r="F758" t="str">
        <f t="shared" si="22"/>
        <v xml:space="preserve"> 08_RUT_02_17 </v>
      </c>
      <c r="G758" t="str">
        <f t="shared" si="23"/>
        <v xml:space="preserve"> in the field </v>
      </c>
    </row>
    <row r="759" spans="1:7" x14ac:dyDescent="0.25">
      <c r="A759" t="s">
        <v>7151</v>
      </c>
      <c r="B759" t="s">
        <v>14406</v>
      </c>
      <c r="C759" t="s">
        <v>13994</v>
      </c>
      <c r="D759" t="s">
        <v>9239</v>
      </c>
      <c r="F759" t="str">
        <f t="shared" si="22"/>
        <v xml:space="preserve"> 08_RUT_02_17 </v>
      </c>
      <c r="G759" t="str">
        <f t="shared" si="23"/>
        <v xml:space="preserve"> it was about </v>
      </c>
    </row>
    <row r="760" spans="1:7" x14ac:dyDescent="0.25">
      <c r="A760" t="s">
        <v>7151</v>
      </c>
      <c r="B760" t="s">
        <v>14406</v>
      </c>
      <c r="C760" t="s">
        <v>13996</v>
      </c>
      <c r="D760" t="s">
        <v>8996</v>
      </c>
      <c r="F760" t="str">
        <f t="shared" si="22"/>
        <v xml:space="preserve"> 08_RUT_02_17 </v>
      </c>
      <c r="G760" t="str">
        <f t="shared" si="23"/>
        <v xml:space="preserve"> she had gleaned </v>
      </c>
    </row>
    <row r="761" spans="1:7" x14ac:dyDescent="0.25">
      <c r="A761" t="s">
        <v>7151</v>
      </c>
      <c r="B761" t="s">
        <v>14406</v>
      </c>
      <c r="C761" t="s">
        <v>13997</v>
      </c>
      <c r="D761" t="s">
        <v>8996</v>
      </c>
      <c r="F761" t="str">
        <f t="shared" si="22"/>
        <v xml:space="preserve"> 08_RUT_02_17 </v>
      </c>
      <c r="G761" t="str">
        <f t="shared" si="23"/>
        <v xml:space="preserve"> she had gleaned and </v>
      </c>
    </row>
    <row r="762" spans="1:7" x14ac:dyDescent="0.25">
      <c r="A762" t="s">
        <v>7151</v>
      </c>
      <c r="B762" t="s">
        <v>9375</v>
      </c>
      <c r="C762" t="s">
        <v>9831</v>
      </c>
      <c r="D762" t="s">
        <v>8996</v>
      </c>
      <c r="F762" t="str">
        <f t="shared" si="22"/>
        <v xml:space="preserve"> 08_RUT_02_17 </v>
      </c>
      <c r="G762" t="str">
        <f t="shared" si="23"/>
        <v xml:space="preserve"> that she had </v>
      </c>
    </row>
    <row r="763" spans="1:7" x14ac:dyDescent="0.25">
      <c r="A763" t="s">
        <v>7151</v>
      </c>
      <c r="B763" t="s">
        <v>2371</v>
      </c>
      <c r="C763" t="s">
        <v>13257</v>
      </c>
      <c r="D763" t="s">
        <v>14407</v>
      </c>
      <c r="F763" t="str">
        <f t="shared" si="22"/>
        <v xml:space="preserve"> 08_RUT_02_17 </v>
      </c>
      <c r="G763" t="str">
        <f t="shared" si="23"/>
        <v xml:space="preserve"> until even and </v>
      </c>
    </row>
    <row r="764" spans="1:7" x14ac:dyDescent="0.25">
      <c r="A764" t="s">
        <v>7151</v>
      </c>
      <c r="B764" t="s">
        <v>14406</v>
      </c>
      <c r="C764" t="s">
        <v>13998</v>
      </c>
      <c r="D764" t="s">
        <v>13999</v>
      </c>
      <c r="F764" t="str">
        <f t="shared" si="22"/>
        <v xml:space="preserve"> 08_RUT_02_17 </v>
      </c>
      <c r="G764" t="str">
        <f t="shared" si="23"/>
        <v xml:space="preserve"> was about an </v>
      </c>
    </row>
    <row r="765" spans="1:7" x14ac:dyDescent="0.25">
      <c r="A765" t="s">
        <v>8996</v>
      </c>
      <c r="B765" t="s">
        <v>14406</v>
      </c>
      <c r="C765" t="s">
        <v>14000</v>
      </c>
      <c r="D765" t="s">
        <v>3678</v>
      </c>
      <c r="F765" t="str">
        <f t="shared" si="22"/>
        <v xml:space="preserve"> 08_RUT_02_18 </v>
      </c>
      <c r="G765" t="str">
        <f t="shared" si="23"/>
        <v xml:space="preserve"> and gave to </v>
      </c>
    </row>
    <row r="766" spans="1:7" x14ac:dyDescent="0.25">
      <c r="A766" t="s">
        <v>8996</v>
      </c>
      <c r="B766" t="s">
        <v>9374</v>
      </c>
      <c r="C766" t="s">
        <v>11419</v>
      </c>
      <c r="D766" t="s">
        <v>9884</v>
      </c>
      <c r="F766" t="str">
        <f t="shared" si="22"/>
        <v xml:space="preserve"> 08_RUT_02_18 </v>
      </c>
      <c r="G766" t="str">
        <f t="shared" si="23"/>
        <v xml:space="preserve"> and her mother </v>
      </c>
    </row>
    <row r="767" spans="1:7" x14ac:dyDescent="0.25">
      <c r="A767" t="s">
        <v>8996</v>
      </c>
      <c r="B767" t="s">
        <v>14406</v>
      </c>
      <c r="C767" t="s">
        <v>14003</v>
      </c>
      <c r="D767" t="s">
        <v>9884</v>
      </c>
      <c r="F767" t="str">
        <f t="shared" si="22"/>
        <v xml:space="preserve"> 08_RUT_02_18 </v>
      </c>
      <c r="G767" t="str">
        <f t="shared" si="23"/>
        <v xml:space="preserve"> and her mother in </v>
      </c>
    </row>
    <row r="768" spans="1:7" x14ac:dyDescent="0.25">
      <c r="A768" t="s">
        <v>8996</v>
      </c>
      <c r="B768" t="s">
        <v>14406</v>
      </c>
      <c r="C768" t="s">
        <v>14004</v>
      </c>
      <c r="D768" t="s">
        <v>13562</v>
      </c>
      <c r="F768" t="str">
        <f t="shared" si="22"/>
        <v xml:space="preserve"> 08_RUT_02_18 </v>
      </c>
      <c r="G768" t="str">
        <f t="shared" si="23"/>
        <v xml:space="preserve"> and she brought forth </v>
      </c>
    </row>
    <row r="769" spans="1:7" x14ac:dyDescent="0.25">
      <c r="A769" t="s">
        <v>8996</v>
      </c>
      <c r="B769" t="s">
        <v>14406</v>
      </c>
      <c r="C769" t="s">
        <v>14005</v>
      </c>
      <c r="D769" t="s">
        <v>14006</v>
      </c>
      <c r="F769" t="str">
        <f t="shared" si="22"/>
        <v xml:space="preserve"> 08_RUT_02_18 </v>
      </c>
      <c r="G769" t="str">
        <f t="shared" si="23"/>
        <v xml:space="preserve"> And she took </v>
      </c>
    </row>
    <row r="770" spans="1:7" x14ac:dyDescent="0.25">
      <c r="A770" t="s">
        <v>8996</v>
      </c>
      <c r="B770" t="s">
        <v>4464</v>
      </c>
      <c r="C770" t="s">
        <v>12019</v>
      </c>
      <c r="D770" t="s">
        <v>12021</v>
      </c>
      <c r="F770" t="str">
        <f t="shared" ref="F770:F833" si="24">+A770</f>
        <v xml:space="preserve"> 08_RUT_02_18 </v>
      </c>
      <c r="G770" t="str">
        <f t="shared" ref="G770:G833" si="25">+C770</f>
        <v xml:space="preserve"> and went into </v>
      </c>
    </row>
    <row r="771" spans="1:7" x14ac:dyDescent="0.25">
      <c r="A771" t="s">
        <v>8996</v>
      </c>
      <c r="B771" t="s">
        <v>2694</v>
      </c>
      <c r="C771" t="s">
        <v>12030</v>
      </c>
      <c r="D771" t="s">
        <v>12021</v>
      </c>
      <c r="F771" t="str">
        <f t="shared" si="24"/>
        <v xml:space="preserve"> 08_RUT_02_18 </v>
      </c>
      <c r="G771" t="str">
        <f t="shared" si="25"/>
        <v xml:space="preserve"> and went into the </v>
      </c>
    </row>
    <row r="772" spans="1:7" x14ac:dyDescent="0.25">
      <c r="A772" t="s">
        <v>8996</v>
      </c>
      <c r="B772" t="s">
        <v>7151</v>
      </c>
      <c r="C772" t="s">
        <v>13993</v>
      </c>
      <c r="D772" t="s">
        <v>14407</v>
      </c>
      <c r="F772" t="str">
        <f t="shared" si="24"/>
        <v xml:space="preserve"> 08_RUT_02_18 </v>
      </c>
      <c r="G772" t="str">
        <f t="shared" si="25"/>
        <v xml:space="preserve"> had gleaned and </v>
      </c>
    </row>
    <row r="773" spans="1:7" x14ac:dyDescent="0.25">
      <c r="A773" t="s">
        <v>8996</v>
      </c>
      <c r="B773" t="s">
        <v>10938</v>
      </c>
      <c r="C773" t="s">
        <v>13733</v>
      </c>
      <c r="D773" t="s">
        <v>8213</v>
      </c>
      <c r="F773" t="str">
        <f t="shared" si="24"/>
        <v xml:space="preserve"> 08_RUT_02_18 </v>
      </c>
      <c r="G773" t="str">
        <f t="shared" si="25"/>
        <v xml:space="preserve"> her mother in </v>
      </c>
    </row>
    <row r="774" spans="1:7" x14ac:dyDescent="0.25">
      <c r="A774" t="s">
        <v>8996</v>
      </c>
      <c r="B774" t="s">
        <v>10938</v>
      </c>
      <c r="C774" t="s">
        <v>13734</v>
      </c>
      <c r="D774" t="s">
        <v>9884</v>
      </c>
      <c r="F774" t="str">
        <f t="shared" si="24"/>
        <v xml:space="preserve"> 08_RUT_02_18 </v>
      </c>
      <c r="G774" t="str">
        <f t="shared" si="25"/>
        <v xml:space="preserve"> her mother in law </v>
      </c>
    </row>
    <row r="775" spans="1:7" x14ac:dyDescent="0.25">
      <c r="A775" t="s">
        <v>8996</v>
      </c>
      <c r="B775" t="s">
        <v>14406</v>
      </c>
      <c r="C775" t="s">
        <v>14007</v>
      </c>
      <c r="D775" t="s">
        <v>6742</v>
      </c>
      <c r="F775" t="str">
        <f t="shared" si="24"/>
        <v xml:space="preserve"> 08_RUT_02_18 </v>
      </c>
      <c r="G775" t="str">
        <f t="shared" si="25"/>
        <v xml:space="preserve"> her that she </v>
      </c>
    </row>
    <row r="776" spans="1:7" x14ac:dyDescent="0.25">
      <c r="A776" t="s">
        <v>8996</v>
      </c>
      <c r="B776" t="s">
        <v>714</v>
      </c>
      <c r="C776" t="s">
        <v>12903</v>
      </c>
      <c r="D776" t="s">
        <v>14407</v>
      </c>
      <c r="F776" t="str">
        <f t="shared" si="24"/>
        <v xml:space="preserve"> 08_RUT_02_18 </v>
      </c>
      <c r="G776" t="str">
        <f t="shared" si="25"/>
        <v xml:space="preserve"> in law saw </v>
      </c>
    </row>
    <row r="777" spans="1:7" x14ac:dyDescent="0.25">
      <c r="A777" t="s">
        <v>8996</v>
      </c>
      <c r="B777" t="s">
        <v>5955</v>
      </c>
      <c r="C777" t="s">
        <v>13516</v>
      </c>
      <c r="D777" t="s">
        <v>8849</v>
      </c>
      <c r="F777" t="str">
        <f t="shared" si="24"/>
        <v xml:space="preserve"> 08_RUT_02_18 </v>
      </c>
      <c r="G777" t="str">
        <f t="shared" si="25"/>
        <v xml:space="preserve"> into the city </v>
      </c>
    </row>
    <row r="778" spans="1:7" x14ac:dyDescent="0.25">
      <c r="A778" t="s">
        <v>8996</v>
      </c>
      <c r="B778" t="s">
        <v>13278</v>
      </c>
      <c r="C778" t="s">
        <v>13277</v>
      </c>
      <c r="D778" t="s">
        <v>3206</v>
      </c>
      <c r="F778" t="str">
        <f t="shared" si="24"/>
        <v xml:space="preserve"> 08_RUT_02_18 </v>
      </c>
      <c r="G778" t="str">
        <f t="shared" si="25"/>
        <v xml:space="preserve"> it up and </v>
      </c>
    </row>
    <row r="779" spans="1:7" x14ac:dyDescent="0.25">
      <c r="A779" t="s">
        <v>8996</v>
      </c>
      <c r="B779" t="s">
        <v>10938</v>
      </c>
      <c r="C779" t="s">
        <v>13502</v>
      </c>
      <c r="D779" t="s">
        <v>9884</v>
      </c>
      <c r="F779" t="str">
        <f t="shared" si="24"/>
        <v xml:space="preserve"> 08_RUT_02_18 </v>
      </c>
      <c r="G779" t="str">
        <f t="shared" si="25"/>
        <v xml:space="preserve"> mother in law </v>
      </c>
    </row>
    <row r="780" spans="1:7" x14ac:dyDescent="0.25">
      <c r="A780" t="s">
        <v>8996</v>
      </c>
      <c r="B780" t="s">
        <v>13560</v>
      </c>
      <c r="C780" t="s">
        <v>13559</v>
      </c>
      <c r="D780" t="s">
        <v>13561</v>
      </c>
      <c r="F780" t="str">
        <f t="shared" si="24"/>
        <v xml:space="preserve"> 08_RUT_02_18 </v>
      </c>
      <c r="G780" t="str">
        <f t="shared" si="25"/>
        <v xml:space="preserve"> she brought forth </v>
      </c>
    </row>
    <row r="781" spans="1:7" x14ac:dyDescent="0.25">
      <c r="A781" t="s">
        <v>8996</v>
      </c>
      <c r="B781" t="s">
        <v>7151</v>
      </c>
      <c r="C781" t="s">
        <v>13996</v>
      </c>
      <c r="D781" t="s">
        <v>14407</v>
      </c>
      <c r="F781" t="str">
        <f t="shared" si="24"/>
        <v xml:space="preserve"> 08_RUT_02_18 </v>
      </c>
      <c r="G781" t="str">
        <f t="shared" si="25"/>
        <v xml:space="preserve"> she had gleaned </v>
      </c>
    </row>
    <row r="782" spans="1:7" x14ac:dyDescent="0.25">
      <c r="A782" t="s">
        <v>8996</v>
      </c>
      <c r="B782" t="s">
        <v>7151</v>
      </c>
      <c r="C782" t="s">
        <v>13997</v>
      </c>
      <c r="D782" t="s">
        <v>14407</v>
      </c>
      <c r="F782" t="str">
        <f t="shared" si="24"/>
        <v xml:space="preserve"> 08_RUT_02_18 </v>
      </c>
      <c r="G782" t="str">
        <f t="shared" si="25"/>
        <v xml:space="preserve"> she had gleaned and </v>
      </c>
    </row>
    <row r="783" spans="1:7" x14ac:dyDescent="0.25">
      <c r="A783" t="s">
        <v>8996</v>
      </c>
      <c r="B783" t="s">
        <v>7151</v>
      </c>
      <c r="C783" t="s">
        <v>9831</v>
      </c>
      <c r="D783" t="s">
        <v>9832</v>
      </c>
      <c r="F783" t="str">
        <f t="shared" si="24"/>
        <v xml:space="preserve"> 08_RUT_02_18 </v>
      </c>
      <c r="G783" t="str">
        <f t="shared" si="25"/>
        <v xml:space="preserve"> that she had </v>
      </c>
    </row>
    <row r="784" spans="1:7" x14ac:dyDescent="0.25">
      <c r="A784" t="s">
        <v>8996</v>
      </c>
      <c r="B784" t="s">
        <v>7150</v>
      </c>
      <c r="C784" t="s">
        <v>8992</v>
      </c>
      <c r="D784" t="s">
        <v>3662</v>
      </c>
      <c r="F784" t="str">
        <f t="shared" si="24"/>
        <v xml:space="preserve"> 08_RUT_02_18 </v>
      </c>
      <c r="G784" t="str">
        <f t="shared" si="25"/>
        <v xml:space="preserve"> the city and </v>
      </c>
    </row>
    <row r="785" spans="1:7" x14ac:dyDescent="0.25">
      <c r="A785" t="s">
        <v>8996</v>
      </c>
      <c r="B785" t="s">
        <v>14406</v>
      </c>
      <c r="C785" t="s">
        <v>14009</v>
      </c>
      <c r="D785" t="s">
        <v>14010</v>
      </c>
      <c r="F785" t="str">
        <f t="shared" si="24"/>
        <v xml:space="preserve"> 08_RUT_02_18 </v>
      </c>
      <c r="G785" t="str">
        <f t="shared" si="25"/>
        <v xml:space="preserve"> to her that </v>
      </c>
    </row>
    <row r="786" spans="1:7" x14ac:dyDescent="0.25">
      <c r="A786" t="s">
        <v>8996</v>
      </c>
      <c r="B786" t="s">
        <v>11004</v>
      </c>
      <c r="C786" t="s">
        <v>11001</v>
      </c>
      <c r="D786" t="s">
        <v>4776</v>
      </c>
      <c r="F786" t="str">
        <f t="shared" si="24"/>
        <v xml:space="preserve"> 08_RUT_02_18 </v>
      </c>
      <c r="G786" t="str">
        <f t="shared" si="25"/>
        <v xml:space="preserve"> up and went </v>
      </c>
    </row>
    <row r="787" spans="1:7" x14ac:dyDescent="0.25">
      <c r="A787" t="s">
        <v>8996</v>
      </c>
      <c r="B787" t="s">
        <v>4464</v>
      </c>
      <c r="C787" t="s">
        <v>12032</v>
      </c>
      <c r="D787" t="s">
        <v>8849</v>
      </c>
      <c r="F787" t="str">
        <f t="shared" si="24"/>
        <v xml:space="preserve"> 08_RUT_02_18 </v>
      </c>
      <c r="G787" t="str">
        <f t="shared" si="25"/>
        <v xml:space="preserve"> went into the </v>
      </c>
    </row>
    <row r="788" spans="1:7" x14ac:dyDescent="0.25">
      <c r="A788" t="s">
        <v>8996</v>
      </c>
      <c r="B788" t="s">
        <v>14406</v>
      </c>
      <c r="C788" t="s">
        <v>14011</v>
      </c>
      <c r="D788" t="s">
        <v>8849</v>
      </c>
      <c r="F788" t="str">
        <f t="shared" si="24"/>
        <v xml:space="preserve"> 08_RUT_02_18 </v>
      </c>
      <c r="G788" t="str">
        <f t="shared" si="25"/>
        <v xml:space="preserve"> went into the city </v>
      </c>
    </row>
    <row r="789" spans="1:7" x14ac:dyDescent="0.25">
      <c r="A789" t="s">
        <v>8996</v>
      </c>
      <c r="B789" t="s">
        <v>14406</v>
      </c>
      <c r="C789" t="s">
        <v>14012</v>
      </c>
      <c r="D789" t="s">
        <v>14013</v>
      </c>
      <c r="F789" t="str">
        <f t="shared" si="24"/>
        <v xml:space="preserve"> 08_RUT_02_18 </v>
      </c>
      <c r="G789" t="str">
        <f t="shared" si="25"/>
        <v xml:space="preserve"> what she had </v>
      </c>
    </row>
    <row r="790" spans="1:7" x14ac:dyDescent="0.25">
      <c r="A790" t="s">
        <v>9884</v>
      </c>
      <c r="B790" t="s">
        <v>8996</v>
      </c>
      <c r="C790" t="s">
        <v>11419</v>
      </c>
      <c r="D790" t="s">
        <v>14407</v>
      </c>
      <c r="F790" t="str">
        <f t="shared" si="24"/>
        <v xml:space="preserve"> 08_RUT_02_19 </v>
      </c>
      <c r="G790" t="str">
        <f t="shared" si="25"/>
        <v xml:space="preserve"> and her mother </v>
      </c>
    </row>
    <row r="791" spans="1:7" x14ac:dyDescent="0.25">
      <c r="A791" t="s">
        <v>9884</v>
      </c>
      <c r="B791" t="s">
        <v>8996</v>
      </c>
      <c r="C791" t="s">
        <v>14003</v>
      </c>
      <c r="D791" t="s">
        <v>14407</v>
      </c>
      <c r="F791" t="str">
        <f t="shared" si="24"/>
        <v xml:space="preserve"> 08_RUT_02_19 </v>
      </c>
      <c r="G791" t="str">
        <f t="shared" si="25"/>
        <v xml:space="preserve"> and her mother in </v>
      </c>
    </row>
    <row r="792" spans="1:7" x14ac:dyDescent="0.25">
      <c r="A792" t="s">
        <v>9884</v>
      </c>
      <c r="B792" t="s">
        <v>10526</v>
      </c>
      <c r="C792" t="s">
        <v>11410</v>
      </c>
      <c r="D792" t="s">
        <v>3883</v>
      </c>
      <c r="F792" t="str">
        <f t="shared" si="24"/>
        <v xml:space="preserve"> 08_RUT_02_19 </v>
      </c>
      <c r="G792" t="str">
        <f t="shared" si="25"/>
        <v xml:space="preserve"> and said The </v>
      </c>
    </row>
    <row r="793" spans="1:7" x14ac:dyDescent="0.25">
      <c r="A793" t="s">
        <v>9884</v>
      </c>
      <c r="B793" t="s">
        <v>11577</v>
      </c>
      <c r="C793" t="s">
        <v>11575</v>
      </c>
      <c r="D793" t="s">
        <v>2970</v>
      </c>
      <c r="F793" t="str">
        <f t="shared" si="24"/>
        <v xml:space="preserve"> 08_RUT_02_19 </v>
      </c>
      <c r="G793" t="str">
        <f t="shared" si="25"/>
        <v xml:space="preserve"> be he that </v>
      </c>
    </row>
    <row r="794" spans="1:7" x14ac:dyDescent="0.25">
      <c r="A794" t="s">
        <v>9884</v>
      </c>
      <c r="B794" t="s">
        <v>14406</v>
      </c>
      <c r="C794" t="s">
        <v>14014</v>
      </c>
      <c r="D794" t="s">
        <v>14015</v>
      </c>
      <c r="F794" t="str">
        <f t="shared" si="24"/>
        <v xml:space="preserve"> 08_RUT_02_19 </v>
      </c>
      <c r="G794" t="str">
        <f t="shared" si="25"/>
        <v xml:space="preserve"> had wrought and </v>
      </c>
    </row>
    <row r="795" spans="1:7" x14ac:dyDescent="0.25">
      <c r="A795" t="s">
        <v>9884</v>
      </c>
      <c r="B795" t="s">
        <v>14406</v>
      </c>
      <c r="C795" t="s">
        <v>14016</v>
      </c>
      <c r="D795" t="s">
        <v>14017</v>
      </c>
      <c r="F795" t="str">
        <f t="shared" si="24"/>
        <v xml:space="preserve"> 08_RUT_02_19 </v>
      </c>
      <c r="G795" t="str">
        <f t="shared" si="25"/>
        <v xml:space="preserve"> he that did </v>
      </c>
    </row>
    <row r="796" spans="1:7" x14ac:dyDescent="0.25">
      <c r="A796" t="s">
        <v>9884</v>
      </c>
      <c r="B796" t="s">
        <v>8996</v>
      </c>
      <c r="C796" t="s">
        <v>13734</v>
      </c>
      <c r="D796" t="s">
        <v>8213</v>
      </c>
      <c r="F796" t="str">
        <f t="shared" si="24"/>
        <v xml:space="preserve"> 08_RUT_02_19 </v>
      </c>
      <c r="G796" t="str">
        <f t="shared" si="25"/>
        <v xml:space="preserve"> her mother in law </v>
      </c>
    </row>
    <row r="797" spans="1:7" x14ac:dyDescent="0.25">
      <c r="A797" t="s">
        <v>9884</v>
      </c>
      <c r="B797" t="s">
        <v>5931</v>
      </c>
      <c r="C797" t="s">
        <v>12904</v>
      </c>
      <c r="D797" t="s">
        <v>14407</v>
      </c>
      <c r="F797" t="str">
        <f t="shared" si="24"/>
        <v xml:space="preserve"> 08_RUT_02_19 </v>
      </c>
      <c r="G797" t="str">
        <f t="shared" si="25"/>
        <v xml:space="preserve"> in law said </v>
      </c>
    </row>
    <row r="798" spans="1:7" x14ac:dyDescent="0.25">
      <c r="A798" t="s">
        <v>9884</v>
      </c>
      <c r="B798" t="s">
        <v>5931</v>
      </c>
      <c r="C798" t="s">
        <v>12905</v>
      </c>
      <c r="D798" t="s">
        <v>14407</v>
      </c>
      <c r="F798" t="str">
        <f t="shared" si="24"/>
        <v xml:space="preserve"> 08_RUT_02_19 </v>
      </c>
      <c r="G798" t="str">
        <f t="shared" si="25"/>
        <v xml:space="preserve"> in law said unto </v>
      </c>
    </row>
    <row r="799" spans="1:7" x14ac:dyDescent="0.25">
      <c r="A799" t="s">
        <v>9884</v>
      </c>
      <c r="B799" t="s">
        <v>5931</v>
      </c>
      <c r="C799" t="s">
        <v>12906</v>
      </c>
      <c r="D799" t="s">
        <v>14407</v>
      </c>
      <c r="F799" t="str">
        <f t="shared" si="24"/>
        <v xml:space="preserve"> 08_RUT_02_19 </v>
      </c>
      <c r="G799" t="str">
        <f t="shared" si="25"/>
        <v xml:space="preserve"> law said unto </v>
      </c>
    </row>
    <row r="800" spans="1:7" x14ac:dyDescent="0.25">
      <c r="A800" t="s">
        <v>9884</v>
      </c>
      <c r="B800" t="s">
        <v>14406</v>
      </c>
      <c r="C800" t="s">
        <v>14018</v>
      </c>
      <c r="D800" t="s">
        <v>9314</v>
      </c>
      <c r="F800" t="str">
        <f t="shared" si="24"/>
        <v xml:space="preserve"> 08_RUT_02_19 </v>
      </c>
      <c r="G800" t="str">
        <f t="shared" si="25"/>
        <v xml:space="preserve"> law said unto her </v>
      </c>
    </row>
    <row r="801" spans="1:7" x14ac:dyDescent="0.25">
      <c r="A801" t="s">
        <v>9884</v>
      </c>
      <c r="B801" t="s">
        <v>8996</v>
      </c>
      <c r="C801" t="s">
        <v>13502</v>
      </c>
      <c r="D801" t="s">
        <v>8213</v>
      </c>
      <c r="F801" t="str">
        <f t="shared" si="24"/>
        <v xml:space="preserve"> 08_RUT_02_19 </v>
      </c>
      <c r="G801" t="str">
        <f t="shared" si="25"/>
        <v xml:space="preserve"> mother in law </v>
      </c>
    </row>
    <row r="802" spans="1:7" x14ac:dyDescent="0.25">
      <c r="A802" t="s">
        <v>9884</v>
      </c>
      <c r="B802" t="s">
        <v>14406</v>
      </c>
      <c r="C802" t="s">
        <v>14019</v>
      </c>
      <c r="D802" t="s">
        <v>9314</v>
      </c>
      <c r="F802" t="str">
        <f t="shared" si="24"/>
        <v xml:space="preserve"> 08_RUT_02_19 </v>
      </c>
      <c r="G802" t="str">
        <f t="shared" si="25"/>
        <v xml:space="preserve"> mother in law said </v>
      </c>
    </row>
    <row r="803" spans="1:7" x14ac:dyDescent="0.25">
      <c r="A803" t="s">
        <v>9884</v>
      </c>
      <c r="B803" t="s">
        <v>509</v>
      </c>
      <c r="C803" t="s">
        <v>9931</v>
      </c>
      <c r="D803" t="s">
        <v>7153</v>
      </c>
      <c r="F803" t="str">
        <f t="shared" si="24"/>
        <v xml:space="preserve"> 08_RUT_02_19 </v>
      </c>
      <c r="G803" t="str">
        <f t="shared" si="25"/>
        <v xml:space="preserve"> of thee and </v>
      </c>
    </row>
    <row r="804" spans="1:7" x14ac:dyDescent="0.25">
      <c r="A804" t="s">
        <v>9884</v>
      </c>
      <c r="B804" t="s">
        <v>4444</v>
      </c>
      <c r="C804" t="s">
        <v>9878</v>
      </c>
      <c r="D804" t="s">
        <v>3544</v>
      </c>
      <c r="F804" t="str">
        <f t="shared" si="24"/>
        <v xml:space="preserve"> 08_RUT_02_19 </v>
      </c>
      <c r="G804" t="str">
        <f t="shared" si="25"/>
        <v xml:space="preserve"> said unto her </v>
      </c>
    </row>
    <row r="805" spans="1:7" x14ac:dyDescent="0.25">
      <c r="A805" t="s">
        <v>9884</v>
      </c>
      <c r="B805" t="s">
        <v>2571</v>
      </c>
      <c r="C805" t="s">
        <v>13920</v>
      </c>
      <c r="D805" t="s">
        <v>13921</v>
      </c>
      <c r="F805" t="str">
        <f t="shared" si="24"/>
        <v xml:space="preserve"> 08_RUT_02_19 </v>
      </c>
      <c r="G805" t="str">
        <f t="shared" si="25"/>
        <v xml:space="preserve"> take knowledge of </v>
      </c>
    </row>
    <row r="806" spans="1:7" x14ac:dyDescent="0.25">
      <c r="A806" t="s">
        <v>9884</v>
      </c>
      <c r="B806" t="s">
        <v>3971</v>
      </c>
      <c r="C806" t="s">
        <v>12101</v>
      </c>
      <c r="D806" t="s">
        <v>9865</v>
      </c>
      <c r="F806" t="str">
        <f t="shared" si="24"/>
        <v xml:space="preserve"> 08_RUT_02_19 </v>
      </c>
      <c r="G806" t="str">
        <f t="shared" si="25"/>
        <v xml:space="preserve"> thee And she </v>
      </c>
    </row>
    <row r="807" spans="1:7" x14ac:dyDescent="0.25">
      <c r="A807" t="s">
        <v>9884</v>
      </c>
      <c r="B807" t="s">
        <v>7145</v>
      </c>
      <c r="C807" t="s">
        <v>12842</v>
      </c>
      <c r="D807" t="s">
        <v>2049</v>
      </c>
      <c r="F807" t="str">
        <f t="shared" si="24"/>
        <v xml:space="preserve"> 08_RUT_02_19 </v>
      </c>
      <c r="G807" t="str">
        <f t="shared" si="25"/>
        <v xml:space="preserve"> to day is </v>
      </c>
    </row>
    <row r="808" spans="1:7" x14ac:dyDescent="0.25">
      <c r="A808" t="s">
        <v>9884</v>
      </c>
      <c r="B808" t="s">
        <v>14406</v>
      </c>
      <c r="C808" t="s">
        <v>14020</v>
      </c>
      <c r="D808" t="s">
        <v>14021</v>
      </c>
      <c r="F808" t="str">
        <f t="shared" si="24"/>
        <v xml:space="preserve"> 08_RUT_02_19 </v>
      </c>
      <c r="G808" t="str">
        <f t="shared" si="25"/>
        <v xml:space="preserve"> with whom I </v>
      </c>
    </row>
    <row r="809" spans="1:7" x14ac:dyDescent="0.25">
      <c r="A809" t="s">
        <v>3544</v>
      </c>
      <c r="B809" t="s">
        <v>9883</v>
      </c>
      <c r="C809" t="s">
        <v>13680</v>
      </c>
      <c r="D809" t="s">
        <v>9070</v>
      </c>
      <c r="F809" t="str">
        <f t="shared" si="24"/>
        <v xml:space="preserve"> 08_RUT_02_20 </v>
      </c>
      <c r="G809" t="str">
        <f t="shared" si="25"/>
        <v xml:space="preserve"> And Naomi said unto </v>
      </c>
    </row>
    <row r="810" spans="1:7" x14ac:dyDescent="0.25">
      <c r="A810" t="s">
        <v>3544</v>
      </c>
      <c r="B810" t="s">
        <v>2363</v>
      </c>
      <c r="C810" t="s">
        <v>3521</v>
      </c>
      <c r="D810" t="s">
        <v>1999</v>
      </c>
      <c r="F810" t="str">
        <f t="shared" si="24"/>
        <v xml:space="preserve"> 08_RUT_02_20 </v>
      </c>
      <c r="G810" t="str">
        <f t="shared" si="25"/>
        <v xml:space="preserve"> and to the </v>
      </c>
    </row>
    <row r="811" spans="1:7" x14ac:dyDescent="0.25">
      <c r="A811" t="s">
        <v>3544</v>
      </c>
      <c r="B811" t="s">
        <v>8878</v>
      </c>
      <c r="C811" t="s">
        <v>11578</v>
      </c>
      <c r="D811" t="s">
        <v>2970</v>
      </c>
      <c r="F811" t="str">
        <f t="shared" si="24"/>
        <v xml:space="preserve"> 08_RUT_02_20 </v>
      </c>
      <c r="G811" t="str">
        <f t="shared" si="25"/>
        <v xml:space="preserve"> blessed be he </v>
      </c>
    </row>
    <row r="812" spans="1:7" x14ac:dyDescent="0.25">
      <c r="A812" t="s">
        <v>3544</v>
      </c>
      <c r="B812" t="s">
        <v>2788</v>
      </c>
      <c r="C812" t="s">
        <v>9066</v>
      </c>
      <c r="D812" t="s">
        <v>9070</v>
      </c>
      <c r="F812" t="str">
        <f t="shared" si="24"/>
        <v xml:space="preserve"> 08_RUT_02_20 </v>
      </c>
      <c r="G812" t="str">
        <f t="shared" si="25"/>
        <v xml:space="preserve"> daughter in law </v>
      </c>
    </row>
    <row r="813" spans="1:7" x14ac:dyDescent="0.25">
      <c r="A813" t="s">
        <v>3544</v>
      </c>
      <c r="B813" t="s">
        <v>1371</v>
      </c>
      <c r="C813" t="s">
        <v>11327</v>
      </c>
      <c r="D813" t="s">
        <v>11328</v>
      </c>
      <c r="F813" t="str">
        <f t="shared" si="24"/>
        <v xml:space="preserve"> 08_RUT_02_20 </v>
      </c>
      <c r="G813" t="str">
        <f t="shared" si="25"/>
        <v xml:space="preserve"> hath not left </v>
      </c>
    </row>
    <row r="814" spans="1:7" x14ac:dyDescent="0.25">
      <c r="A814" t="s">
        <v>3544</v>
      </c>
      <c r="B814" t="s">
        <v>14406</v>
      </c>
      <c r="C814" t="s">
        <v>14022</v>
      </c>
      <c r="D814" t="s">
        <v>14023</v>
      </c>
      <c r="F814" t="str">
        <f t="shared" si="24"/>
        <v xml:space="preserve"> 08_RUT_02_20 </v>
      </c>
      <c r="G814" t="str">
        <f t="shared" si="25"/>
        <v xml:space="preserve"> he of the </v>
      </c>
    </row>
    <row r="815" spans="1:7" x14ac:dyDescent="0.25">
      <c r="A815" t="s">
        <v>3544</v>
      </c>
      <c r="B815" t="s">
        <v>2788</v>
      </c>
      <c r="C815" t="s">
        <v>13796</v>
      </c>
      <c r="D815" t="s">
        <v>9076</v>
      </c>
      <c r="F815" t="str">
        <f t="shared" si="24"/>
        <v xml:space="preserve"> 08_RUT_02_20 </v>
      </c>
      <c r="G815" t="str">
        <f t="shared" si="25"/>
        <v xml:space="preserve"> her daughter in </v>
      </c>
    </row>
    <row r="816" spans="1:7" x14ac:dyDescent="0.25">
      <c r="A816" t="s">
        <v>3544</v>
      </c>
      <c r="B816" t="s">
        <v>2788</v>
      </c>
      <c r="C816" t="s">
        <v>13797</v>
      </c>
      <c r="D816" t="s">
        <v>9076</v>
      </c>
      <c r="F816" t="str">
        <f t="shared" si="24"/>
        <v xml:space="preserve"> 08_RUT_02_20 </v>
      </c>
      <c r="G816" t="str">
        <f t="shared" si="25"/>
        <v xml:space="preserve"> her daughter in law </v>
      </c>
    </row>
    <row r="817" spans="1:7" x14ac:dyDescent="0.25">
      <c r="A817" t="s">
        <v>3544</v>
      </c>
      <c r="B817" t="s">
        <v>13235</v>
      </c>
      <c r="C817" t="s">
        <v>13234</v>
      </c>
      <c r="D817" t="s">
        <v>14407</v>
      </c>
      <c r="F817" t="str">
        <f t="shared" si="24"/>
        <v xml:space="preserve"> 08_RUT_02_20 </v>
      </c>
      <c r="G817" t="str">
        <f t="shared" si="25"/>
        <v xml:space="preserve"> is near of </v>
      </c>
    </row>
    <row r="818" spans="1:7" x14ac:dyDescent="0.25">
      <c r="A818" t="s">
        <v>3544</v>
      </c>
      <c r="B818" t="s">
        <v>13235</v>
      </c>
      <c r="C818" t="s">
        <v>13236</v>
      </c>
      <c r="D818" t="s">
        <v>14407</v>
      </c>
      <c r="F818" t="str">
        <f t="shared" si="24"/>
        <v xml:space="preserve"> 08_RUT_02_20 </v>
      </c>
      <c r="G818" t="str">
        <f t="shared" si="25"/>
        <v xml:space="preserve"> is near of kin </v>
      </c>
    </row>
    <row r="819" spans="1:7" x14ac:dyDescent="0.25">
      <c r="A819" t="s">
        <v>3544</v>
      </c>
      <c r="B819" t="s">
        <v>8275</v>
      </c>
      <c r="C819" t="s">
        <v>13576</v>
      </c>
      <c r="D819" t="s">
        <v>14407</v>
      </c>
      <c r="F819" t="str">
        <f t="shared" si="24"/>
        <v xml:space="preserve"> 08_RUT_02_20 </v>
      </c>
      <c r="G819" t="str">
        <f t="shared" si="25"/>
        <v xml:space="preserve"> kindness to the </v>
      </c>
    </row>
    <row r="820" spans="1:7" x14ac:dyDescent="0.25">
      <c r="A820" t="s">
        <v>3544</v>
      </c>
      <c r="B820" t="s">
        <v>2636</v>
      </c>
      <c r="C820" t="s">
        <v>12898</v>
      </c>
      <c r="D820" t="s">
        <v>8868</v>
      </c>
      <c r="F820" t="str">
        <f t="shared" si="24"/>
        <v xml:space="preserve"> 08_RUT_02_20 </v>
      </c>
      <c r="G820" t="str">
        <f t="shared" si="25"/>
        <v xml:space="preserve"> LORD who hath </v>
      </c>
    </row>
    <row r="821" spans="1:7" x14ac:dyDescent="0.25">
      <c r="A821" t="s">
        <v>3544</v>
      </c>
      <c r="B821" t="s">
        <v>14406</v>
      </c>
      <c r="C821" t="s">
        <v>14024</v>
      </c>
      <c r="D821" t="s">
        <v>8868</v>
      </c>
      <c r="F821" t="str">
        <f t="shared" si="24"/>
        <v xml:space="preserve"> 08_RUT_02_20 </v>
      </c>
      <c r="G821" t="str">
        <f t="shared" si="25"/>
        <v xml:space="preserve"> LORD who hath not </v>
      </c>
    </row>
    <row r="822" spans="1:7" x14ac:dyDescent="0.25">
      <c r="A822" t="s">
        <v>3544</v>
      </c>
      <c r="B822" t="s">
        <v>9883</v>
      </c>
      <c r="C822" t="s">
        <v>13684</v>
      </c>
      <c r="D822" t="s">
        <v>14407</v>
      </c>
      <c r="F822" t="str">
        <f t="shared" si="24"/>
        <v xml:space="preserve"> 08_RUT_02_20 </v>
      </c>
      <c r="G822" t="str">
        <f t="shared" si="25"/>
        <v xml:space="preserve"> Naomi said unto </v>
      </c>
    </row>
    <row r="823" spans="1:7" x14ac:dyDescent="0.25">
      <c r="A823" t="s">
        <v>3544</v>
      </c>
      <c r="B823" t="s">
        <v>9883</v>
      </c>
      <c r="C823" t="s">
        <v>13685</v>
      </c>
      <c r="D823" t="s">
        <v>14407</v>
      </c>
      <c r="F823" t="str">
        <f t="shared" si="24"/>
        <v xml:space="preserve"> 08_RUT_02_20 </v>
      </c>
      <c r="G823" t="str">
        <f t="shared" si="25"/>
        <v xml:space="preserve"> Naomi said unto her </v>
      </c>
    </row>
    <row r="824" spans="1:7" x14ac:dyDescent="0.25">
      <c r="A824" t="s">
        <v>3544</v>
      </c>
      <c r="B824" t="s">
        <v>13235</v>
      </c>
      <c r="C824" t="s">
        <v>13237</v>
      </c>
      <c r="D824" t="s">
        <v>14407</v>
      </c>
      <c r="F824" t="str">
        <f t="shared" si="24"/>
        <v xml:space="preserve"> 08_RUT_02_20 </v>
      </c>
      <c r="G824" t="str">
        <f t="shared" si="25"/>
        <v xml:space="preserve"> near of kin </v>
      </c>
    </row>
    <row r="825" spans="1:7" x14ac:dyDescent="0.25">
      <c r="A825" t="s">
        <v>3544</v>
      </c>
      <c r="B825" t="s">
        <v>13268</v>
      </c>
      <c r="C825" t="s">
        <v>13267</v>
      </c>
      <c r="D825" t="s">
        <v>14407</v>
      </c>
      <c r="F825" t="str">
        <f t="shared" si="24"/>
        <v xml:space="preserve"> 08_RUT_02_20 </v>
      </c>
      <c r="G825" t="str">
        <f t="shared" si="25"/>
        <v xml:space="preserve"> of kin unto </v>
      </c>
    </row>
    <row r="826" spans="1:7" x14ac:dyDescent="0.25">
      <c r="A826" t="s">
        <v>3544</v>
      </c>
      <c r="B826" t="s">
        <v>1413</v>
      </c>
      <c r="C826" t="s">
        <v>4487</v>
      </c>
      <c r="D826" t="s">
        <v>4044</v>
      </c>
      <c r="F826" t="str">
        <f t="shared" si="24"/>
        <v xml:space="preserve"> 08_RUT_02_20 </v>
      </c>
      <c r="G826" t="str">
        <f t="shared" si="25"/>
        <v xml:space="preserve"> of the LORD </v>
      </c>
    </row>
    <row r="827" spans="1:7" x14ac:dyDescent="0.25">
      <c r="A827" t="s">
        <v>3544</v>
      </c>
      <c r="B827" t="s">
        <v>696</v>
      </c>
      <c r="C827" t="s">
        <v>12693</v>
      </c>
      <c r="D827" t="s">
        <v>5210</v>
      </c>
      <c r="F827" t="str">
        <f t="shared" si="24"/>
        <v xml:space="preserve"> 08_RUT_02_20 </v>
      </c>
      <c r="G827" t="str">
        <f t="shared" si="25"/>
        <v xml:space="preserve"> of the LORD who </v>
      </c>
    </row>
    <row r="828" spans="1:7" x14ac:dyDescent="0.25">
      <c r="A828" t="s">
        <v>3544</v>
      </c>
      <c r="B828" t="s">
        <v>9884</v>
      </c>
      <c r="C828" t="s">
        <v>9878</v>
      </c>
      <c r="D828" t="s">
        <v>9314</v>
      </c>
      <c r="F828" t="str">
        <f t="shared" si="24"/>
        <v xml:space="preserve"> 08_RUT_02_20 </v>
      </c>
      <c r="G828" t="str">
        <f t="shared" si="25"/>
        <v xml:space="preserve"> said unto her </v>
      </c>
    </row>
    <row r="829" spans="1:7" x14ac:dyDescent="0.25">
      <c r="A829" t="s">
        <v>3544</v>
      </c>
      <c r="B829" t="s">
        <v>14406</v>
      </c>
      <c r="C829" t="s">
        <v>14025</v>
      </c>
      <c r="D829" t="s">
        <v>4193</v>
      </c>
      <c r="F829" t="str">
        <f t="shared" si="24"/>
        <v xml:space="preserve"> 08_RUT_02_20 </v>
      </c>
      <c r="G829" t="str">
        <f t="shared" si="25"/>
        <v xml:space="preserve"> said unto her daughter </v>
      </c>
    </row>
    <row r="830" spans="1:7" x14ac:dyDescent="0.25">
      <c r="A830" t="s">
        <v>3544</v>
      </c>
      <c r="B830" t="s">
        <v>14406</v>
      </c>
      <c r="C830" t="s">
        <v>14026</v>
      </c>
      <c r="D830" t="s">
        <v>5864</v>
      </c>
      <c r="F830" t="str">
        <f t="shared" si="24"/>
        <v xml:space="preserve"> 08_RUT_02_20 </v>
      </c>
      <c r="G830" t="str">
        <f t="shared" si="25"/>
        <v xml:space="preserve"> said unto her The </v>
      </c>
    </row>
    <row r="831" spans="1:7" x14ac:dyDescent="0.25">
      <c r="A831" t="s">
        <v>3544</v>
      </c>
      <c r="B831" t="s">
        <v>13317</v>
      </c>
      <c r="C831" t="s">
        <v>13315</v>
      </c>
      <c r="D831" t="s">
        <v>13318</v>
      </c>
      <c r="F831" t="str">
        <f t="shared" si="24"/>
        <v xml:space="preserve"> 08_RUT_02_20 </v>
      </c>
      <c r="G831" t="str">
        <f t="shared" si="25"/>
        <v xml:space="preserve"> the dead and </v>
      </c>
    </row>
    <row r="832" spans="1:7" x14ac:dyDescent="0.25">
      <c r="A832" t="s">
        <v>3544</v>
      </c>
      <c r="B832" t="s">
        <v>13317</v>
      </c>
      <c r="C832" t="s">
        <v>13372</v>
      </c>
      <c r="D832" t="s">
        <v>1684</v>
      </c>
      <c r="F832" t="str">
        <f t="shared" si="24"/>
        <v xml:space="preserve"> 08_RUT_02_20 </v>
      </c>
      <c r="G832" t="str">
        <f t="shared" si="25"/>
        <v xml:space="preserve"> the living and </v>
      </c>
    </row>
    <row r="833" spans="1:7" x14ac:dyDescent="0.25">
      <c r="A833" t="s">
        <v>3544</v>
      </c>
      <c r="B833" t="s">
        <v>696</v>
      </c>
      <c r="C833" t="s">
        <v>9150</v>
      </c>
      <c r="D833" t="s">
        <v>9151</v>
      </c>
      <c r="F833" t="str">
        <f t="shared" si="24"/>
        <v xml:space="preserve"> 08_RUT_02_20 </v>
      </c>
      <c r="G833" t="str">
        <f t="shared" si="25"/>
        <v xml:space="preserve"> the LORD who </v>
      </c>
    </row>
    <row r="834" spans="1:7" x14ac:dyDescent="0.25">
      <c r="A834" t="s">
        <v>3544</v>
      </c>
      <c r="B834" t="s">
        <v>2636</v>
      </c>
      <c r="C834" t="s">
        <v>12901</v>
      </c>
      <c r="D834" t="s">
        <v>8868</v>
      </c>
      <c r="F834" t="str">
        <f t="shared" ref="F834:F897" si="26">+A834</f>
        <v xml:space="preserve"> 08_RUT_02_20 </v>
      </c>
      <c r="G834" t="str">
        <f t="shared" ref="G834:G897" si="27">+C834</f>
        <v xml:space="preserve"> the LORD who hath </v>
      </c>
    </row>
    <row r="835" spans="1:7" x14ac:dyDescent="0.25">
      <c r="A835" t="s">
        <v>3544</v>
      </c>
      <c r="B835" t="s">
        <v>14406</v>
      </c>
      <c r="C835" t="s">
        <v>14027</v>
      </c>
      <c r="D835" t="s">
        <v>14028</v>
      </c>
      <c r="F835" t="str">
        <f t="shared" si="26"/>
        <v xml:space="preserve"> 08_RUT_02_20 </v>
      </c>
      <c r="G835" t="str">
        <f t="shared" si="27"/>
        <v xml:space="preserve"> to the dead </v>
      </c>
    </row>
    <row r="836" spans="1:7" x14ac:dyDescent="0.25">
      <c r="A836" t="s">
        <v>3544</v>
      </c>
      <c r="B836" t="s">
        <v>14406</v>
      </c>
      <c r="C836" t="s">
        <v>14030</v>
      </c>
      <c r="D836" t="s">
        <v>4193</v>
      </c>
      <c r="F836" t="str">
        <f t="shared" si="26"/>
        <v xml:space="preserve"> 08_RUT_02_20 </v>
      </c>
      <c r="G836" t="str">
        <f t="shared" si="27"/>
        <v xml:space="preserve"> unto her daughter </v>
      </c>
    </row>
    <row r="837" spans="1:7" x14ac:dyDescent="0.25">
      <c r="A837" t="s">
        <v>3544</v>
      </c>
      <c r="B837" t="s">
        <v>14406</v>
      </c>
      <c r="C837" t="s">
        <v>14031</v>
      </c>
      <c r="D837" t="s">
        <v>3881</v>
      </c>
      <c r="F837" t="str">
        <f t="shared" si="26"/>
        <v xml:space="preserve"> 08_RUT_02_20 </v>
      </c>
      <c r="G837" t="str">
        <f t="shared" si="27"/>
        <v xml:space="preserve"> unto her The </v>
      </c>
    </row>
    <row r="838" spans="1:7" x14ac:dyDescent="0.25">
      <c r="A838" t="s">
        <v>3544</v>
      </c>
      <c r="B838" t="s">
        <v>6211</v>
      </c>
      <c r="C838" t="s">
        <v>11488</v>
      </c>
      <c r="D838" t="s">
        <v>14407</v>
      </c>
      <c r="F838" t="str">
        <f t="shared" si="26"/>
        <v xml:space="preserve"> 08_RUT_02_20 </v>
      </c>
      <c r="G838" t="str">
        <f t="shared" si="27"/>
        <v xml:space="preserve"> unto us one </v>
      </c>
    </row>
    <row r="839" spans="1:7" x14ac:dyDescent="0.25">
      <c r="A839" t="s">
        <v>3544</v>
      </c>
      <c r="B839" t="s">
        <v>6211</v>
      </c>
      <c r="C839" t="s">
        <v>11489</v>
      </c>
      <c r="D839" t="s">
        <v>14407</v>
      </c>
      <c r="F839" t="str">
        <f t="shared" si="26"/>
        <v xml:space="preserve"> 08_RUT_02_20 </v>
      </c>
      <c r="G839" t="str">
        <f t="shared" si="27"/>
        <v xml:space="preserve"> unto us one of </v>
      </c>
    </row>
    <row r="840" spans="1:7" x14ac:dyDescent="0.25">
      <c r="A840" t="s">
        <v>3544</v>
      </c>
      <c r="B840" t="s">
        <v>6211</v>
      </c>
      <c r="C840" t="s">
        <v>11490</v>
      </c>
      <c r="D840" t="s">
        <v>14407</v>
      </c>
      <c r="F840" t="str">
        <f t="shared" si="26"/>
        <v xml:space="preserve"> 08_RUT_02_20 </v>
      </c>
      <c r="G840" t="str">
        <f t="shared" si="27"/>
        <v xml:space="preserve"> us one of </v>
      </c>
    </row>
    <row r="841" spans="1:7" x14ac:dyDescent="0.25">
      <c r="A841" t="s">
        <v>3544</v>
      </c>
      <c r="B841" t="s">
        <v>1371</v>
      </c>
      <c r="C841" t="s">
        <v>11329</v>
      </c>
      <c r="D841" t="s">
        <v>8868</v>
      </c>
      <c r="F841" t="str">
        <f t="shared" si="26"/>
        <v xml:space="preserve"> 08_RUT_02_20 </v>
      </c>
      <c r="G841" t="str">
        <f t="shared" si="27"/>
        <v xml:space="preserve"> who hath not </v>
      </c>
    </row>
    <row r="842" spans="1:7" x14ac:dyDescent="0.25">
      <c r="A842" t="s">
        <v>3544</v>
      </c>
      <c r="B842" t="s">
        <v>1371</v>
      </c>
      <c r="C842" t="s">
        <v>11331</v>
      </c>
      <c r="D842" t="s">
        <v>14407</v>
      </c>
      <c r="F842" t="str">
        <f t="shared" si="26"/>
        <v xml:space="preserve"> 08_RUT_02_20 </v>
      </c>
      <c r="G842" t="str">
        <f t="shared" si="27"/>
        <v xml:space="preserve"> who hath not left </v>
      </c>
    </row>
    <row r="843" spans="1:7" x14ac:dyDescent="0.25">
      <c r="A843" t="s">
        <v>9954</v>
      </c>
      <c r="B843" t="s">
        <v>12423</v>
      </c>
      <c r="C843" t="s">
        <v>12939</v>
      </c>
      <c r="D843" t="s">
        <v>7957</v>
      </c>
      <c r="F843" t="str">
        <f t="shared" si="26"/>
        <v xml:space="preserve"> 08_RUT_02_21 </v>
      </c>
      <c r="G843" t="str">
        <f t="shared" si="27"/>
        <v xml:space="preserve"> Also thou shalt </v>
      </c>
    </row>
    <row r="844" spans="1:7" x14ac:dyDescent="0.25">
      <c r="A844" t="s">
        <v>9954</v>
      </c>
      <c r="B844" t="s">
        <v>13849</v>
      </c>
      <c r="C844" t="s">
        <v>13873</v>
      </c>
      <c r="D844" t="s">
        <v>14407</v>
      </c>
      <c r="F844" t="str">
        <f t="shared" si="26"/>
        <v xml:space="preserve"> 08_RUT_02_21 </v>
      </c>
      <c r="G844" t="str">
        <f t="shared" si="27"/>
        <v xml:space="preserve"> fast by my </v>
      </c>
    </row>
    <row r="845" spans="1:7" x14ac:dyDescent="0.25">
      <c r="A845" t="s">
        <v>9954</v>
      </c>
      <c r="B845" t="s">
        <v>14406</v>
      </c>
      <c r="C845" t="s">
        <v>14033</v>
      </c>
      <c r="D845" t="s">
        <v>8035</v>
      </c>
      <c r="F845" t="str">
        <f t="shared" si="26"/>
        <v xml:space="preserve"> 08_RUT_02_21 </v>
      </c>
      <c r="G845" t="str">
        <f t="shared" si="27"/>
        <v xml:space="preserve"> my young men </v>
      </c>
    </row>
    <row r="846" spans="1:7" x14ac:dyDescent="0.25">
      <c r="A846" t="s">
        <v>9954</v>
      </c>
      <c r="B846" t="s">
        <v>3508</v>
      </c>
      <c r="C846" t="s">
        <v>13816</v>
      </c>
      <c r="D846" t="s">
        <v>14407</v>
      </c>
      <c r="F846" t="str">
        <f t="shared" si="26"/>
        <v xml:space="preserve"> 08_RUT_02_21 </v>
      </c>
      <c r="G846" t="str">
        <f t="shared" si="27"/>
        <v xml:space="preserve"> Ruth the Moabitess said </v>
      </c>
    </row>
    <row r="847" spans="1:7" x14ac:dyDescent="0.25">
      <c r="A847" t="s">
        <v>9954</v>
      </c>
      <c r="B847" t="s">
        <v>4261</v>
      </c>
      <c r="C847" t="s">
        <v>11376</v>
      </c>
      <c r="D847" t="s">
        <v>11378</v>
      </c>
      <c r="F847" t="str">
        <f t="shared" si="26"/>
        <v xml:space="preserve"> 08_RUT_02_21 </v>
      </c>
      <c r="G847" t="str">
        <f t="shared" si="27"/>
        <v xml:space="preserve"> said unto me </v>
      </c>
    </row>
    <row r="848" spans="1:7" x14ac:dyDescent="0.25">
      <c r="A848" t="s">
        <v>9954</v>
      </c>
      <c r="B848" t="s">
        <v>3508</v>
      </c>
      <c r="C848" t="s">
        <v>13819</v>
      </c>
      <c r="D848" t="s">
        <v>14407</v>
      </c>
      <c r="F848" t="str">
        <f t="shared" si="26"/>
        <v xml:space="preserve"> 08_RUT_02_21 </v>
      </c>
      <c r="G848" t="str">
        <f t="shared" si="27"/>
        <v xml:space="preserve"> the Moabitess said </v>
      </c>
    </row>
    <row r="849" spans="1:7" x14ac:dyDescent="0.25">
      <c r="A849" t="s">
        <v>9954</v>
      </c>
      <c r="B849" t="s">
        <v>4643</v>
      </c>
      <c r="C849" t="s">
        <v>9949</v>
      </c>
      <c r="D849" t="s">
        <v>9955</v>
      </c>
      <c r="F849" t="str">
        <f t="shared" si="26"/>
        <v xml:space="preserve"> 08_RUT_02_21 </v>
      </c>
      <c r="G849" t="str">
        <f t="shared" si="27"/>
        <v xml:space="preserve"> Thou shalt keep </v>
      </c>
    </row>
    <row r="850" spans="1:7" x14ac:dyDescent="0.25">
      <c r="A850" t="s">
        <v>9954</v>
      </c>
      <c r="B850" t="s">
        <v>6734</v>
      </c>
      <c r="C850" t="s">
        <v>11325</v>
      </c>
      <c r="D850" t="s">
        <v>14407</v>
      </c>
      <c r="F850" t="str">
        <f t="shared" si="26"/>
        <v xml:space="preserve"> 08_RUT_02_21 </v>
      </c>
      <c r="G850" t="str">
        <f t="shared" si="27"/>
        <v xml:space="preserve"> until they have </v>
      </c>
    </row>
    <row r="851" spans="1:7" x14ac:dyDescent="0.25">
      <c r="A851" t="s">
        <v>9070</v>
      </c>
      <c r="B851" t="s">
        <v>8460</v>
      </c>
      <c r="C851" t="s">
        <v>13679</v>
      </c>
      <c r="D851" t="s">
        <v>14407</v>
      </c>
      <c r="F851" t="str">
        <f t="shared" si="26"/>
        <v xml:space="preserve"> 08_RUT_02_22 </v>
      </c>
      <c r="G851" t="str">
        <f t="shared" si="27"/>
        <v xml:space="preserve"> And Naomi said </v>
      </c>
    </row>
    <row r="852" spans="1:7" x14ac:dyDescent="0.25">
      <c r="A852" t="s">
        <v>9070</v>
      </c>
      <c r="B852" t="s">
        <v>3544</v>
      </c>
      <c r="C852" t="s">
        <v>13680</v>
      </c>
      <c r="D852" t="s">
        <v>14407</v>
      </c>
      <c r="F852" t="str">
        <f t="shared" si="26"/>
        <v xml:space="preserve"> 08_RUT_02_22 </v>
      </c>
      <c r="G852" t="str">
        <f t="shared" si="27"/>
        <v xml:space="preserve"> And Naomi said unto </v>
      </c>
    </row>
    <row r="853" spans="1:7" x14ac:dyDescent="0.25">
      <c r="A853" t="s">
        <v>9070</v>
      </c>
      <c r="B853" t="s">
        <v>3544</v>
      </c>
      <c r="C853" t="s">
        <v>9066</v>
      </c>
      <c r="D853" t="s">
        <v>6227</v>
      </c>
      <c r="F853" t="str">
        <f t="shared" si="26"/>
        <v xml:space="preserve"> 08_RUT_02_22 </v>
      </c>
      <c r="G853" t="str">
        <f t="shared" si="27"/>
        <v xml:space="preserve"> daughter in law </v>
      </c>
    </row>
    <row r="854" spans="1:7" x14ac:dyDescent="0.25">
      <c r="A854" t="s">
        <v>9070</v>
      </c>
      <c r="B854" t="s">
        <v>12924</v>
      </c>
      <c r="C854" t="s">
        <v>12923</v>
      </c>
      <c r="D854" t="s">
        <v>12925</v>
      </c>
      <c r="F854" t="str">
        <f t="shared" si="26"/>
        <v xml:space="preserve"> 08_RUT_02_22 </v>
      </c>
      <c r="G854" t="str">
        <f t="shared" si="27"/>
        <v xml:space="preserve"> go out with </v>
      </c>
    </row>
    <row r="855" spans="1:7" x14ac:dyDescent="0.25">
      <c r="A855" t="s">
        <v>9070</v>
      </c>
      <c r="B855" t="s">
        <v>11862</v>
      </c>
      <c r="C855" t="s">
        <v>13181</v>
      </c>
      <c r="D855" t="s">
        <v>14407</v>
      </c>
      <c r="F855" t="str">
        <f t="shared" si="26"/>
        <v xml:space="preserve"> 08_RUT_02_22 </v>
      </c>
      <c r="G855" t="str">
        <f t="shared" si="27"/>
        <v xml:space="preserve"> in any other </v>
      </c>
    </row>
    <row r="856" spans="1:7" x14ac:dyDescent="0.25">
      <c r="A856" t="s">
        <v>9070</v>
      </c>
      <c r="B856" t="s">
        <v>14406</v>
      </c>
      <c r="C856" t="s">
        <v>14035</v>
      </c>
      <c r="D856" t="s">
        <v>6216</v>
      </c>
      <c r="F856" t="str">
        <f t="shared" si="26"/>
        <v xml:space="preserve"> 08_RUT_02_22 </v>
      </c>
      <c r="G856" t="str">
        <f t="shared" si="27"/>
        <v xml:space="preserve"> It is good </v>
      </c>
    </row>
    <row r="857" spans="1:7" x14ac:dyDescent="0.25">
      <c r="A857" t="s">
        <v>9070</v>
      </c>
      <c r="B857" t="s">
        <v>14406</v>
      </c>
      <c r="C857" t="s">
        <v>14046</v>
      </c>
      <c r="D857" t="s">
        <v>14047</v>
      </c>
      <c r="F857" t="str">
        <f t="shared" si="26"/>
        <v xml:space="preserve"> 08_RUT_02_22 </v>
      </c>
      <c r="G857" t="str">
        <f t="shared" si="27"/>
        <v xml:space="preserve"> law It is </v>
      </c>
    </row>
    <row r="858" spans="1:7" x14ac:dyDescent="0.25">
      <c r="A858" t="s">
        <v>9070</v>
      </c>
      <c r="B858" t="s">
        <v>14406</v>
      </c>
      <c r="C858" t="s">
        <v>14049</v>
      </c>
      <c r="D858" t="s">
        <v>12758</v>
      </c>
      <c r="F858" t="str">
        <f t="shared" si="26"/>
        <v xml:space="preserve"> 08_RUT_02_22 </v>
      </c>
      <c r="G858" t="str">
        <f t="shared" si="27"/>
        <v xml:space="preserve"> not in any </v>
      </c>
    </row>
    <row r="859" spans="1:7" x14ac:dyDescent="0.25">
      <c r="A859" t="s">
        <v>9070</v>
      </c>
      <c r="B859" t="s">
        <v>14406</v>
      </c>
      <c r="C859" t="s">
        <v>14050</v>
      </c>
      <c r="D859" t="s">
        <v>14051</v>
      </c>
      <c r="F859" t="str">
        <f t="shared" si="26"/>
        <v xml:space="preserve"> 08_RUT_02_22 </v>
      </c>
      <c r="G859" t="str">
        <f t="shared" si="27"/>
        <v xml:space="preserve"> that thou go </v>
      </c>
    </row>
    <row r="860" spans="1:7" x14ac:dyDescent="0.25">
      <c r="A860" t="s">
        <v>8213</v>
      </c>
      <c r="B860" t="s">
        <v>14406</v>
      </c>
      <c r="C860" t="s">
        <v>14052</v>
      </c>
      <c r="D860" t="s">
        <v>7517</v>
      </c>
      <c r="F860" t="str">
        <f t="shared" si="26"/>
        <v xml:space="preserve"> 08_RUT_02_23 </v>
      </c>
      <c r="G860" t="str">
        <f t="shared" si="27"/>
        <v xml:space="preserve"> and dwelt with </v>
      </c>
    </row>
    <row r="861" spans="1:7" x14ac:dyDescent="0.25">
      <c r="A861" t="s">
        <v>8213</v>
      </c>
      <c r="B861" t="s">
        <v>8996</v>
      </c>
      <c r="C861" t="s">
        <v>13733</v>
      </c>
      <c r="D861" t="s">
        <v>9314</v>
      </c>
      <c r="F861" t="str">
        <f t="shared" si="26"/>
        <v xml:space="preserve"> 08_RUT_02_23 </v>
      </c>
      <c r="G861" t="str">
        <f t="shared" si="27"/>
        <v xml:space="preserve"> her mother in </v>
      </c>
    </row>
    <row r="862" spans="1:7" x14ac:dyDescent="0.25">
      <c r="A862" t="s">
        <v>8213</v>
      </c>
      <c r="B862" t="s">
        <v>9884</v>
      </c>
      <c r="C862" t="s">
        <v>13734</v>
      </c>
      <c r="D862" t="s">
        <v>9314</v>
      </c>
      <c r="F862" t="str">
        <f t="shared" si="26"/>
        <v xml:space="preserve"> 08_RUT_02_23 </v>
      </c>
      <c r="G862" t="str">
        <f t="shared" si="27"/>
        <v xml:space="preserve"> her mother in law </v>
      </c>
    </row>
    <row r="863" spans="1:7" x14ac:dyDescent="0.25">
      <c r="A863" t="s">
        <v>8213</v>
      </c>
      <c r="B863" t="s">
        <v>9884</v>
      </c>
      <c r="C863" t="s">
        <v>13502</v>
      </c>
      <c r="D863" t="s">
        <v>9314</v>
      </c>
      <c r="F863" t="str">
        <f t="shared" si="26"/>
        <v xml:space="preserve"> 08_RUT_02_23 </v>
      </c>
      <c r="G863" t="str">
        <f t="shared" si="27"/>
        <v xml:space="preserve"> mother in law </v>
      </c>
    </row>
    <row r="864" spans="1:7" x14ac:dyDescent="0.25">
      <c r="A864" t="s">
        <v>8213</v>
      </c>
      <c r="B864" t="s">
        <v>2788</v>
      </c>
      <c r="C864" t="s">
        <v>13799</v>
      </c>
      <c r="D864" t="s">
        <v>14407</v>
      </c>
      <c r="F864" t="str">
        <f t="shared" si="26"/>
        <v xml:space="preserve"> 08_RUT_02_23 </v>
      </c>
      <c r="G864" t="str">
        <f t="shared" si="27"/>
        <v xml:space="preserve"> of barley harvest </v>
      </c>
    </row>
    <row r="865" spans="1:7" x14ac:dyDescent="0.25">
      <c r="A865" t="s">
        <v>8213</v>
      </c>
      <c r="B865" t="s">
        <v>6343</v>
      </c>
      <c r="C865" t="s">
        <v>11779</v>
      </c>
      <c r="D865" t="s">
        <v>14407</v>
      </c>
      <c r="F865" t="str">
        <f t="shared" si="26"/>
        <v xml:space="preserve"> 08_RUT_02_23 </v>
      </c>
      <c r="G865" t="str">
        <f t="shared" si="27"/>
        <v xml:space="preserve"> of wheat harvest </v>
      </c>
    </row>
    <row r="866" spans="1:7" x14ac:dyDescent="0.25">
      <c r="A866" t="s">
        <v>8213</v>
      </c>
      <c r="B866" t="s">
        <v>6866</v>
      </c>
      <c r="C866" t="s">
        <v>8201</v>
      </c>
      <c r="D866" t="s">
        <v>8106</v>
      </c>
      <c r="F866" t="str">
        <f t="shared" si="26"/>
        <v xml:space="preserve"> 08_RUT_02_23 </v>
      </c>
      <c r="G866" t="str">
        <f t="shared" si="27"/>
        <v xml:space="preserve"> The end of </v>
      </c>
    </row>
    <row r="867" spans="1:7" x14ac:dyDescent="0.25">
      <c r="A867" t="s">
        <v>9314</v>
      </c>
      <c r="B867" t="s">
        <v>9313</v>
      </c>
      <c r="C867" t="s">
        <v>9310</v>
      </c>
      <c r="D867" t="s">
        <v>120</v>
      </c>
      <c r="F867" t="str">
        <f t="shared" si="26"/>
        <v xml:space="preserve"> 08_RUT_03_01 </v>
      </c>
      <c r="G867" t="str">
        <f t="shared" si="27"/>
        <v xml:space="preserve"> be well with </v>
      </c>
    </row>
    <row r="868" spans="1:7" x14ac:dyDescent="0.25">
      <c r="A868" t="s">
        <v>9314</v>
      </c>
      <c r="B868" t="s">
        <v>9313</v>
      </c>
      <c r="C868" t="s">
        <v>12158</v>
      </c>
      <c r="D868" t="s">
        <v>544</v>
      </c>
      <c r="F868" t="str">
        <f t="shared" si="26"/>
        <v xml:space="preserve"> 08_RUT_03_01 </v>
      </c>
      <c r="G868" t="str">
        <f t="shared" si="27"/>
        <v xml:space="preserve"> be well with thee </v>
      </c>
    </row>
    <row r="869" spans="1:7" x14ac:dyDescent="0.25">
      <c r="A869" t="s">
        <v>9314</v>
      </c>
      <c r="B869" t="s">
        <v>12604</v>
      </c>
      <c r="C869" t="s">
        <v>12603</v>
      </c>
      <c r="D869" t="s">
        <v>14407</v>
      </c>
      <c r="F869" t="str">
        <f t="shared" si="26"/>
        <v xml:space="preserve"> 08_RUT_03_01 </v>
      </c>
      <c r="G869" t="str">
        <f t="shared" si="27"/>
        <v xml:space="preserve"> daughter Shall I </v>
      </c>
    </row>
    <row r="870" spans="1:7" x14ac:dyDescent="0.25">
      <c r="A870" t="s">
        <v>9314</v>
      </c>
      <c r="B870" t="s">
        <v>14406</v>
      </c>
      <c r="C870" t="s">
        <v>14053</v>
      </c>
      <c r="D870" t="s">
        <v>14054</v>
      </c>
      <c r="F870" t="str">
        <f t="shared" si="26"/>
        <v xml:space="preserve"> 08_RUT_03_01 </v>
      </c>
      <c r="G870" t="str">
        <f t="shared" si="27"/>
        <v xml:space="preserve"> for thee that </v>
      </c>
    </row>
    <row r="871" spans="1:7" x14ac:dyDescent="0.25">
      <c r="A871" t="s">
        <v>9314</v>
      </c>
      <c r="B871" t="s">
        <v>8213</v>
      </c>
      <c r="C871" t="s">
        <v>13733</v>
      </c>
      <c r="D871" t="s">
        <v>8277</v>
      </c>
      <c r="F871" t="str">
        <f t="shared" si="26"/>
        <v xml:space="preserve"> 08_RUT_03_01 </v>
      </c>
      <c r="G871" t="str">
        <f t="shared" si="27"/>
        <v xml:space="preserve"> her mother in </v>
      </c>
    </row>
    <row r="872" spans="1:7" x14ac:dyDescent="0.25">
      <c r="A872" t="s">
        <v>9314</v>
      </c>
      <c r="B872" t="s">
        <v>8213</v>
      </c>
      <c r="C872" t="s">
        <v>13734</v>
      </c>
      <c r="D872" t="s">
        <v>8277</v>
      </c>
      <c r="F872" t="str">
        <f t="shared" si="26"/>
        <v xml:space="preserve"> 08_RUT_03_01 </v>
      </c>
      <c r="G872" t="str">
        <f t="shared" si="27"/>
        <v xml:space="preserve"> her mother in law </v>
      </c>
    </row>
    <row r="873" spans="1:7" x14ac:dyDescent="0.25">
      <c r="A873" t="s">
        <v>9314</v>
      </c>
      <c r="B873" t="s">
        <v>4693</v>
      </c>
      <c r="C873" t="s">
        <v>9317</v>
      </c>
      <c r="D873" t="s">
        <v>1262</v>
      </c>
      <c r="F873" t="str">
        <f t="shared" si="26"/>
        <v xml:space="preserve"> 08_RUT_03_01 </v>
      </c>
      <c r="G873" t="str">
        <f t="shared" si="27"/>
        <v xml:space="preserve"> it may be </v>
      </c>
    </row>
    <row r="874" spans="1:7" x14ac:dyDescent="0.25">
      <c r="A874" t="s">
        <v>9314</v>
      </c>
      <c r="B874" t="s">
        <v>9313</v>
      </c>
      <c r="C874" t="s">
        <v>9330</v>
      </c>
      <c r="D874" t="s">
        <v>8165</v>
      </c>
      <c r="F874" t="str">
        <f t="shared" si="26"/>
        <v xml:space="preserve"> 08_RUT_03_01 </v>
      </c>
      <c r="G874" t="str">
        <f t="shared" si="27"/>
        <v xml:space="preserve"> it may be well </v>
      </c>
    </row>
    <row r="875" spans="1:7" x14ac:dyDescent="0.25">
      <c r="A875" t="s">
        <v>9314</v>
      </c>
      <c r="B875" t="s">
        <v>9884</v>
      </c>
      <c r="C875" t="s">
        <v>14018</v>
      </c>
      <c r="D875" t="s">
        <v>14407</v>
      </c>
      <c r="F875" t="str">
        <f t="shared" si="26"/>
        <v xml:space="preserve"> 08_RUT_03_01 </v>
      </c>
      <c r="G875" t="str">
        <f t="shared" si="27"/>
        <v xml:space="preserve"> law said unto her </v>
      </c>
    </row>
    <row r="876" spans="1:7" x14ac:dyDescent="0.25">
      <c r="A876" t="s">
        <v>9314</v>
      </c>
      <c r="B876" t="s">
        <v>9313</v>
      </c>
      <c r="C876" t="s">
        <v>9331</v>
      </c>
      <c r="D876" t="s">
        <v>8165</v>
      </c>
      <c r="F876" t="str">
        <f t="shared" si="26"/>
        <v xml:space="preserve"> 08_RUT_03_01 </v>
      </c>
      <c r="G876" t="str">
        <f t="shared" si="27"/>
        <v xml:space="preserve"> may be well </v>
      </c>
    </row>
    <row r="877" spans="1:7" x14ac:dyDescent="0.25">
      <c r="A877" t="s">
        <v>9314</v>
      </c>
      <c r="B877" t="s">
        <v>9313</v>
      </c>
      <c r="C877" t="s">
        <v>9332</v>
      </c>
      <c r="D877" t="s">
        <v>5439</v>
      </c>
      <c r="F877" t="str">
        <f t="shared" si="26"/>
        <v xml:space="preserve"> 08_RUT_03_01 </v>
      </c>
      <c r="G877" t="str">
        <f t="shared" si="27"/>
        <v xml:space="preserve"> may be well with </v>
      </c>
    </row>
    <row r="878" spans="1:7" x14ac:dyDescent="0.25">
      <c r="A878" t="s">
        <v>9314</v>
      </c>
      <c r="B878" t="s">
        <v>8213</v>
      </c>
      <c r="C878" t="s">
        <v>13502</v>
      </c>
      <c r="D878" t="s">
        <v>8277</v>
      </c>
      <c r="F878" t="str">
        <f t="shared" si="26"/>
        <v xml:space="preserve"> 08_RUT_03_01 </v>
      </c>
      <c r="G878" t="str">
        <f t="shared" si="27"/>
        <v xml:space="preserve"> mother in law </v>
      </c>
    </row>
    <row r="879" spans="1:7" x14ac:dyDescent="0.25">
      <c r="A879" t="s">
        <v>9314</v>
      </c>
      <c r="B879" t="s">
        <v>9884</v>
      </c>
      <c r="C879" t="s">
        <v>14019</v>
      </c>
      <c r="D879" t="s">
        <v>14407</v>
      </c>
      <c r="F879" t="str">
        <f t="shared" si="26"/>
        <v xml:space="preserve"> 08_RUT_03_01 </v>
      </c>
      <c r="G879" t="str">
        <f t="shared" si="27"/>
        <v xml:space="preserve"> mother in law said </v>
      </c>
    </row>
    <row r="880" spans="1:7" x14ac:dyDescent="0.25">
      <c r="A880" t="s">
        <v>9314</v>
      </c>
      <c r="B880" t="s">
        <v>3544</v>
      </c>
      <c r="C880" t="s">
        <v>9878</v>
      </c>
      <c r="D880" t="s">
        <v>9860</v>
      </c>
      <c r="F880" t="str">
        <f t="shared" si="26"/>
        <v xml:space="preserve"> 08_RUT_03_01 </v>
      </c>
      <c r="G880" t="str">
        <f t="shared" si="27"/>
        <v xml:space="preserve"> said unto her </v>
      </c>
    </row>
    <row r="881" spans="1:7" x14ac:dyDescent="0.25">
      <c r="A881" t="s">
        <v>9314</v>
      </c>
      <c r="B881" t="s">
        <v>14406</v>
      </c>
      <c r="C881" t="s">
        <v>14056</v>
      </c>
      <c r="D881" t="s">
        <v>14057</v>
      </c>
      <c r="F881" t="str">
        <f t="shared" si="26"/>
        <v xml:space="preserve"> 08_RUT_03_01 </v>
      </c>
      <c r="G881" t="str">
        <f t="shared" si="27"/>
        <v xml:space="preserve"> shall I not </v>
      </c>
    </row>
    <row r="882" spans="1:7" x14ac:dyDescent="0.25">
      <c r="A882" t="s">
        <v>9314</v>
      </c>
      <c r="B882" t="s">
        <v>4693</v>
      </c>
      <c r="C882" t="s">
        <v>9333</v>
      </c>
      <c r="D882" t="s">
        <v>4753</v>
      </c>
      <c r="F882" t="str">
        <f t="shared" si="26"/>
        <v xml:space="preserve"> 08_RUT_03_01 </v>
      </c>
      <c r="G882" t="str">
        <f t="shared" si="27"/>
        <v xml:space="preserve"> that it may </v>
      </c>
    </row>
    <row r="883" spans="1:7" x14ac:dyDescent="0.25">
      <c r="A883" t="s">
        <v>9314</v>
      </c>
      <c r="B883" t="s">
        <v>4693</v>
      </c>
      <c r="C883" t="s">
        <v>9345</v>
      </c>
      <c r="D883" t="s">
        <v>531</v>
      </c>
      <c r="F883" t="str">
        <f t="shared" si="26"/>
        <v xml:space="preserve"> 08_RUT_03_01 </v>
      </c>
      <c r="G883" t="str">
        <f t="shared" si="27"/>
        <v xml:space="preserve"> that it may be </v>
      </c>
    </row>
    <row r="884" spans="1:7" x14ac:dyDescent="0.25">
      <c r="A884" t="s">
        <v>9314</v>
      </c>
      <c r="B884" t="s">
        <v>9313</v>
      </c>
      <c r="C884" t="s">
        <v>11923</v>
      </c>
      <c r="D884" t="s">
        <v>10910</v>
      </c>
      <c r="F884" t="str">
        <f t="shared" si="26"/>
        <v xml:space="preserve"> 08_RUT_03_01 </v>
      </c>
      <c r="G884" t="str">
        <f t="shared" si="27"/>
        <v xml:space="preserve"> well with thee </v>
      </c>
    </row>
    <row r="885" spans="1:7" x14ac:dyDescent="0.25">
      <c r="A885" t="s">
        <v>11889</v>
      </c>
      <c r="B885" t="s">
        <v>14406</v>
      </c>
      <c r="C885" t="s">
        <v>14061</v>
      </c>
      <c r="D885" t="s">
        <v>14062</v>
      </c>
      <c r="F885" t="str">
        <f t="shared" si="26"/>
        <v xml:space="preserve"> 08_RUT_03_02 </v>
      </c>
      <c r="G885" t="str">
        <f t="shared" si="27"/>
        <v xml:space="preserve"> And now is </v>
      </c>
    </row>
    <row r="886" spans="1:7" x14ac:dyDescent="0.25">
      <c r="A886" t="s">
        <v>11889</v>
      </c>
      <c r="B886" t="s">
        <v>14406</v>
      </c>
      <c r="C886" t="s">
        <v>14063</v>
      </c>
      <c r="D886" t="s">
        <v>5794</v>
      </c>
      <c r="F886" t="str">
        <f t="shared" si="26"/>
        <v xml:space="preserve"> 08_RUT_03_02 </v>
      </c>
      <c r="G886" t="str">
        <f t="shared" si="27"/>
        <v xml:space="preserve"> in the threshingfloor </v>
      </c>
    </row>
    <row r="887" spans="1:7" x14ac:dyDescent="0.25">
      <c r="A887" t="s">
        <v>11889</v>
      </c>
      <c r="B887" t="s">
        <v>7752</v>
      </c>
      <c r="C887" t="s">
        <v>11886</v>
      </c>
      <c r="D887" t="s">
        <v>883</v>
      </c>
      <c r="F887" t="str">
        <f t="shared" si="26"/>
        <v xml:space="preserve"> 08_RUT_03_02 </v>
      </c>
      <c r="G887" t="str">
        <f t="shared" si="27"/>
        <v xml:space="preserve"> night in the </v>
      </c>
    </row>
    <row r="888" spans="1:7" x14ac:dyDescent="0.25">
      <c r="A888" t="s">
        <v>11889</v>
      </c>
      <c r="B888" t="s">
        <v>8946</v>
      </c>
      <c r="C888" t="s">
        <v>12254</v>
      </c>
      <c r="D888" t="s">
        <v>14407</v>
      </c>
      <c r="F888" t="str">
        <f t="shared" si="26"/>
        <v xml:space="preserve"> 08_RUT_03_02 </v>
      </c>
      <c r="G888" t="str">
        <f t="shared" si="27"/>
        <v xml:space="preserve"> of our kindred </v>
      </c>
    </row>
    <row r="889" spans="1:7" x14ac:dyDescent="0.25">
      <c r="A889" t="s">
        <v>3697</v>
      </c>
      <c r="B889" t="s">
        <v>14406</v>
      </c>
      <c r="C889" t="s">
        <v>14064</v>
      </c>
      <c r="D889" t="s">
        <v>2849</v>
      </c>
      <c r="F889" t="str">
        <f t="shared" si="26"/>
        <v xml:space="preserve"> 08_RUT_03_03 </v>
      </c>
      <c r="G889" t="str">
        <f t="shared" si="27"/>
        <v xml:space="preserve"> and get thee down </v>
      </c>
    </row>
    <row r="890" spans="1:7" x14ac:dyDescent="0.25">
      <c r="A890" t="s">
        <v>3697</v>
      </c>
      <c r="B890" t="s">
        <v>14406</v>
      </c>
      <c r="C890" t="s">
        <v>14065</v>
      </c>
      <c r="D890" t="s">
        <v>14066</v>
      </c>
      <c r="F890" t="str">
        <f t="shared" si="26"/>
        <v xml:space="preserve"> 08_RUT_03_03 </v>
      </c>
      <c r="G890" t="str">
        <f t="shared" si="27"/>
        <v xml:space="preserve"> and put thy </v>
      </c>
    </row>
    <row r="891" spans="1:7" x14ac:dyDescent="0.25">
      <c r="A891" t="s">
        <v>3697</v>
      </c>
      <c r="B891" t="s">
        <v>14406</v>
      </c>
      <c r="C891" t="s">
        <v>14067</v>
      </c>
      <c r="D891" t="s">
        <v>14068</v>
      </c>
      <c r="F891" t="str">
        <f t="shared" si="26"/>
        <v xml:space="preserve"> 08_RUT_03_03 </v>
      </c>
      <c r="G891" t="str">
        <f t="shared" si="27"/>
        <v xml:space="preserve"> but make not </v>
      </c>
    </row>
    <row r="892" spans="1:7" x14ac:dyDescent="0.25">
      <c r="A892" t="s">
        <v>3697</v>
      </c>
      <c r="B892" t="s">
        <v>14406</v>
      </c>
      <c r="C892" t="s">
        <v>14069</v>
      </c>
      <c r="D892" t="s">
        <v>3697</v>
      </c>
      <c r="F892" t="str">
        <f t="shared" si="26"/>
        <v xml:space="preserve"> 08_RUT_03_03 </v>
      </c>
      <c r="G892" t="str">
        <f t="shared" si="27"/>
        <v xml:space="preserve"> done eating and drinking </v>
      </c>
    </row>
    <row r="893" spans="1:7" x14ac:dyDescent="0.25">
      <c r="A893" t="s">
        <v>3697</v>
      </c>
      <c r="B893" t="s">
        <v>3697</v>
      </c>
      <c r="C893" t="s">
        <v>14069</v>
      </c>
      <c r="D893" t="s">
        <v>14407</v>
      </c>
      <c r="F893" t="str">
        <f t="shared" si="26"/>
        <v xml:space="preserve"> 08_RUT_03_03 </v>
      </c>
      <c r="G893" t="str">
        <f t="shared" si="27"/>
        <v xml:space="preserve"> done eating and drinking </v>
      </c>
    </row>
    <row r="894" spans="1:7" x14ac:dyDescent="0.25">
      <c r="A894" t="s">
        <v>3697</v>
      </c>
      <c r="B894" t="s">
        <v>11285</v>
      </c>
      <c r="C894" t="s">
        <v>11282</v>
      </c>
      <c r="D894" t="s">
        <v>11286</v>
      </c>
      <c r="F894" t="str">
        <f t="shared" si="26"/>
        <v xml:space="preserve"> 08_RUT_03_03 </v>
      </c>
      <c r="G894" t="str">
        <f t="shared" si="27"/>
        <v xml:space="preserve"> down to the </v>
      </c>
    </row>
    <row r="895" spans="1:7" x14ac:dyDescent="0.25">
      <c r="A895" t="s">
        <v>3697</v>
      </c>
      <c r="B895" t="s">
        <v>14406</v>
      </c>
      <c r="C895" t="s">
        <v>14070</v>
      </c>
      <c r="D895" t="s">
        <v>7648</v>
      </c>
      <c r="F895" t="str">
        <f t="shared" si="26"/>
        <v xml:space="preserve"> 08_RUT_03_03 </v>
      </c>
      <c r="G895" t="str">
        <f t="shared" si="27"/>
        <v xml:space="preserve"> eating and drinking </v>
      </c>
    </row>
    <row r="896" spans="1:7" x14ac:dyDescent="0.25">
      <c r="A896" t="s">
        <v>3697</v>
      </c>
      <c r="B896" t="s">
        <v>1254</v>
      </c>
      <c r="C896" t="s">
        <v>12919</v>
      </c>
      <c r="D896" t="s">
        <v>2849</v>
      </c>
      <c r="F896" t="str">
        <f t="shared" si="26"/>
        <v xml:space="preserve"> 08_RUT_03_03 </v>
      </c>
      <c r="G896" t="str">
        <f t="shared" si="27"/>
        <v xml:space="preserve"> get thee down </v>
      </c>
    </row>
    <row r="897" spans="1:7" x14ac:dyDescent="0.25">
      <c r="A897" t="s">
        <v>3697</v>
      </c>
      <c r="B897" t="s">
        <v>6560</v>
      </c>
      <c r="C897" t="s">
        <v>12927</v>
      </c>
      <c r="D897" t="s">
        <v>12929</v>
      </c>
      <c r="F897" t="str">
        <f t="shared" si="26"/>
        <v xml:space="preserve"> 08_RUT_03_03 </v>
      </c>
      <c r="G897" t="str">
        <f t="shared" si="27"/>
        <v xml:space="preserve"> he shall have </v>
      </c>
    </row>
    <row r="898" spans="1:7" x14ac:dyDescent="0.25">
      <c r="A898" t="s">
        <v>3697</v>
      </c>
      <c r="B898" t="s">
        <v>14406</v>
      </c>
      <c r="C898" t="s">
        <v>14076</v>
      </c>
      <c r="D898" t="s">
        <v>14077</v>
      </c>
      <c r="F898" t="str">
        <f t="shared" ref="F898:F961" si="28">+A898</f>
        <v xml:space="preserve"> 08_RUT_03_03 </v>
      </c>
      <c r="G898" t="str">
        <f t="shared" ref="G898:G961" si="29">+C898</f>
        <v xml:space="preserve"> known unto the </v>
      </c>
    </row>
    <row r="899" spans="1:7" x14ac:dyDescent="0.25">
      <c r="A899" t="s">
        <v>3697</v>
      </c>
      <c r="B899" t="s">
        <v>14406</v>
      </c>
      <c r="C899" t="s">
        <v>14082</v>
      </c>
      <c r="D899" t="s">
        <v>7182</v>
      </c>
      <c r="F899" t="str">
        <f t="shared" si="28"/>
        <v xml:space="preserve"> 08_RUT_03_03 </v>
      </c>
      <c r="G899" t="str">
        <f t="shared" si="29"/>
        <v xml:space="preserve"> shall have done </v>
      </c>
    </row>
    <row r="900" spans="1:7" x14ac:dyDescent="0.25">
      <c r="A900" t="s">
        <v>3697</v>
      </c>
      <c r="B900" t="s">
        <v>14406</v>
      </c>
      <c r="C900" t="s">
        <v>14083</v>
      </c>
      <c r="D900" t="s">
        <v>12732</v>
      </c>
      <c r="F900" t="str">
        <f t="shared" si="28"/>
        <v xml:space="preserve"> 08_RUT_03_03 </v>
      </c>
      <c r="G900" t="str">
        <f t="shared" si="29"/>
        <v xml:space="preserve"> thee and put </v>
      </c>
    </row>
    <row r="901" spans="1:7" x14ac:dyDescent="0.25">
      <c r="A901" t="s">
        <v>3697</v>
      </c>
      <c r="B901" t="s">
        <v>14406</v>
      </c>
      <c r="C901" t="s">
        <v>14084</v>
      </c>
      <c r="D901" t="s">
        <v>4071</v>
      </c>
      <c r="F901" t="str">
        <f t="shared" si="28"/>
        <v xml:space="preserve"> 08_RUT_03_03 </v>
      </c>
      <c r="G901" t="str">
        <f t="shared" si="29"/>
        <v xml:space="preserve"> thee down to </v>
      </c>
    </row>
    <row r="902" spans="1:7" x14ac:dyDescent="0.25">
      <c r="A902" t="s">
        <v>3697</v>
      </c>
      <c r="B902" t="s">
        <v>14406</v>
      </c>
      <c r="C902" t="s">
        <v>14085</v>
      </c>
      <c r="D902" t="s">
        <v>6482</v>
      </c>
      <c r="F902" t="str">
        <f t="shared" si="28"/>
        <v xml:space="preserve"> 08_RUT_03_03 </v>
      </c>
      <c r="G902" t="str">
        <f t="shared" si="29"/>
        <v xml:space="preserve"> thee down to the </v>
      </c>
    </row>
    <row r="903" spans="1:7" x14ac:dyDescent="0.25">
      <c r="A903" t="s">
        <v>3697</v>
      </c>
      <c r="B903" t="s">
        <v>3696</v>
      </c>
      <c r="C903" t="s">
        <v>3692</v>
      </c>
      <c r="D903" t="s">
        <v>2577</v>
      </c>
      <c r="F903" t="str">
        <f t="shared" si="28"/>
        <v xml:space="preserve"> 08_RUT_03_03 </v>
      </c>
      <c r="G903" t="str">
        <f t="shared" si="29"/>
        <v xml:space="preserve"> unto the man </v>
      </c>
    </row>
    <row r="904" spans="1:7" x14ac:dyDescent="0.25">
      <c r="A904" t="s">
        <v>3697</v>
      </c>
      <c r="B904" t="s">
        <v>5953</v>
      </c>
      <c r="C904" t="s">
        <v>12724</v>
      </c>
      <c r="D904" t="s">
        <v>8849</v>
      </c>
      <c r="F904" t="str">
        <f t="shared" si="28"/>
        <v xml:space="preserve"> 08_RUT_03_03 </v>
      </c>
      <c r="G904" t="str">
        <f t="shared" si="29"/>
        <v xml:space="preserve"> upon thee and </v>
      </c>
    </row>
    <row r="905" spans="1:7" x14ac:dyDescent="0.25">
      <c r="A905" t="s">
        <v>514</v>
      </c>
      <c r="B905" t="s">
        <v>9903</v>
      </c>
      <c r="C905" t="s">
        <v>9901</v>
      </c>
      <c r="D905" t="s">
        <v>2796</v>
      </c>
      <c r="F905" t="str">
        <f t="shared" si="28"/>
        <v xml:space="preserve"> 08_RUT_03_04 </v>
      </c>
      <c r="G905" t="str">
        <f t="shared" si="29"/>
        <v xml:space="preserve"> And he will </v>
      </c>
    </row>
    <row r="906" spans="1:7" x14ac:dyDescent="0.25">
      <c r="A906" t="s">
        <v>514</v>
      </c>
      <c r="B906" t="s">
        <v>513</v>
      </c>
      <c r="C906" t="s">
        <v>7280</v>
      </c>
      <c r="D906" t="s">
        <v>515</v>
      </c>
      <c r="F906" t="str">
        <f t="shared" si="28"/>
        <v xml:space="preserve"> 08_RUT_03_04 </v>
      </c>
      <c r="G906" t="str">
        <f t="shared" si="29"/>
        <v xml:space="preserve"> and it shall </v>
      </c>
    </row>
    <row r="907" spans="1:7" x14ac:dyDescent="0.25">
      <c r="A907" t="s">
        <v>514</v>
      </c>
      <c r="B907" t="s">
        <v>513</v>
      </c>
      <c r="C907" t="s">
        <v>8260</v>
      </c>
      <c r="D907" t="s">
        <v>515</v>
      </c>
      <c r="F907" t="str">
        <f t="shared" si="28"/>
        <v xml:space="preserve"> 08_RUT_03_04 </v>
      </c>
      <c r="G907" t="str">
        <f t="shared" si="29"/>
        <v xml:space="preserve"> and it shall be </v>
      </c>
    </row>
    <row r="908" spans="1:7" x14ac:dyDescent="0.25">
      <c r="A908" t="s">
        <v>514</v>
      </c>
      <c r="B908" t="s">
        <v>14406</v>
      </c>
      <c r="C908" t="s">
        <v>14086</v>
      </c>
      <c r="D908" t="s">
        <v>9697</v>
      </c>
      <c r="F908" t="str">
        <f t="shared" si="28"/>
        <v xml:space="preserve"> 08_RUT_03_04 </v>
      </c>
      <c r="G908" t="str">
        <f t="shared" si="29"/>
        <v xml:space="preserve"> and lay thee </v>
      </c>
    </row>
    <row r="909" spans="1:7" x14ac:dyDescent="0.25">
      <c r="A909" t="s">
        <v>514</v>
      </c>
      <c r="B909" t="s">
        <v>6420</v>
      </c>
      <c r="C909" t="s">
        <v>6231</v>
      </c>
      <c r="D909" t="s">
        <v>6421</v>
      </c>
      <c r="F909" t="str">
        <f t="shared" si="28"/>
        <v xml:space="preserve"> 08_RUT_03_04 </v>
      </c>
      <c r="G909" t="str">
        <f t="shared" si="29"/>
        <v xml:space="preserve"> and thou shalt </v>
      </c>
    </row>
    <row r="910" spans="1:7" x14ac:dyDescent="0.25">
      <c r="A910" t="s">
        <v>514</v>
      </c>
      <c r="B910" t="s">
        <v>478</v>
      </c>
      <c r="C910" t="s">
        <v>13161</v>
      </c>
      <c r="D910" t="s">
        <v>528</v>
      </c>
      <c r="F910" t="str">
        <f t="shared" si="28"/>
        <v xml:space="preserve"> 08_RUT_03_04 </v>
      </c>
      <c r="G910" t="str">
        <f t="shared" si="29"/>
        <v xml:space="preserve"> be when he </v>
      </c>
    </row>
    <row r="911" spans="1:7" x14ac:dyDescent="0.25">
      <c r="A911" t="s">
        <v>514</v>
      </c>
      <c r="B911" t="s">
        <v>14406</v>
      </c>
      <c r="C911" t="s">
        <v>14087</v>
      </c>
      <c r="D911" t="s">
        <v>14088</v>
      </c>
      <c r="F911" t="str">
        <f t="shared" si="28"/>
        <v xml:space="preserve"> 08_RUT_03_04 </v>
      </c>
      <c r="G911" t="str">
        <f t="shared" si="29"/>
        <v xml:space="preserve"> down and he </v>
      </c>
    </row>
    <row r="912" spans="1:7" x14ac:dyDescent="0.25">
      <c r="A912" t="s">
        <v>514</v>
      </c>
      <c r="B912" t="s">
        <v>14406</v>
      </c>
      <c r="C912" t="s">
        <v>14089</v>
      </c>
      <c r="D912" t="s">
        <v>4057</v>
      </c>
      <c r="F912" t="str">
        <f t="shared" si="28"/>
        <v xml:space="preserve"> 08_RUT_03_04 </v>
      </c>
      <c r="G912" t="str">
        <f t="shared" si="29"/>
        <v xml:space="preserve"> down that thou </v>
      </c>
    </row>
    <row r="913" spans="1:7" x14ac:dyDescent="0.25">
      <c r="A913" t="s">
        <v>514</v>
      </c>
      <c r="B913" t="s">
        <v>7754</v>
      </c>
      <c r="C913" t="s">
        <v>13088</v>
      </c>
      <c r="D913" t="s">
        <v>8790</v>
      </c>
      <c r="F913" t="str">
        <f t="shared" si="28"/>
        <v xml:space="preserve"> 08_RUT_03_04 </v>
      </c>
      <c r="G913" t="str">
        <f t="shared" si="29"/>
        <v xml:space="preserve"> go in and </v>
      </c>
    </row>
    <row r="914" spans="1:7" x14ac:dyDescent="0.25">
      <c r="A914" t="s">
        <v>514</v>
      </c>
      <c r="B914" t="s">
        <v>6147</v>
      </c>
      <c r="C914" t="s">
        <v>11780</v>
      </c>
      <c r="D914" t="s">
        <v>11781</v>
      </c>
      <c r="F914" t="str">
        <f t="shared" si="28"/>
        <v xml:space="preserve"> 08_RUT_03_04 </v>
      </c>
      <c r="G914" t="str">
        <f t="shared" si="29"/>
        <v xml:space="preserve"> he shall lie </v>
      </c>
    </row>
    <row r="915" spans="1:7" x14ac:dyDescent="0.25">
      <c r="A915" t="s">
        <v>514</v>
      </c>
      <c r="B915" t="s">
        <v>14406</v>
      </c>
      <c r="C915" t="s">
        <v>14090</v>
      </c>
      <c r="D915" t="s">
        <v>14091</v>
      </c>
      <c r="F915" t="str">
        <f t="shared" si="28"/>
        <v xml:space="preserve"> 08_RUT_03_04 </v>
      </c>
      <c r="G915" t="str">
        <f t="shared" si="29"/>
        <v xml:space="preserve"> he will tell </v>
      </c>
    </row>
    <row r="916" spans="1:7" x14ac:dyDescent="0.25">
      <c r="A916" t="s">
        <v>514</v>
      </c>
      <c r="B916" t="s">
        <v>11362</v>
      </c>
      <c r="C916" t="s">
        <v>11361</v>
      </c>
      <c r="D916" t="s">
        <v>8106</v>
      </c>
      <c r="F916" t="str">
        <f t="shared" si="28"/>
        <v xml:space="preserve"> 08_RUT_03_04 </v>
      </c>
      <c r="G916" t="str">
        <f t="shared" si="29"/>
        <v xml:space="preserve"> his feet and </v>
      </c>
    </row>
    <row r="917" spans="1:7" x14ac:dyDescent="0.25">
      <c r="A917" t="s">
        <v>514</v>
      </c>
      <c r="B917" t="s">
        <v>513</v>
      </c>
      <c r="C917" t="s">
        <v>359</v>
      </c>
      <c r="D917" t="s">
        <v>515</v>
      </c>
      <c r="F917" t="str">
        <f t="shared" si="28"/>
        <v xml:space="preserve"> 08_RUT_03_04 </v>
      </c>
      <c r="G917" t="str">
        <f t="shared" si="29"/>
        <v xml:space="preserve"> it shall be </v>
      </c>
    </row>
    <row r="918" spans="1:7" x14ac:dyDescent="0.25">
      <c r="A918" t="s">
        <v>514</v>
      </c>
      <c r="B918" t="s">
        <v>513</v>
      </c>
      <c r="C918" t="s">
        <v>12818</v>
      </c>
      <c r="D918" t="s">
        <v>524</v>
      </c>
      <c r="F918" t="str">
        <f t="shared" si="28"/>
        <v xml:space="preserve"> 08_RUT_03_04 </v>
      </c>
      <c r="G918" t="str">
        <f t="shared" si="29"/>
        <v xml:space="preserve"> it shall be when </v>
      </c>
    </row>
    <row r="919" spans="1:7" x14ac:dyDescent="0.25">
      <c r="A919" t="s">
        <v>514</v>
      </c>
      <c r="B919" t="s">
        <v>14406</v>
      </c>
      <c r="C919" t="s">
        <v>14092</v>
      </c>
      <c r="D919" t="s">
        <v>5971</v>
      </c>
      <c r="F919" t="str">
        <f t="shared" si="28"/>
        <v xml:space="preserve"> 08_RUT_03_04 </v>
      </c>
      <c r="G919" t="str">
        <f t="shared" si="29"/>
        <v xml:space="preserve"> lay thee down </v>
      </c>
    </row>
    <row r="920" spans="1:7" x14ac:dyDescent="0.25">
      <c r="A920" t="s">
        <v>514</v>
      </c>
      <c r="B920" t="s">
        <v>6549</v>
      </c>
      <c r="C920" t="s">
        <v>10594</v>
      </c>
      <c r="D920" t="s">
        <v>6910</v>
      </c>
      <c r="F920" t="str">
        <f t="shared" si="28"/>
        <v xml:space="preserve"> 08_RUT_03_04 </v>
      </c>
      <c r="G920" t="str">
        <f t="shared" si="29"/>
        <v xml:space="preserve"> place where he </v>
      </c>
    </row>
    <row r="921" spans="1:7" x14ac:dyDescent="0.25">
      <c r="A921" t="s">
        <v>514</v>
      </c>
      <c r="B921" t="s">
        <v>6549</v>
      </c>
      <c r="C921" t="s">
        <v>13187</v>
      </c>
      <c r="D921" t="s">
        <v>14407</v>
      </c>
      <c r="F921" t="str">
        <f t="shared" si="28"/>
        <v xml:space="preserve"> 08_RUT_03_04 </v>
      </c>
      <c r="G921" t="str">
        <f t="shared" si="29"/>
        <v xml:space="preserve"> place where he shall </v>
      </c>
    </row>
    <row r="922" spans="1:7" x14ac:dyDescent="0.25">
      <c r="A922" t="s">
        <v>514</v>
      </c>
      <c r="B922" t="s">
        <v>513</v>
      </c>
      <c r="C922" t="s">
        <v>12819</v>
      </c>
      <c r="D922" t="s">
        <v>524</v>
      </c>
      <c r="F922" t="str">
        <f t="shared" si="28"/>
        <v xml:space="preserve"> 08_RUT_03_04 </v>
      </c>
      <c r="G922" t="str">
        <f t="shared" si="29"/>
        <v xml:space="preserve"> shall be when </v>
      </c>
    </row>
    <row r="923" spans="1:7" x14ac:dyDescent="0.25">
      <c r="A923" t="s">
        <v>514</v>
      </c>
      <c r="B923" t="s">
        <v>478</v>
      </c>
      <c r="C923" t="s">
        <v>13162</v>
      </c>
      <c r="D923" t="s">
        <v>528</v>
      </c>
      <c r="F923" t="str">
        <f t="shared" si="28"/>
        <v xml:space="preserve"> 08_RUT_03_04 </v>
      </c>
      <c r="G923" t="str">
        <f t="shared" si="29"/>
        <v xml:space="preserve"> shall be when he </v>
      </c>
    </row>
    <row r="924" spans="1:7" x14ac:dyDescent="0.25">
      <c r="A924" t="s">
        <v>514</v>
      </c>
      <c r="B924" t="s">
        <v>9794</v>
      </c>
      <c r="C924" t="s">
        <v>13453</v>
      </c>
      <c r="D924" t="s">
        <v>14407</v>
      </c>
      <c r="F924" t="str">
        <f t="shared" si="28"/>
        <v xml:space="preserve"> 08_RUT_03_04 </v>
      </c>
      <c r="G924" t="str">
        <f t="shared" si="29"/>
        <v xml:space="preserve"> shalt go in </v>
      </c>
    </row>
    <row r="925" spans="1:7" x14ac:dyDescent="0.25">
      <c r="A925" t="s">
        <v>514</v>
      </c>
      <c r="B925" t="s">
        <v>14406</v>
      </c>
      <c r="C925" t="s">
        <v>14093</v>
      </c>
      <c r="D925" t="s">
        <v>4052</v>
      </c>
      <c r="F925" t="str">
        <f t="shared" si="28"/>
        <v xml:space="preserve"> 08_RUT_03_04 </v>
      </c>
      <c r="G925" t="str">
        <f t="shared" si="29"/>
        <v xml:space="preserve"> tell thee what </v>
      </c>
    </row>
    <row r="926" spans="1:7" x14ac:dyDescent="0.25">
      <c r="A926" t="s">
        <v>514</v>
      </c>
      <c r="B926" t="s">
        <v>14406</v>
      </c>
      <c r="C926" t="s">
        <v>14094</v>
      </c>
      <c r="D926" t="s">
        <v>12680</v>
      </c>
      <c r="F926" t="str">
        <f t="shared" si="28"/>
        <v xml:space="preserve"> 08_RUT_03_04 </v>
      </c>
      <c r="G926" t="str">
        <f t="shared" si="29"/>
        <v xml:space="preserve"> tell thee what thou </v>
      </c>
    </row>
    <row r="927" spans="1:7" x14ac:dyDescent="0.25">
      <c r="A927" t="s">
        <v>514</v>
      </c>
      <c r="B927" t="s">
        <v>509</v>
      </c>
      <c r="C927" t="s">
        <v>10613</v>
      </c>
      <c r="D927" t="s">
        <v>516</v>
      </c>
      <c r="F927" t="str">
        <f t="shared" si="28"/>
        <v xml:space="preserve"> 08_RUT_03_04 </v>
      </c>
      <c r="G927" t="str">
        <f t="shared" si="29"/>
        <v xml:space="preserve"> that thou shalt </v>
      </c>
    </row>
    <row r="928" spans="1:7" x14ac:dyDescent="0.25">
      <c r="A928" t="s">
        <v>514</v>
      </c>
      <c r="B928" t="s">
        <v>2787</v>
      </c>
      <c r="C928" t="s">
        <v>9452</v>
      </c>
      <c r="D928" t="s">
        <v>9462</v>
      </c>
      <c r="F928" t="str">
        <f t="shared" si="28"/>
        <v xml:space="preserve"> 08_RUT_03_04 </v>
      </c>
      <c r="G928" t="str">
        <f t="shared" si="29"/>
        <v xml:space="preserve"> the place where </v>
      </c>
    </row>
    <row r="929" spans="1:7" x14ac:dyDescent="0.25">
      <c r="A929" t="s">
        <v>514</v>
      </c>
      <c r="B929" t="s">
        <v>6549</v>
      </c>
      <c r="C929" t="s">
        <v>10598</v>
      </c>
      <c r="D929" t="s">
        <v>9467</v>
      </c>
      <c r="F929" t="str">
        <f t="shared" si="28"/>
        <v xml:space="preserve"> 08_RUT_03_04 </v>
      </c>
      <c r="G929" t="str">
        <f t="shared" si="29"/>
        <v xml:space="preserve"> the place where he </v>
      </c>
    </row>
    <row r="930" spans="1:7" x14ac:dyDescent="0.25">
      <c r="A930" t="s">
        <v>514</v>
      </c>
      <c r="B930" t="s">
        <v>2141</v>
      </c>
      <c r="C930" t="s">
        <v>12921</v>
      </c>
      <c r="D930" t="s">
        <v>14407</v>
      </c>
      <c r="F930" t="str">
        <f t="shared" si="28"/>
        <v xml:space="preserve"> 08_RUT_03_04 </v>
      </c>
      <c r="G930" t="str">
        <f t="shared" si="29"/>
        <v xml:space="preserve"> thee down and </v>
      </c>
    </row>
    <row r="931" spans="1:7" x14ac:dyDescent="0.25">
      <c r="A931" t="s">
        <v>514</v>
      </c>
      <c r="B931" t="s">
        <v>12679</v>
      </c>
      <c r="C931" t="s">
        <v>12678</v>
      </c>
      <c r="D931" t="s">
        <v>6424</v>
      </c>
      <c r="F931" t="str">
        <f t="shared" si="28"/>
        <v xml:space="preserve"> 08_RUT_03_04 </v>
      </c>
      <c r="G931" t="str">
        <f t="shared" si="29"/>
        <v xml:space="preserve"> thee what thou </v>
      </c>
    </row>
    <row r="932" spans="1:7" x14ac:dyDescent="0.25">
      <c r="A932" t="s">
        <v>514</v>
      </c>
      <c r="B932" t="s">
        <v>12679</v>
      </c>
      <c r="C932" t="s">
        <v>12682</v>
      </c>
      <c r="D932" t="s">
        <v>6424</v>
      </c>
      <c r="F932" t="str">
        <f t="shared" si="28"/>
        <v xml:space="preserve"> 08_RUT_03_04 </v>
      </c>
      <c r="G932" t="str">
        <f t="shared" si="29"/>
        <v xml:space="preserve"> thee what thou shalt </v>
      </c>
    </row>
    <row r="933" spans="1:7" x14ac:dyDescent="0.25">
      <c r="A933" t="s">
        <v>514</v>
      </c>
      <c r="B933" t="s">
        <v>6419</v>
      </c>
      <c r="C933" t="s">
        <v>10948</v>
      </c>
      <c r="D933" t="s">
        <v>6423</v>
      </c>
      <c r="F933" t="str">
        <f t="shared" si="28"/>
        <v xml:space="preserve"> 08_RUT_03_04 </v>
      </c>
      <c r="G933" t="str">
        <f t="shared" si="29"/>
        <v xml:space="preserve"> thou shalt do </v>
      </c>
    </row>
    <row r="934" spans="1:7" x14ac:dyDescent="0.25">
      <c r="A934" t="s">
        <v>514</v>
      </c>
      <c r="B934" t="s">
        <v>9796</v>
      </c>
      <c r="C934" t="s">
        <v>9791</v>
      </c>
      <c r="D934" t="s">
        <v>6423</v>
      </c>
      <c r="F934" t="str">
        <f t="shared" si="28"/>
        <v xml:space="preserve"> 08_RUT_03_04 </v>
      </c>
      <c r="G934" t="str">
        <f t="shared" si="29"/>
        <v xml:space="preserve"> thou shalt go </v>
      </c>
    </row>
    <row r="935" spans="1:7" x14ac:dyDescent="0.25">
      <c r="A935" t="s">
        <v>514</v>
      </c>
      <c r="B935" t="s">
        <v>9794</v>
      </c>
      <c r="C935" t="s">
        <v>13454</v>
      </c>
      <c r="D935" t="s">
        <v>14407</v>
      </c>
      <c r="F935" t="str">
        <f t="shared" si="28"/>
        <v xml:space="preserve"> 08_RUT_03_04 </v>
      </c>
      <c r="G935" t="str">
        <f t="shared" si="29"/>
        <v xml:space="preserve"> thou shalt go in </v>
      </c>
    </row>
    <row r="936" spans="1:7" x14ac:dyDescent="0.25">
      <c r="A936" t="s">
        <v>514</v>
      </c>
      <c r="B936" t="s">
        <v>12679</v>
      </c>
      <c r="C936" t="s">
        <v>12683</v>
      </c>
      <c r="D936" t="s">
        <v>6424</v>
      </c>
      <c r="F936" t="str">
        <f t="shared" si="28"/>
        <v xml:space="preserve"> 08_RUT_03_04 </v>
      </c>
      <c r="G936" t="str">
        <f t="shared" si="29"/>
        <v xml:space="preserve"> what thou shalt </v>
      </c>
    </row>
    <row r="937" spans="1:7" x14ac:dyDescent="0.25">
      <c r="A937" t="s">
        <v>514</v>
      </c>
      <c r="B937" t="s">
        <v>14406</v>
      </c>
      <c r="C937" t="s">
        <v>14095</v>
      </c>
      <c r="D937" t="s">
        <v>6423</v>
      </c>
      <c r="F937" t="str">
        <f t="shared" si="28"/>
        <v xml:space="preserve"> 08_RUT_03_04 </v>
      </c>
      <c r="G937" t="str">
        <f t="shared" si="29"/>
        <v xml:space="preserve"> what thou shalt do </v>
      </c>
    </row>
    <row r="938" spans="1:7" x14ac:dyDescent="0.25">
      <c r="A938" t="s">
        <v>514</v>
      </c>
      <c r="B938" t="s">
        <v>6549</v>
      </c>
      <c r="C938" t="s">
        <v>13188</v>
      </c>
      <c r="D938" t="s">
        <v>14407</v>
      </c>
      <c r="F938" t="str">
        <f t="shared" si="28"/>
        <v xml:space="preserve"> 08_RUT_03_04 </v>
      </c>
      <c r="G938" t="str">
        <f t="shared" si="29"/>
        <v xml:space="preserve"> where he shall </v>
      </c>
    </row>
    <row r="939" spans="1:7" x14ac:dyDescent="0.25">
      <c r="A939" t="s">
        <v>514</v>
      </c>
      <c r="B939" t="s">
        <v>9514</v>
      </c>
      <c r="C939" t="s">
        <v>10994</v>
      </c>
      <c r="D939" t="s">
        <v>10995</v>
      </c>
      <c r="F939" t="str">
        <f t="shared" si="28"/>
        <v xml:space="preserve"> 08_RUT_03_04 </v>
      </c>
      <c r="G939" t="str">
        <f t="shared" si="29"/>
        <v xml:space="preserve"> will tell thee </v>
      </c>
    </row>
    <row r="940" spans="1:7" x14ac:dyDescent="0.25">
      <c r="A940" t="s">
        <v>514</v>
      </c>
      <c r="B940" t="s">
        <v>14406</v>
      </c>
      <c r="C940" t="s">
        <v>14096</v>
      </c>
      <c r="D940" t="s">
        <v>4052</v>
      </c>
      <c r="F940" t="str">
        <f t="shared" si="28"/>
        <v xml:space="preserve"> 08_RUT_03_04 </v>
      </c>
      <c r="G940" t="str">
        <f t="shared" si="29"/>
        <v xml:space="preserve"> will tell thee what </v>
      </c>
    </row>
    <row r="941" spans="1:7" x14ac:dyDescent="0.25">
      <c r="A941" t="s">
        <v>9860</v>
      </c>
      <c r="B941" t="s">
        <v>5780</v>
      </c>
      <c r="C941" t="s">
        <v>10942</v>
      </c>
      <c r="D941" t="s">
        <v>4457</v>
      </c>
      <c r="F941" t="str">
        <f t="shared" si="28"/>
        <v xml:space="preserve"> 08_RUT_03_05 </v>
      </c>
      <c r="G941" t="str">
        <f t="shared" si="29"/>
        <v xml:space="preserve"> all that thou </v>
      </c>
    </row>
    <row r="942" spans="1:7" x14ac:dyDescent="0.25">
      <c r="A942" t="s">
        <v>9860</v>
      </c>
      <c r="B942" t="s">
        <v>9859</v>
      </c>
      <c r="C942" t="s">
        <v>9851</v>
      </c>
      <c r="D942" t="s">
        <v>9861</v>
      </c>
      <c r="F942" t="str">
        <f t="shared" si="28"/>
        <v xml:space="preserve"> 08_RUT_03_05 </v>
      </c>
      <c r="G942" t="str">
        <f t="shared" si="29"/>
        <v xml:space="preserve"> And she said </v>
      </c>
    </row>
    <row r="943" spans="1:7" x14ac:dyDescent="0.25">
      <c r="A943" t="s">
        <v>9860</v>
      </c>
      <c r="B943" t="s">
        <v>3508</v>
      </c>
      <c r="C943" t="s">
        <v>11326</v>
      </c>
      <c r="D943" t="s">
        <v>9864</v>
      </c>
      <c r="F943" t="str">
        <f t="shared" si="28"/>
        <v xml:space="preserve"> 08_RUT_03_05 </v>
      </c>
      <c r="G943" t="str">
        <f t="shared" si="29"/>
        <v xml:space="preserve"> And she said unto </v>
      </c>
    </row>
    <row r="944" spans="1:7" x14ac:dyDescent="0.25">
      <c r="A944" t="s">
        <v>9860</v>
      </c>
      <c r="B944" t="s">
        <v>14406</v>
      </c>
      <c r="C944" t="s">
        <v>14097</v>
      </c>
      <c r="D944" t="s">
        <v>3489</v>
      </c>
      <c r="F944" t="str">
        <f t="shared" si="28"/>
        <v xml:space="preserve"> 08_RUT_03_05 </v>
      </c>
      <c r="G944" t="str">
        <f t="shared" si="29"/>
        <v xml:space="preserve"> her All that </v>
      </c>
    </row>
    <row r="945" spans="1:7" x14ac:dyDescent="0.25">
      <c r="A945" t="s">
        <v>9860</v>
      </c>
      <c r="B945" t="s">
        <v>12382</v>
      </c>
      <c r="C945" t="s">
        <v>12380</v>
      </c>
      <c r="D945" t="s">
        <v>4457</v>
      </c>
      <c r="F945" t="str">
        <f t="shared" si="28"/>
        <v xml:space="preserve"> 08_RUT_03_05 </v>
      </c>
      <c r="G945" t="str">
        <f t="shared" si="29"/>
        <v xml:space="preserve"> I will do </v>
      </c>
    </row>
    <row r="946" spans="1:7" x14ac:dyDescent="0.25">
      <c r="A946" t="s">
        <v>9860</v>
      </c>
      <c r="B946" t="s">
        <v>4721</v>
      </c>
      <c r="C946" t="s">
        <v>11091</v>
      </c>
      <c r="D946" t="s">
        <v>1414</v>
      </c>
      <c r="F946" t="str">
        <f t="shared" si="28"/>
        <v xml:space="preserve"> 08_RUT_03_05 </v>
      </c>
      <c r="G946" t="str">
        <f t="shared" si="29"/>
        <v xml:space="preserve"> me I will </v>
      </c>
    </row>
    <row r="947" spans="1:7" x14ac:dyDescent="0.25">
      <c r="A947" t="s">
        <v>9860</v>
      </c>
      <c r="B947" t="s">
        <v>9314</v>
      </c>
      <c r="C947" t="s">
        <v>9878</v>
      </c>
      <c r="D947" t="s">
        <v>9885</v>
      </c>
      <c r="F947" t="str">
        <f t="shared" si="28"/>
        <v xml:space="preserve"> 08_RUT_03_05 </v>
      </c>
      <c r="G947" t="str">
        <f t="shared" si="29"/>
        <v xml:space="preserve"> said unto her </v>
      </c>
    </row>
    <row r="948" spans="1:7" x14ac:dyDescent="0.25">
      <c r="A948" t="s">
        <v>9860</v>
      </c>
      <c r="B948" t="s">
        <v>3508</v>
      </c>
      <c r="C948" t="s">
        <v>10899</v>
      </c>
      <c r="D948" t="s">
        <v>9886</v>
      </c>
      <c r="F948" t="str">
        <f t="shared" si="28"/>
        <v xml:space="preserve"> 08_RUT_03_05 </v>
      </c>
      <c r="G948" t="str">
        <f t="shared" si="29"/>
        <v xml:space="preserve"> she said unto </v>
      </c>
    </row>
    <row r="949" spans="1:7" x14ac:dyDescent="0.25">
      <c r="A949" t="s">
        <v>9860</v>
      </c>
      <c r="B949" t="s">
        <v>8773</v>
      </c>
      <c r="C949" t="s">
        <v>11782</v>
      </c>
      <c r="D949" t="s">
        <v>9886</v>
      </c>
      <c r="F949" t="str">
        <f t="shared" si="28"/>
        <v xml:space="preserve"> 08_RUT_03_05 </v>
      </c>
      <c r="G949" t="str">
        <f t="shared" si="29"/>
        <v xml:space="preserve"> she said unto her </v>
      </c>
    </row>
    <row r="950" spans="1:7" x14ac:dyDescent="0.25">
      <c r="A950" t="s">
        <v>9860</v>
      </c>
      <c r="B950" t="s">
        <v>14406</v>
      </c>
      <c r="C950" t="s">
        <v>14098</v>
      </c>
      <c r="D950" t="s">
        <v>9270</v>
      </c>
      <c r="F950" t="str">
        <f t="shared" si="28"/>
        <v xml:space="preserve"> 08_RUT_03_05 </v>
      </c>
      <c r="G950" t="str">
        <f t="shared" si="29"/>
        <v xml:space="preserve"> that thou sayest </v>
      </c>
    </row>
    <row r="951" spans="1:7" x14ac:dyDescent="0.25">
      <c r="A951" t="s">
        <v>9860</v>
      </c>
      <c r="B951" t="s">
        <v>2291</v>
      </c>
      <c r="C951" t="s">
        <v>11971</v>
      </c>
      <c r="D951" t="s">
        <v>5187</v>
      </c>
      <c r="F951" t="str">
        <f t="shared" si="28"/>
        <v xml:space="preserve"> 08_RUT_03_05 </v>
      </c>
      <c r="G951" t="str">
        <f t="shared" si="29"/>
        <v xml:space="preserve"> unto me I </v>
      </c>
    </row>
    <row r="952" spans="1:7" x14ac:dyDescent="0.25">
      <c r="A952" t="s">
        <v>9860</v>
      </c>
      <c r="B952" t="s">
        <v>11093</v>
      </c>
      <c r="C952" t="s">
        <v>11975</v>
      </c>
      <c r="D952" t="s">
        <v>5187</v>
      </c>
      <c r="F952" t="str">
        <f t="shared" si="28"/>
        <v xml:space="preserve"> 08_RUT_03_05 </v>
      </c>
      <c r="G952" t="str">
        <f t="shared" si="29"/>
        <v xml:space="preserve"> unto me I will </v>
      </c>
    </row>
    <row r="953" spans="1:7" x14ac:dyDescent="0.25">
      <c r="A953" t="s">
        <v>8277</v>
      </c>
      <c r="B953" t="s">
        <v>8276</v>
      </c>
      <c r="C953" t="s">
        <v>8262</v>
      </c>
      <c r="D953" t="s">
        <v>8278</v>
      </c>
      <c r="F953" t="str">
        <f t="shared" si="28"/>
        <v xml:space="preserve"> 08_RUT_03_06 </v>
      </c>
      <c r="G953" t="str">
        <f t="shared" si="29"/>
        <v xml:space="preserve"> according to all </v>
      </c>
    </row>
    <row r="954" spans="1:7" x14ac:dyDescent="0.25">
      <c r="A954" t="s">
        <v>8277</v>
      </c>
      <c r="B954" t="s">
        <v>1247</v>
      </c>
      <c r="C954" t="s">
        <v>8305</v>
      </c>
      <c r="D954" t="s">
        <v>8281</v>
      </c>
      <c r="F954" t="str">
        <f t="shared" si="28"/>
        <v xml:space="preserve"> 08_RUT_03_06 </v>
      </c>
      <c r="G954" t="str">
        <f t="shared" si="29"/>
        <v xml:space="preserve"> according to all that </v>
      </c>
    </row>
    <row r="955" spans="1:7" x14ac:dyDescent="0.25">
      <c r="A955" t="s">
        <v>8277</v>
      </c>
      <c r="B955" t="s">
        <v>14406</v>
      </c>
      <c r="C955" t="s">
        <v>14099</v>
      </c>
      <c r="D955" t="s">
        <v>4866</v>
      </c>
      <c r="F955" t="str">
        <f t="shared" si="28"/>
        <v xml:space="preserve"> 08_RUT_03_06 </v>
      </c>
      <c r="G955" t="str">
        <f t="shared" si="29"/>
        <v xml:space="preserve"> and did according </v>
      </c>
    </row>
    <row r="956" spans="1:7" x14ac:dyDescent="0.25">
      <c r="A956" t="s">
        <v>8277</v>
      </c>
      <c r="B956" t="s">
        <v>14406</v>
      </c>
      <c r="C956" t="s">
        <v>14100</v>
      </c>
      <c r="D956" t="s">
        <v>10917</v>
      </c>
      <c r="F956" t="str">
        <f t="shared" si="28"/>
        <v xml:space="preserve"> 08_RUT_03_06 </v>
      </c>
      <c r="G956" t="str">
        <f t="shared" si="29"/>
        <v xml:space="preserve"> and did according to </v>
      </c>
    </row>
    <row r="957" spans="1:7" x14ac:dyDescent="0.25">
      <c r="A957" t="s">
        <v>8277</v>
      </c>
      <c r="B957" t="s">
        <v>1997</v>
      </c>
      <c r="C957" t="s">
        <v>10915</v>
      </c>
      <c r="D957" t="s">
        <v>8849</v>
      </c>
      <c r="F957" t="str">
        <f t="shared" si="28"/>
        <v xml:space="preserve"> 08_RUT_03_06 </v>
      </c>
      <c r="G957" t="str">
        <f t="shared" si="29"/>
        <v xml:space="preserve"> And she went </v>
      </c>
    </row>
    <row r="958" spans="1:7" x14ac:dyDescent="0.25">
      <c r="A958" t="s">
        <v>8277</v>
      </c>
      <c r="B958" t="s">
        <v>1208</v>
      </c>
      <c r="C958" t="s">
        <v>12270</v>
      </c>
      <c r="D958" t="s">
        <v>3834</v>
      </c>
      <c r="F958" t="str">
        <f t="shared" si="28"/>
        <v xml:space="preserve"> 08_RUT_03_06 </v>
      </c>
      <c r="G958" t="str">
        <f t="shared" si="29"/>
        <v xml:space="preserve"> did according to </v>
      </c>
    </row>
    <row r="959" spans="1:7" x14ac:dyDescent="0.25">
      <c r="A959" t="s">
        <v>8277</v>
      </c>
      <c r="B959" t="s">
        <v>1207</v>
      </c>
      <c r="C959" t="s">
        <v>13160</v>
      </c>
      <c r="D959" t="s">
        <v>3834</v>
      </c>
      <c r="F959" t="str">
        <f t="shared" si="28"/>
        <v xml:space="preserve"> 08_RUT_03_06 </v>
      </c>
      <c r="G959" t="str">
        <f t="shared" si="29"/>
        <v xml:space="preserve"> did according to all </v>
      </c>
    </row>
    <row r="960" spans="1:7" x14ac:dyDescent="0.25">
      <c r="A960" t="s">
        <v>8277</v>
      </c>
      <c r="B960" t="s">
        <v>11398</v>
      </c>
      <c r="C960" t="s">
        <v>11396</v>
      </c>
      <c r="D960" t="s">
        <v>11399</v>
      </c>
      <c r="F960" t="str">
        <f t="shared" si="28"/>
        <v xml:space="preserve"> 08_RUT_03_06 </v>
      </c>
      <c r="G960" t="str">
        <f t="shared" si="29"/>
        <v xml:space="preserve"> down unto the </v>
      </c>
    </row>
    <row r="961" spans="1:7" x14ac:dyDescent="0.25">
      <c r="A961" t="s">
        <v>8277</v>
      </c>
      <c r="B961" t="s">
        <v>9314</v>
      </c>
      <c r="C961" t="s">
        <v>13733</v>
      </c>
      <c r="D961" t="s">
        <v>3489</v>
      </c>
      <c r="F961" t="str">
        <f t="shared" si="28"/>
        <v xml:space="preserve"> 08_RUT_03_06 </v>
      </c>
      <c r="G961" t="str">
        <f t="shared" si="29"/>
        <v xml:space="preserve"> her mother in </v>
      </c>
    </row>
    <row r="962" spans="1:7" x14ac:dyDescent="0.25">
      <c r="A962" t="s">
        <v>8277</v>
      </c>
      <c r="B962" t="s">
        <v>9314</v>
      </c>
      <c r="C962" t="s">
        <v>13734</v>
      </c>
      <c r="D962" t="s">
        <v>3489</v>
      </c>
      <c r="F962" t="str">
        <f t="shared" ref="F962:F1025" si="30">+A962</f>
        <v xml:space="preserve"> 08_RUT_03_06 </v>
      </c>
      <c r="G962" t="str">
        <f t="shared" ref="G962:G1025" si="31">+C962</f>
        <v xml:space="preserve"> her mother in law </v>
      </c>
    </row>
    <row r="963" spans="1:7" x14ac:dyDescent="0.25">
      <c r="A963" t="s">
        <v>8277</v>
      </c>
      <c r="B963" t="s">
        <v>9314</v>
      </c>
      <c r="C963" t="s">
        <v>13502</v>
      </c>
      <c r="D963" t="s">
        <v>3489</v>
      </c>
      <c r="F963" t="str">
        <f t="shared" si="30"/>
        <v xml:space="preserve"> 08_RUT_03_06 </v>
      </c>
      <c r="G963" t="str">
        <f t="shared" si="31"/>
        <v xml:space="preserve"> mother in law </v>
      </c>
    </row>
    <row r="964" spans="1:7" x14ac:dyDescent="0.25">
      <c r="A964" t="s">
        <v>8277</v>
      </c>
      <c r="B964" t="s">
        <v>9879</v>
      </c>
      <c r="C964" t="s">
        <v>11400</v>
      </c>
      <c r="D964" t="s">
        <v>14407</v>
      </c>
      <c r="F964" t="str">
        <f t="shared" si="30"/>
        <v xml:space="preserve"> 08_RUT_03_06 </v>
      </c>
      <c r="G964" t="str">
        <f t="shared" si="31"/>
        <v xml:space="preserve"> she went down unto </v>
      </c>
    </row>
    <row r="965" spans="1:7" x14ac:dyDescent="0.25">
      <c r="A965" t="s">
        <v>8277</v>
      </c>
      <c r="B965" t="s">
        <v>9261</v>
      </c>
      <c r="C965" t="s">
        <v>13569</v>
      </c>
      <c r="D965" t="s">
        <v>12438</v>
      </c>
      <c r="F965" t="str">
        <f t="shared" si="30"/>
        <v xml:space="preserve"> 08_RUT_03_06 </v>
      </c>
      <c r="G965" t="str">
        <f t="shared" si="31"/>
        <v xml:space="preserve"> the floor and </v>
      </c>
    </row>
    <row r="966" spans="1:7" x14ac:dyDescent="0.25">
      <c r="A966" t="s">
        <v>8277</v>
      </c>
      <c r="B966" t="s">
        <v>2345</v>
      </c>
      <c r="C966" t="s">
        <v>8306</v>
      </c>
      <c r="D966" t="s">
        <v>8281</v>
      </c>
      <c r="F966" t="str">
        <f t="shared" si="30"/>
        <v xml:space="preserve"> 08_RUT_03_06 </v>
      </c>
      <c r="G966" t="str">
        <f t="shared" si="31"/>
        <v xml:space="preserve"> to all that </v>
      </c>
    </row>
    <row r="967" spans="1:7" x14ac:dyDescent="0.25">
      <c r="A967" t="s">
        <v>8277</v>
      </c>
      <c r="B967" t="s">
        <v>11398</v>
      </c>
      <c r="C967" t="s">
        <v>11401</v>
      </c>
      <c r="D967" t="s">
        <v>11399</v>
      </c>
      <c r="F967" t="str">
        <f t="shared" si="30"/>
        <v xml:space="preserve"> 08_RUT_03_06 </v>
      </c>
      <c r="G967" t="str">
        <f t="shared" si="31"/>
        <v xml:space="preserve"> went down unto </v>
      </c>
    </row>
    <row r="968" spans="1:7" x14ac:dyDescent="0.25">
      <c r="A968" t="s">
        <v>8277</v>
      </c>
      <c r="B968" t="s">
        <v>11397</v>
      </c>
      <c r="C968" t="s">
        <v>11402</v>
      </c>
      <c r="D968" t="s">
        <v>11399</v>
      </c>
      <c r="F968" t="str">
        <f t="shared" si="30"/>
        <v xml:space="preserve"> 08_RUT_03_06 </v>
      </c>
      <c r="G968" t="str">
        <f t="shared" si="31"/>
        <v xml:space="preserve"> went down unto the </v>
      </c>
    </row>
    <row r="969" spans="1:7" x14ac:dyDescent="0.25">
      <c r="A969" t="s">
        <v>8106</v>
      </c>
      <c r="B969" t="s">
        <v>14406</v>
      </c>
      <c r="C969" t="s">
        <v>14101</v>
      </c>
      <c r="D969" t="s">
        <v>14102</v>
      </c>
      <c r="F969" t="str">
        <f t="shared" si="30"/>
        <v xml:space="preserve"> 08_RUT_03_07 </v>
      </c>
      <c r="G969" t="str">
        <f t="shared" si="31"/>
        <v xml:space="preserve"> and his heart </v>
      </c>
    </row>
    <row r="970" spans="1:7" x14ac:dyDescent="0.25">
      <c r="A970" t="s">
        <v>8106</v>
      </c>
      <c r="B970" t="s">
        <v>14406</v>
      </c>
      <c r="C970" t="s">
        <v>14104</v>
      </c>
      <c r="D970" t="s">
        <v>6924</v>
      </c>
      <c r="F970" t="str">
        <f t="shared" si="30"/>
        <v xml:space="preserve"> 08_RUT_03_07 </v>
      </c>
      <c r="G970" t="str">
        <f t="shared" si="31"/>
        <v xml:space="preserve"> and his heart was </v>
      </c>
    </row>
    <row r="971" spans="1:7" x14ac:dyDescent="0.25">
      <c r="A971" t="s">
        <v>8106</v>
      </c>
      <c r="B971" t="s">
        <v>14406</v>
      </c>
      <c r="C971" t="s">
        <v>14105</v>
      </c>
      <c r="D971" t="s">
        <v>14106</v>
      </c>
      <c r="F971" t="str">
        <f t="shared" si="30"/>
        <v xml:space="preserve"> 08_RUT_03_07 </v>
      </c>
      <c r="G971" t="str">
        <f t="shared" si="31"/>
        <v xml:space="preserve"> and laid her </v>
      </c>
    </row>
    <row r="972" spans="1:7" x14ac:dyDescent="0.25">
      <c r="A972" t="s">
        <v>8106</v>
      </c>
      <c r="B972" t="s">
        <v>14406</v>
      </c>
      <c r="C972" t="s">
        <v>14107</v>
      </c>
      <c r="D972" t="s">
        <v>10049</v>
      </c>
      <c r="F972" t="str">
        <f t="shared" si="30"/>
        <v xml:space="preserve"> 08_RUT_03_07 </v>
      </c>
      <c r="G972" t="str">
        <f t="shared" si="31"/>
        <v xml:space="preserve"> and she came </v>
      </c>
    </row>
    <row r="973" spans="1:7" x14ac:dyDescent="0.25">
      <c r="A973" t="s">
        <v>8106</v>
      </c>
      <c r="B973" t="s">
        <v>6866</v>
      </c>
      <c r="C973" t="s">
        <v>8404</v>
      </c>
      <c r="D973" t="s">
        <v>8215</v>
      </c>
      <c r="F973" t="str">
        <f t="shared" si="30"/>
        <v xml:space="preserve"> 08_RUT_03_07 </v>
      </c>
      <c r="G973" t="str">
        <f t="shared" si="31"/>
        <v xml:space="preserve"> at the end </v>
      </c>
    </row>
    <row r="974" spans="1:7" x14ac:dyDescent="0.25">
      <c r="A974" t="s">
        <v>8106</v>
      </c>
      <c r="B974" t="s">
        <v>6866</v>
      </c>
      <c r="C974" t="s">
        <v>8408</v>
      </c>
      <c r="D974" t="s">
        <v>8215</v>
      </c>
      <c r="F974" t="str">
        <f t="shared" si="30"/>
        <v xml:space="preserve"> 08_RUT_03_07 </v>
      </c>
      <c r="G974" t="str">
        <f t="shared" si="31"/>
        <v xml:space="preserve"> at the end of </v>
      </c>
    </row>
    <row r="975" spans="1:7" x14ac:dyDescent="0.25">
      <c r="A975" t="s">
        <v>8106</v>
      </c>
      <c r="B975" t="s">
        <v>4444</v>
      </c>
      <c r="C975" t="s">
        <v>13976</v>
      </c>
      <c r="D975" t="s">
        <v>14407</v>
      </c>
      <c r="F975" t="str">
        <f t="shared" si="30"/>
        <v xml:space="preserve"> 08_RUT_03_07 </v>
      </c>
      <c r="G975" t="str">
        <f t="shared" si="31"/>
        <v xml:space="preserve"> corn and she </v>
      </c>
    </row>
    <row r="976" spans="1:7" x14ac:dyDescent="0.25">
      <c r="A976" t="s">
        <v>8106</v>
      </c>
      <c r="B976" t="s">
        <v>8419</v>
      </c>
      <c r="C976" t="s">
        <v>12255</v>
      </c>
      <c r="D976" t="s">
        <v>12257</v>
      </c>
      <c r="F976" t="str">
        <f t="shared" si="30"/>
        <v xml:space="preserve"> 08_RUT_03_07 </v>
      </c>
      <c r="G976" t="str">
        <f t="shared" si="31"/>
        <v xml:space="preserve"> down at the </v>
      </c>
    </row>
    <row r="977" spans="1:7" x14ac:dyDescent="0.25">
      <c r="A977" t="s">
        <v>8106</v>
      </c>
      <c r="B977" t="s">
        <v>14406</v>
      </c>
      <c r="C977" t="s">
        <v>14109</v>
      </c>
      <c r="D977" t="s">
        <v>7655</v>
      </c>
      <c r="F977" t="str">
        <f t="shared" si="30"/>
        <v xml:space="preserve"> 08_RUT_03_07 </v>
      </c>
      <c r="G977" t="str">
        <f t="shared" si="31"/>
        <v xml:space="preserve"> eaten and drunk </v>
      </c>
    </row>
    <row r="978" spans="1:7" x14ac:dyDescent="0.25">
      <c r="A978" t="s">
        <v>8106</v>
      </c>
      <c r="B978" t="s">
        <v>2768</v>
      </c>
      <c r="C978" t="s">
        <v>8396</v>
      </c>
      <c r="D978" t="s">
        <v>7758</v>
      </c>
      <c r="F978" t="str">
        <f t="shared" si="30"/>
        <v xml:space="preserve"> 08_RUT_03_07 </v>
      </c>
      <c r="G978" t="str">
        <f t="shared" si="31"/>
        <v xml:space="preserve"> end of the </v>
      </c>
    </row>
    <row r="979" spans="1:7" x14ac:dyDescent="0.25">
      <c r="A979" t="s">
        <v>8106</v>
      </c>
      <c r="B979" t="s">
        <v>14406</v>
      </c>
      <c r="C979" t="s">
        <v>14110</v>
      </c>
      <c r="D979" t="s">
        <v>7655</v>
      </c>
      <c r="F979" t="str">
        <f t="shared" si="30"/>
        <v xml:space="preserve"> 08_RUT_03_07 </v>
      </c>
      <c r="G979" t="str">
        <f t="shared" si="31"/>
        <v xml:space="preserve"> had eaten and </v>
      </c>
    </row>
    <row r="980" spans="1:7" x14ac:dyDescent="0.25">
      <c r="A980" t="s">
        <v>8106</v>
      </c>
      <c r="B980" t="s">
        <v>14406</v>
      </c>
      <c r="C980" t="s">
        <v>14111</v>
      </c>
      <c r="D980" t="s">
        <v>7655</v>
      </c>
      <c r="F980" t="str">
        <f t="shared" si="30"/>
        <v xml:space="preserve"> 08_RUT_03_07 </v>
      </c>
      <c r="G980" t="str">
        <f t="shared" si="31"/>
        <v xml:space="preserve"> had eaten and drunk </v>
      </c>
    </row>
    <row r="981" spans="1:7" x14ac:dyDescent="0.25">
      <c r="A981" t="s">
        <v>8106</v>
      </c>
      <c r="B981" t="s">
        <v>14406</v>
      </c>
      <c r="C981" t="s">
        <v>14112</v>
      </c>
      <c r="D981" t="s">
        <v>12774</v>
      </c>
      <c r="F981" t="str">
        <f t="shared" si="30"/>
        <v xml:space="preserve"> 08_RUT_03_07 </v>
      </c>
      <c r="G981" t="str">
        <f t="shared" si="31"/>
        <v xml:space="preserve"> heart was merry </v>
      </c>
    </row>
    <row r="982" spans="1:7" x14ac:dyDescent="0.25">
      <c r="A982" t="s">
        <v>8106</v>
      </c>
      <c r="B982" t="s">
        <v>514</v>
      </c>
      <c r="C982" t="s">
        <v>11361</v>
      </c>
      <c r="D982" t="s">
        <v>11363</v>
      </c>
      <c r="F982" t="str">
        <f t="shared" si="30"/>
        <v xml:space="preserve"> 08_RUT_03_07 </v>
      </c>
      <c r="G982" t="str">
        <f t="shared" si="31"/>
        <v xml:space="preserve"> his feet and </v>
      </c>
    </row>
    <row r="983" spans="1:7" x14ac:dyDescent="0.25">
      <c r="A983" t="s">
        <v>8106</v>
      </c>
      <c r="B983" t="s">
        <v>8105</v>
      </c>
      <c r="C983" t="s">
        <v>8104</v>
      </c>
      <c r="D983" t="s">
        <v>1428</v>
      </c>
      <c r="F983" t="str">
        <f t="shared" si="30"/>
        <v xml:space="preserve"> 08_RUT_03_07 </v>
      </c>
      <c r="G983" t="str">
        <f t="shared" si="31"/>
        <v xml:space="preserve"> his heart was </v>
      </c>
    </row>
    <row r="984" spans="1:7" x14ac:dyDescent="0.25">
      <c r="A984" t="s">
        <v>8106</v>
      </c>
      <c r="B984" t="s">
        <v>8213</v>
      </c>
      <c r="C984" t="s">
        <v>8201</v>
      </c>
      <c r="D984" t="s">
        <v>7758</v>
      </c>
      <c r="F984" t="str">
        <f t="shared" si="30"/>
        <v xml:space="preserve"> 08_RUT_03_07 </v>
      </c>
      <c r="G984" t="str">
        <f t="shared" si="31"/>
        <v xml:space="preserve"> The end of </v>
      </c>
    </row>
    <row r="985" spans="1:7" x14ac:dyDescent="0.25">
      <c r="A985" t="s">
        <v>8106</v>
      </c>
      <c r="B985" t="s">
        <v>2768</v>
      </c>
      <c r="C985" t="s">
        <v>8403</v>
      </c>
      <c r="D985" t="s">
        <v>7758</v>
      </c>
      <c r="F985" t="str">
        <f t="shared" si="30"/>
        <v xml:space="preserve"> 08_RUT_03_07 </v>
      </c>
      <c r="G985" t="str">
        <f t="shared" si="31"/>
        <v xml:space="preserve"> the end of the </v>
      </c>
    </row>
    <row r="986" spans="1:7" x14ac:dyDescent="0.25">
      <c r="A986" t="s">
        <v>8106</v>
      </c>
      <c r="B986" t="s">
        <v>14406</v>
      </c>
      <c r="C986" t="s">
        <v>14113</v>
      </c>
      <c r="D986" t="s">
        <v>14114</v>
      </c>
      <c r="F986" t="str">
        <f t="shared" si="30"/>
        <v xml:space="preserve"> 08_RUT_03_07 </v>
      </c>
      <c r="G986" t="str">
        <f t="shared" si="31"/>
        <v xml:space="preserve"> the heap of </v>
      </c>
    </row>
    <row r="987" spans="1:7" x14ac:dyDescent="0.25">
      <c r="A987" t="s">
        <v>8106</v>
      </c>
      <c r="B987" t="s">
        <v>8335</v>
      </c>
      <c r="C987" t="s">
        <v>13528</v>
      </c>
      <c r="D987" t="s">
        <v>14407</v>
      </c>
      <c r="F987" t="str">
        <f t="shared" si="30"/>
        <v xml:space="preserve"> 08_RUT_03_07 </v>
      </c>
      <c r="G987" t="str">
        <f t="shared" si="31"/>
        <v xml:space="preserve"> went to lie </v>
      </c>
    </row>
    <row r="988" spans="1:7" x14ac:dyDescent="0.25">
      <c r="A988" t="s">
        <v>3488</v>
      </c>
      <c r="B988" t="s">
        <v>11654</v>
      </c>
      <c r="C988" t="s">
        <v>11653</v>
      </c>
      <c r="D988" t="s">
        <v>11655</v>
      </c>
      <c r="F988" t="str">
        <f t="shared" si="30"/>
        <v xml:space="preserve"> 08_RUT_03_08 </v>
      </c>
      <c r="G988" t="str">
        <f t="shared" si="31"/>
        <v xml:space="preserve"> and behold a </v>
      </c>
    </row>
    <row r="989" spans="1:7" x14ac:dyDescent="0.25">
      <c r="A989" t="s">
        <v>3488</v>
      </c>
      <c r="B989" t="s">
        <v>14406</v>
      </c>
      <c r="C989" t="s">
        <v>14115</v>
      </c>
      <c r="D989" t="s">
        <v>11666</v>
      </c>
      <c r="F989" t="str">
        <f t="shared" si="30"/>
        <v xml:space="preserve"> 08_RUT_03_08 </v>
      </c>
      <c r="G989" t="str">
        <f t="shared" si="31"/>
        <v xml:space="preserve"> and behold a woman </v>
      </c>
    </row>
    <row r="990" spans="1:7" x14ac:dyDescent="0.25">
      <c r="A990" t="s">
        <v>3488</v>
      </c>
      <c r="B990" t="s">
        <v>1923</v>
      </c>
      <c r="C990" t="s">
        <v>7132</v>
      </c>
      <c r="D990" t="s">
        <v>6876</v>
      </c>
      <c r="F990" t="str">
        <f t="shared" si="30"/>
        <v xml:space="preserve"> 08_RUT_03_08 </v>
      </c>
      <c r="G990" t="str">
        <f t="shared" si="31"/>
        <v xml:space="preserve"> and it came </v>
      </c>
    </row>
    <row r="991" spans="1:7" x14ac:dyDescent="0.25">
      <c r="A991" t="s">
        <v>3488</v>
      </c>
      <c r="B991" t="s">
        <v>1923</v>
      </c>
      <c r="C991" t="s">
        <v>7138</v>
      </c>
      <c r="D991" t="s">
        <v>6876</v>
      </c>
      <c r="F991" t="str">
        <f t="shared" si="30"/>
        <v xml:space="preserve"> 08_RUT_03_08 </v>
      </c>
      <c r="G991" t="str">
        <f t="shared" si="31"/>
        <v xml:space="preserve"> and it came to </v>
      </c>
    </row>
    <row r="992" spans="1:7" x14ac:dyDescent="0.25">
      <c r="A992" t="s">
        <v>3488</v>
      </c>
      <c r="B992" t="s">
        <v>14406</v>
      </c>
      <c r="C992" t="s">
        <v>14117</v>
      </c>
      <c r="D992" t="s">
        <v>11666</v>
      </c>
      <c r="F992" t="str">
        <f t="shared" si="30"/>
        <v xml:space="preserve"> 08_RUT_03_08 </v>
      </c>
      <c r="G992" t="str">
        <f t="shared" si="31"/>
        <v xml:space="preserve"> behold a woman </v>
      </c>
    </row>
    <row r="993" spans="1:7" x14ac:dyDescent="0.25">
      <c r="A993" t="s">
        <v>3488</v>
      </c>
      <c r="B993" t="s">
        <v>1923</v>
      </c>
      <c r="C993" t="s">
        <v>6771</v>
      </c>
      <c r="D993" t="s">
        <v>6876</v>
      </c>
      <c r="F993" t="str">
        <f t="shared" si="30"/>
        <v xml:space="preserve"> 08_RUT_03_08 </v>
      </c>
      <c r="G993" t="str">
        <f t="shared" si="31"/>
        <v xml:space="preserve"> came to pass </v>
      </c>
    </row>
    <row r="994" spans="1:7" x14ac:dyDescent="0.25">
      <c r="A994" t="s">
        <v>3488</v>
      </c>
      <c r="B994" t="s">
        <v>6866</v>
      </c>
      <c r="C994" t="s">
        <v>8409</v>
      </c>
      <c r="D994" t="s">
        <v>6877</v>
      </c>
      <c r="F994" t="str">
        <f t="shared" si="30"/>
        <v xml:space="preserve"> 08_RUT_03_08 </v>
      </c>
      <c r="G994" t="str">
        <f t="shared" si="31"/>
        <v xml:space="preserve"> came to pass at </v>
      </c>
    </row>
    <row r="995" spans="1:7" x14ac:dyDescent="0.25">
      <c r="A995" t="s">
        <v>3488</v>
      </c>
      <c r="B995" t="s">
        <v>1923</v>
      </c>
      <c r="C995" t="s">
        <v>7085</v>
      </c>
      <c r="D995" t="s">
        <v>6876</v>
      </c>
      <c r="F995" t="str">
        <f t="shared" si="30"/>
        <v xml:space="preserve"> 08_RUT_03_08 </v>
      </c>
      <c r="G995" t="str">
        <f t="shared" si="31"/>
        <v xml:space="preserve"> it came to </v>
      </c>
    </row>
    <row r="996" spans="1:7" x14ac:dyDescent="0.25">
      <c r="A996" t="s">
        <v>3488</v>
      </c>
      <c r="B996" t="s">
        <v>1923</v>
      </c>
      <c r="C996" t="s">
        <v>7088</v>
      </c>
      <c r="D996" t="s">
        <v>6876</v>
      </c>
      <c r="F996" t="str">
        <f t="shared" si="30"/>
        <v xml:space="preserve"> 08_RUT_03_08 </v>
      </c>
      <c r="G996" t="str">
        <f t="shared" si="31"/>
        <v xml:space="preserve"> it came to pass </v>
      </c>
    </row>
    <row r="997" spans="1:7" x14ac:dyDescent="0.25">
      <c r="A997" t="s">
        <v>3488</v>
      </c>
      <c r="B997" t="s">
        <v>14406</v>
      </c>
      <c r="C997" t="s">
        <v>14118</v>
      </c>
      <c r="D997" t="s">
        <v>4045</v>
      </c>
      <c r="F997" t="str">
        <f t="shared" si="30"/>
        <v xml:space="preserve"> 08_RUT_03_08 </v>
      </c>
      <c r="G997" t="str">
        <f t="shared" si="31"/>
        <v xml:space="preserve"> lay at his </v>
      </c>
    </row>
    <row r="998" spans="1:7" x14ac:dyDescent="0.25">
      <c r="A998" t="s">
        <v>3488</v>
      </c>
      <c r="B998" t="s">
        <v>14406</v>
      </c>
      <c r="C998" t="s">
        <v>14119</v>
      </c>
      <c r="D998" t="s">
        <v>4045</v>
      </c>
      <c r="F998" t="str">
        <f t="shared" si="30"/>
        <v xml:space="preserve"> 08_RUT_03_08 </v>
      </c>
      <c r="G998" t="str">
        <f t="shared" si="31"/>
        <v xml:space="preserve"> lay at his feet </v>
      </c>
    </row>
    <row r="999" spans="1:7" x14ac:dyDescent="0.25">
      <c r="A999" t="s">
        <v>3488</v>
      </c>
      <c r="B999" t="s">
        <v>3487</v>
      </c>
      <c r="C999" t="s">
        <v>3485</v>
      </c>
      <c r="D999" t="s">
        <v>3489</v>
      </c>
      <c r="F999" t="str">
        <f t="shared" si="30"/>
        <v xml:space="preserve"> 08_RUT_03_08 </v>
      </c>
      <c r="G999" t="str">
        <f t="shared" si="31"/>
        <v xml:space="preserve"> that the man </v>
      </c>
    </row>
    <row r="1000" spans="1:7" x14ac:dyDescent="0.25">
      <c r="A1000" t="s">
        <v>3488</v>
      </c>
      <c r="B1000" t="s">
        <v>3264</v>
      </c>
      <c r="C1000" t="s">
        <v>13640</v>
      </c>
      <c r="D1000" t="s">
        <v>3274</v>
      </c>
      <c r="F1000" t="str">
        <f t="shared" si="30"/>
        <v xml:space="preserve"> 08_RUT_03_08 </v>
      </c>
      <c r="G1000" t="str">
        <f t="shared" si="31"/>
        <v xml:space="preserve"> the man was </v>
      </c>
    </row>
    <row r="1001" spans="1:7" x14ac:dyDescent="0.25">
      <c r="A1001" t="s">
        <v>3488</v>
      </c>
      <c r="B1001" t="s">
        <v>6866</v>
      </c>
      <c r="C1001" t="s">
        <v>8410</v>
      </c>
      <c r="D1001" t="s">
        <v>6877</v>
      </c>
      <c r="F1001" t="str">
        <f t="shared" si="30"/>
        <v xml:space="preserve"> 08_RUT_03_08 </v>
      </c>
      <c r="G1001" t="str">
        <f t="shared" si="31"/>
        <v xml:space="preserve"> to pass at </v>
      </c>
    </row>
    <row r="1002" spans="1:7" x14ac:dyDescent="0.25">
      <c r="A1002" t="s">
        <v>3488</v>
      </c>
      <c r="B1002" t="s">
        <v>12747</v>
      </c>
      <c r="C1002" t="s">
        <v>12746</v>
      </c>
      <c r="D1002" t="s">
        <v>14407</v>
      </c>
      <c r="F1002" t="str">
        <f t="shared" si="30"/>
        <v xml:space="preserve"> 08_RUT_03_08 </v>
      </c>
      <c r="G1002" t="str">
        <f t="shared" si="31"/>
        <v xml:space="preserve"> turned himself and </v>
      </c>
    </row>
    <row r="1003" spans="1:7" x14ac:dyDescent="0.25">
      <c r="A1003" t="s">
        <v>4043</v>
      </c>
      <c r="B1003" t="s">
        <v>4042</v>
      </c>
      <c r="C1003" t="s">
        <v>3909</v>
      </c>
      <c r="D1003" t="s">
        <v>4044</v>
      </c>
      <c r="F1003" t="str">
        <f t="shared" si="30"/>
        <v xml:space="preserve"> 08_RUT_03_09 </v>
      </c>
      <c r="G1003" t="str">
        <f t="shared" si="31"/>
        <v xml:space="preserve"> And he said </v>
      </c>
    </row>
    <row r="1004" spans="1:7" x14ac:dyDescent="0.25">
      <c r="A1004" t="s">
        <v>4043</v>
      </c>
      <c r="B1004" t="s">
        <v>14406</v>
      </c>
      <c r="C1004" t="s">
        <v>14120</v>
      </c>
      <c r="D1004" t="s">
        <v>14121</v>
      </c>
      <c r="F1004" t="str">
        <f t="shared" si="30"/>
        <v xml:space="preserve"> 08_RUT_03_09 </v>
      </c>
      <c r="G1004" t="str">
        <f t="shared" si="31"/>
        <v xml:space="preserve"> And she answered </v>
      </c>
    </row>
    <row r="1005" spans="1:7" x14ac:dyDescent="0.25">
      <c r="A1005" t="s">
        <v>4043</v>
      </c>
      <c r="B1005" t="s">
        <v>14406</v>
      </c>
      <c r="C1005" t="s">
        <v>14122</v>
      </c>
      <c r="D1005" t="s">
        <v>9891</v>
      </c>
      <c r="F1005" t="str">
        <f t="shared" si="30"/>
        <v xml:space="preserve"> 08_RUT_03_09 </v>
      </c>
      <c r="G1005" t="str">
        <f t="shared" si="31"/>
        <v xml:space="preserve"> And she answered I </v>
      </c>
    </row>
    <row r="1006" spans="1:7" x14ac:dyDescent="0.25">
      <c r="A1006" t="s">
        <v>4043</v>
      </c>
      <c r="B1006" t="s">
        <v>14406</v>
      </c>
      <c r="C1006" t="s">
        <v>14123</v>
      </c>
      <c r="D1006" t="s">
        <v>14124</v>
      </c>
      <c r="F1006" t="str">
        <f t="shared" si="30"/>
        <v xml:space="preserve"> 08_RUT_03_09 </v>
      </c>
      <c r="G1006" t="str">
        <f t="shared" si="31"/>
        <v xml:space="preserve"> answered I am </v>
      </c>
    </row>
    <row r="1007" spans="1:7" x14ac:dyDescent="0.25">
      <c r="A1007" t="s">
        <v>4043</v>
      </c>
      <c r="B1007" t="s">
        <v>3948</v>
      </c>
      <c r="C1007" t="s">
        <v>11403</v>
      </c>
      <c r="D1007" t="s">
        <v>4070</v>
      </c>
      <c r="F1007" t="str">
        <f t="shared" si="30"/>
        <v xml:space="preserve"> 08_RUT_03_09 </v>
      </c>
      <c r="G1007" t="str">
        <f t="shared" si="31"/>
        <v xml:space="preserve"> art thou And </v>
      </c>
    </row>
    <row r="1008" spans="1:7" x14ac:dyDescent="0.25">
      <c r="A1008" t="s">
        <v>4043</v>
      </c>
      <c r="B1008" t="s">
        <v>9853</v>
      </c>
      <c r="C1008" t="s">
        <v>11405</v>
      </c>
      <c r="D1008" t="s">
        <v>14407</v>
      </c>
      <c r="F1008" t="str">
        <f t="shared" si="30"/>
        <v xml:space="preserve"> 08_RUT_03_09 </v>
      </c>
      <c r="G1008" t="str">
        <f t="shared" si="31"/>
        <v xml:space="preserve"> art thou And she </v>
      </c>
    </row>
    <row r="1009" spans="1:7" x14ac:dyDescent="0.25">
      <c r="A1009" t="s">
        <v>4043</v>
      </c>
      <c r="B1009" t="s">
        <v>5912</v>
      </c>
      <c r="C1009" t="s">
        <v>11491</v>
      </c>
      <c r="D1009" t="s">
        <v>4057</v>
      </c>
      <c r="F1009" t="str">
        <f t="shared" si="30"/>
        <v xml:space="preserve"> 08_RUT_03_09 </v>
      </c>
      <c r="G1009" t="str">
        <f t="shared" si="31"/>
        <v xml:space="preserve"> for thou art </v>
      </c>
    </row>
    <row r="1010" spans="1:7" x14ac:dyDescent="0.25">
      <c r="A1010" t="s">
        <v>4043</v>
      </c>
      <c r="B1010" t="s">
        <v>14406</v>
      </c>
      <c r="C1010" t="s">
        <v>14126</v>
      </c>
      <c r="D1010" t="s">
        <v>2549</v>
      </c>
      <c r="F1010" t="str">
        <f t="shared" si="30"/>
        <v xml:space="preserve"> 08_RUT_03_09 </v>
      </c>
      <c r="G1010" t="str">
        <f t="shared" si="31"/>
        <v xml:space="preserve"> he said Who art </v>
      </c>
    </row>
    <row r="1011" spans="1:7" x14ac:dyDescent="0.25">
      <c r="A1011" t="s">
        <v>4043</v>
      </c>
      <c r="B1011" t="s">
        <v>14406</v>
      </c>
      <c r="C1011" t="s">
        <v>14127</v>
      </c>
      <c r="D1011" t="s">
        <v>3489</v>
      </c>
      <c r="F1011" t="str">
        <f t="shared" si="30"/>
        <v xml:space="preserve"> 08_RUT_03_09 </v>
      </c>
      <c r="G1011" t="str">
        <f t="shared" si="31"/>
        <v xml:space="preserve"> said Who art </v>
      </c>
    </row>
    <row r="1012" spans="1:7" x14ac:dyDescent="0.25">
      <c r="A1012" t="s">
        <v>4043</v>
      </c>
      <c r="B1012" t="s">
        <v>14406</v>
      </c>
      <c r="C1012" t="s">
        <v>14128</v>
      </c>
      <c r="D1012" t="s">
        <v>3489</v>
      </c>
      <c r="F1012" t="str">
        <f t="shared" si="30"/>
        <v xml:space="preserve"> 08_RUT_03_09 </v>
      </c>
      <c r="G1012" t="str">
        <f t="shared" si="31"/>
        <v xml:space="preserve"> said Who art thou </v>
      </c>
    </row>
    <row r="1013" spans="1:7" x14ac:dyDescent="0.25">
      <c r="A1013" t="s">
        <v>4043</v>
      </c>
      <c r="B1013" t="s">
        <v>14406</v>
      </c>
      <c r="C1013" t="s">
        <v>14129</v>
      </c>
      <c r="D1013" t="s">
        <v>9891</v>
      </c>
      <c r="F1013" t="str">
        <f t="shared" si="30"/>
        <v xml:space="preserve"> 08_RUT_03_09 </v>
      </c>
      <c r="G1013" t="str">
        <f t="shared" si="31"/>
        <v xml:space="preserve"> she answered I </v>
      </c>
    </row>
    <row r="1014" spans="1:7" x14ac:dyDescent="0.25">
      <c r="A1014" t="s">
        <v>4043</v>
      </c>
      <c r="B1014" t="s">
        <v>14406</v>
      </c>
      <c r="C1014" t="s">
        <v>14130</v>
      </c>
      <c r="D1014" t="s">
        <v>9891</v>
      </c>
      <c r="F1014" t="str">
        <f t="shared" si="30"/>
        <v xml:space="preserve"> 08_RUT_03_09 </v>
      </c>
      <c r="G1014" t="str">
        <f t="shared" si="31"/>
        <v xml:space="preserve"> she answered I am </v>
      </c>
    </row>
    <row r="1015" spans="1:7" x14ac:dyDescent="0.25">
      <c r="A1015" t="s">
        <v>4043</v>
      </c>
      <c r="B1015" t="s">
        <v>14406</v>
      </c>
      <c r="C1015" t="s">
        <v>14131</v>
      </c>
      <c r="D1015" t="s">
        <v>2791</v>
      </c>
      <c r="F1015" t="str">
        <f t="shared" si="30"/>
        <v xml:space="preserve"> 08_RUT_03_09 </v>
      </c>
      <c r="G1015" t="str">
        <f t="shared" si="31"/>
        <v xml:space="preserve"> thine handmaid for </v>
      </c>
    </row>
    <row r="1016" spans="1:7" x14ac:dyDescent="0.25">
      <c r="A1016" t="s">
        <v>4043</v>
      </c>
      <c r="B1016" t="s">
        <v>9853</v>
      </c>
      <c r="C1016" t="s">
        <v>11408</v>
      </c>
      <c r="D1016" t="s">
        <v>14407</v>
      </c>
      <c r="F1016" t="str">
        <f t="shared" si="30"/>
        <v xml:space="preserve"> 08_RUT_03_09 </v>
      </c>
      <c r="G1016" t="str">
        <f t="shared" si="31"/>
        <v xml:space="preserve"> thou And she </v>
      </c>
    </row>
    <row r="1017" spans="1:7" x14ac:dyDescent="0.25">
      <c r="A1017" t="s">
        <v>4043</v>
      </c>
      <c r="B1017" t="s">
        <v>9295</v>
      </c>
      <c r="C1017" t="s">
        <v>9292</v>
      </c>
      <c r="D1017" t="s">
        <v>4457</v>
      </c>
      <c r="F1017" t="str">
        <f t="shared" si="30"/>
        <v xml:space="preserve"> 08_RUT_03_09 </v>
      </c>
      <c r="G1017" t="str">
        <f t="shared" si="31"/>
        <v xml:space="preserve"> thou art a </v>
      </c>
    </row>
    <row r="1018" spans="1:7" x14ac:dyDescent="0.25">
      <c r="A1018" t="s">
        <v>4043</v>
      </c>
      <c r="B1018" t="s">
        <v>3948</v>
      </c>
      <c r="C1018" t="s">
        <v>11579</v>
      </c>
      <c r="D1018" t="s">
        <v>11404</v>
      </c>
      <c r="F1018" t="str">
        <f t="shared" si="30"/>
        <v xml:space="preserve"> 08_RUT_03_09 </v>
      </c>
      <c r="G1018" t="str">
        <f t="shared" si="31"/>
        <v xml:space="preserve"> Who art thou And </v>
      </c>
    </row>
    <row r="1019" spans="1:7" x14ac:dyDescent="0.25">
      <c r="A1019" t="s">
        <v>4044</v>
      </c>
      <c r="B1019" t="s">
        <v>4043</v>
      </c>
      <c r="C1019" t="s">
        <v>3909</v>
      </c>
      <c r="D1019" t="s">
        <v>4045</v>
      </c>
      <c r="F1019" t="str">
        <f t="shared" si="30"/>
        <v xml:space="preserve"> 08_RUT_03_10 </v>
      </c>
      <c r="G1019" t="str">
        <f t="shared" si="31"/>
        <v xml:space="preserve"> And he said </v>
      </c>
    </row>
    <row r="1020" spans="1:7" x14ac:dyDescent="0.25">
      <c r="A1020" t="s">
        <v>4044</v>
      </c>
      <c r="B1020" t="s">
        <v>4037</v>
      </c>
      <c r="C1020" t="s">
        <v>13605</v>
      </c>
      <c r="D1020" t="s">
        <v>14407</v>
      </c>
      <c r="F1020" t="str">
        <f t="shared" si="30"/>
        <v xml:space="preserve"> 08_RUT_03_10 </v>
      </c>
      <c r="G1020" t="str">
        <f t="shared" si="31"/>
        <v xml:space="preserve"> be thou of </v>
      </c>
    </row>
    <row r="1021" spans="1:7" x14ac:dyDescent="0.25">
      <c r="A1021" t="s">
        <v>4044</v>
      </c>
      <c r="B1021" t="s">
        <v>4037</v>
      </c>
      <c r="C1021" t="s">
        <v>13606</v>
      </c>
      <c r="D1021" t="s">
        <v>14407</v>
      </c>
      <c r="F1021" t="str">
        <f t="shared" si="30"/>
        <v xml:space="preserve"> 08_RUT_03_10 </v>
      </c>
      <c r="G1021" t="str">
        <f t="shared" si="31"/>
        <v xml:space="preserve"> be thou of the </v>
      </c>
    </row>
    <row r="1022" spans="1:7" x14ac:dyDescent="0.25">
      <c r="A1022" t="s">
        <v>4044</v>
      </c>
      <c r="B1022" t="s">
        <v>4037</v>
      </c>
      <c r="C1022" t="s">
        <v>13607</v>
      </c>
      <c r="D1022" t="s">
        <v>13608</v>
      </c>
      <c r="F1022" t="str">
        <f t="shared" si="30"/>
        <v xml:space="preserve"> 08_RUT_03_10 </v>
      </c>
      <c r="G1022" t="str">
        <f t="shared" si="31"/>
        <v xml:space="preserve"> Blessed be thou </v>
      </c>
    </row>
    <row r="1023" spans="1:7" x14ac:dyDescent="0.25">
      <c r="A1023" t="s">
        <v>4044</v>
      </c>
      <c r="B1023" t="s">
        <v>4037</v>
      </c>
      <c r="C1023" t="s">
        <v>13610</v>
      </c>
      <c r="D1023" t="s">
        <v>14407</v>
      </c>
      <c r="F1023" t="str">
        <f t="shared" si="30"/>
        <v xml:space="preserve"> 08_RUT_03_10 </v>
      </c>
      <c r="G1023" t="str">
        <f t="shared" si="31"/>
        <v xml:space="preserve"> Blessed be thou of </v>
      </c>
    </row>
    <row r="1024" spans="1:7" x14ac:dyDescent="0.25">
      <c r="A1024" t="s">
        <v>4044</v>
      </c>
      <c r="B1024" t="s">
        <v>8589</v>
      </c>
      <c r="C1024" t="s">
        <v>13094</v>
      </c>
      <c r="D1024" t="s">
        <v>9888</v>
      </c>
      <c r="F1024" t="str">
        <f t="shared" si="30"/>
        <v xml:space="preserve"> 08_RUT_03_10 </v>
      </c>
      <c r="G1024" t="str">
        <f t="shared" si="31"/>
        <v xml:space="preserve"> for thou hast </v>
      </c>
    </row>
    <row r="1025" spans="1:7" x14ac:dyDescent="0.25">
      <c r="A1025" t="s">
        <v>4044</v>
      </c>
      <c r="B1025" t="s">
        <v>8878</v>
      </c>
      <c r="C1025" t="s">
        <v>8877</v>
      </c>
      <c r="D1025" t="s">
        <v>7960</v>
      </c>
      <c r="F1025" t="str">
        <f t="shared" si="30"/>
        <v xml:space="preserve"> 08_RUT_03_10 </v>
      </c>
      <c r="G1025" t="str">
        <f t="shared" si="31"/>
        <v xml:space="preserve"> he said Blessed </v>
      </c>
    </row>
    <row r="1026" spans="1:7" x14ac:dyDescent="0.25">
      <c r="A1026" t="s">
        <v>4044</v>
      </c>
      <c r="B1026" t="s">
        <v>1371</v>
      </c>
      <c r="C1026" t="s">
        <v>8879</v>
      </c>
      <c r="D1026" t="s">
        <v>7960</v>
      </c>
      <c r="F1026" t="str">
        <f t="shared" ref="F1026:F1089" si="32">+A1026</f>
        <v xml:space="preserve"> 08_RUT_03_10 </v>
      </c>
      <c r="G1026" t="str">
        <f t="shared" ref="G1026:G1089" si="33">+C1026</f>
        <v xml:space="preserve"> he said Blessed be </v>
      </c>
    </row>
    <row r="1027" spans="1:7" x14ac:dyDescent="0.25">
      <c r="A1027" t="s">
        <v>4044</v>
      </c>
      <c r="B1027" t="s">
        <v>13397</v>
      </c>
      <c r="C1027" t="s">
        <v>13395</v>
      </c>
      <c r="D1027" t="s">
        <v>13398</v>
      </c>
      <c r="F1027" t="str">
        <f t="shared" si="32"/>
        <v xml:space="preserve"> 08_RUT_03_10 </v>
      </c>
      <c r="G1027" t="str">
        <f t="shared" si="33"/>
        <v xml:space="preserve"> in the latter </v>
      </c>
    </row>
    <row r="1028" spans="1:7" x14ac:dyDescent="0.25">
      <c r="A1028" t="s">
        <v>4044</v>
      </c>
      <c r="B1028" t="s">
        <v>14406</v>
      </c>
      <c r="C1028" t="s">
        <v>14132</v>
      </c>
      <c r="D1028" t="s">
        <v>13398</v>
      </c>
      <c r="F1028" t="str">
        <f t="shared" si="32"/>
        <v xml:space="preserve"> 08_RUT_03_10 </v>
      </c>
      <c r="G1028" t="str">
        <f t="shared" si="33"/>
        <v xml:space="preserve"> in the latter end </v>
      </c>
    </row>
    <row r="1029" spans="1:7" x14ac:dyDescent="0.25">
      <c r="A1029" t="s">
        <v>4044</v>
      </c>
      <c r="B1029" t="s">
        <v>3544</v>
      </c>
      <c r="C1029" t="s">
        <v>4487</v>
      </c>
      <c r="D1029" t="s">
        <v>4732</v>
      </c>
      <c r="F1029" t="str">
        <f t="shared" si="32"/>
        <v xml:space="preserve"> 08_RUT_03_10 </v>
      </c>
      <c r="G1029" t="str">
        <f t="shared" si="33"/>
        <v xml:space="preserve"> of the LORD </v>
      </c>
    </row>
    <row r="1030" spans="1:7" x14ac:dyDescent="0.25">
      <c r="A1030" t="s">
        <v>4044</v>
      </c>
      <c r="B1030" t="s">
        <v>4037</v>
      </c>
      <c r="C1030" t="s">
        <v>13391</v>
      </c>
      <c r="D1030" t="s">
        <v>3282</v>
      </c>
      <c r="F1030" t="str">
        <f t="shared" si="32"/>
        <v xml:space="preserve"> 08_RUT_03_10 </v>
      </c>
      <c r="G1030" t="str">
        <f t="shared" si="33"/>
        <v xml:space="preserve"> of the LORD my </v>
      </c>
    </row>
    <row r="1031" spans="1:7" x14ac:dyDescent="0.25">
      <c r="A1031" t="s">
        <v>4044</v>
      </c>
      <c r="B1031" t="s">
        <v>4037</v>
      </c>
      <c r="C1031" t="s">
        <v>8902</v>
      </c>
      <c r="D1031" t="s">
        <v>4781</v>
      </c>
      <c r="F1031" t="str">
        <f t="shared" si="32"/>
        <v xml:space="preserve"> 08_RUT_03_10 </v>
      </c>
      <c r="G1031" t="str">
        <f t="shared" si="33"/>
        <v xml:space="preserve"> said Blessed be </v>
      </c>
    </row>
    <row r="1032" spans="1:7" x14ac:dyDescent="0.25">
      <c r="A1032" t="s">
        <v>4044</v>
      </c>
      <c r="B1032" t="s">
        <v>4037</v>
      </c>
      <c r="C1032" t="s">
        <v>13611</v>
      </c>
      <c r="D1032" t="s">
        <v>14407</v>
      </c>
      <c r="F1032" t="str">
        <f t="shared" si="32"/>
        <v xml:space="preserve"> 08_RUT_03_10 </v>
      </c>
      <c r="G1032" t="str">
        <f t="shared" si="33"/>
        <v xml:space="preserve"> said Blessed be thou </v>
      </c>
    </row>
    <row r="1033" spans="1:7" x14ac:dyDescent="0.25">
      <c r="A1033" t="s">
        <v>4044</v>
      </c>
      <c r="B1033" t="s">
        <v>14406</v>
      </c>
      <c r="C1033" t="s">
        <v>14133</v>
      </c>
      <c r="D1033" t="s">
        <v>13398</v>
      </c>
      <c r="F1033" t="str">
        <f t="shared" si="32"/>
        <v xml:space="preserve"> 08_RUT_03_10 </v>
      </c>
      <c r="G1033" t="str">
        <f t="shared" si="33"/>
        <v xml:space="preserve"> the latter end </v>
      </c>
    </row>
    <row r="1034" spans="1:7" x14ac:dyDescent="0.25">
      <c r="A1034" t="s">
        <v>4044</v>
      </c>
      <c r="B1034" t="s">
        <v>4037</v>
      </c>
      <c r="C1034" t="s">
        <v>7264</v>
      </c>
      <c r="D1034" t="s">
        <v>7267</v>
      </c>
      <c r="F1034" t="str">
        <f t="shared" si="32"/>
        <v xml:space="preserve"> 08_RUT_03_10 </v>
      </c>
      <c r="G1034" t="str">
        <f t="shared" si="33"/>
        <v xml:space="preserve"> the LORD My </v>
      </c>
    </row>
    <row r="1035" spans="1:7" x14ac:dyDescent="0.25">
      <c r="A1035" t="s">
        <v>4044</v>
      </c>
      <c r="B1035" t="s">
        <v>6146</v>
      </c>
      <c r="C1035" t="s">
        <v>10521</v>
      </c>
      <c r="D1035" t="s">
        <v>6162</v>
      </c>
      <c r="F1035" t="str">
        <f t="shared" si="32"/>
        <v xml:space="preserve"> 08_RUT_03_10 </v>
      </c>
      <c r="G1035" t="str">
        <f t="shared" si="33"/>
        <v xml:space="preserve"> thou hast showed </v>
      </c>
    </row>
    <row r="1036" spans="1:7" x14ac:dyDescent="0.25">
      <c r="A1036" t="s">
        <v>4044</v>
      </c>
      <c r="B1036" t="s">
        <v>4037</v>
      </c>
      <c r="C1036" t="s">
        <v>13612</v>
      </c>
      <c r="D1036" t="s">
        <v>14407</v>
      </c>
      <c r="F1036" t="str">
        <f t="shared" si="32"/>
        <v xml:space="preserve"> 08_RUT_03_10 </v>
      </c>
      <c r="G1036" t="str">
        <f t="shared" si="33"/>
        <v xml:space="preserve"> thou of the </v>
      </c>
    </row>
    <row r="1037" spans="1:7" x14ac:dyDescent="0.25">
      <c r="A1037" t="s">
        <v>4044</v>
      </c>
      <c r="B1037" t="s">
        <v>4037</v>
      </c>
      <c r="C1037" t="s">
        <v>13613</v>
      </c>
      <c r="D1037" t="s">
        <v>14407</v>
      </c>
      <c r="F1037" t="str">
        <f t="shared" si="32"/>
        <v xml:space="preserve"> 08_RUT_03_10 </v>
      </c>
      <c r="G1037" t="str">
        <f t="shared" si="33"/>
        <v xml:space="preserve"> thou of the LORD </v>
      </c>
    </row>
    <row r="1038" spans="1:7" x14ac:dyDescent="0.25">
      <c r="A1038" t="s">
        <v>4457</v>
      </c>
      <c r="B1038" t="s">
        <v>14406</v>
      </c>
      <c r="C1038" t="s">
        <v>14136</v>
      </c>
      <c r="D1038" t="s">
        <v>14137</v>
      </c>
      <c r="F1038" t="str">
        <f t="shared" si="32"/>
        <v xml:space="preserve"> 08_RUT_03_11 </v>
      </c>
      <c r="G1038" t="str">
        <f t="shared" si="33"/>
        <v xml:space="preserve"> a virtuous woman </v>
      </c>
    </row>
    <row r="1039" spans="1:7" x14ac:dyDescent="0.25">
      <c r="A1039" t="s">
        <v>4457</v>
      </c>
      <c r="B1039" t="s">
        <v>9860</v>
      </c>
      <c r="C1039" t="s">
        <v>10942</v>
      </c>
      <c r="D1039" t="s">
        <v>6164</v>
      </c>
      <c r="F1039" t="str">
        <f t="shared" si="32"/>
        <v xml:space="preserve"> 08_RUT_03_11 </v>
      </c>
      <c r="G1039" t="str">
        <f t="shared" si="33"/>
        <v xml:space="preserve"> all that thou </v>
      </c>
    </row>
    <row r="1040" spans="1:7" x14ac:dyDescent="0.25">
      <c r="A1040" t="s">
        <v>4457</v>
      </c>
      <c r="B1040" t="s">
        <v>10357</v>
      </c>
      <c r="C1040" t="s">
        <v>10356</v>
      </c>
      <c r="D1040" t="s">
        <v>8997</v>
      </c>
      <c r="F1040" t="str">
        <f t="shared" si="32"/>
        <v xml:space="preserve"> 08_RUT_03_11 </v>
      </c>
      <c r="G1040" t="str">
        <f t="shared" si="33"/>
        <v xml:space="preserve"> all the city </v>
      </c>
    </row>
    <row r="1041" spans="1:7" x14ac:dyDescent="0.25">
      <c r="A1041" t="s">
        <v>4457</v>
      </c>
      <c r="B1041" t="s">
        <v>14406</v>
      </c>
      <c r="C1041" t="s">
        <v>14138</v>
      </c>
      <c r="D1041" t="s">
        <v>14139</v>
      </c>
      <c r="F1041" t="str">
        <f t="shared" si="32"/>
        <v xml:space="preserve"> 08_RUT_03_11 </v>
      </c>
      <c r="G1041" t="str">
        <f t="shared" si="33"/>
        <v xml:space="preserve"> And now my </v>
      </c>
    </row>
    <row r="1042" spans="1:7" x14ac:dyDescent="0.25">
      <c r="A1042" t="s">
        <v>4457</v>
      </c>
      <c r="B1042" t="s">
        <v>14406</v>
      </c>
      <c r="C1042" t="s">
        <v>14140</v>
      </c>
      <c r="D1042" t="s">
        <v>4375</v>
      </c>
      <c r="F1042" t="str">
        <f t="shared" si="32"/>
        <v xml:space="preserve"> 08_RUT_03_11 </v>
      </c>
      <c r="G1042" t="str">
        <f t="shared" si="33"/>
        <v xml:space="preserve"> city of my </v>
      </c>
    </row>
    <row r="1043" spans="1:7" x14ac:dyDescent="0.25">
      <c r="A1043" t="s">
        <v>4457</v>
      </c>
      <c r="B1043" t="s">
        <v>4456</v>
      </c>
      <c r="C1043" t="s">
        <v>4455</v>
      </c>
      <c r="D1043" t="s">
        <v>14407</v>
      </c>
      <c r="F1043" t="str">
        <f t="shared" si="32"/>
        <v xml:space="preserve"> 08_RUT_03_11 </v>
      </c>
      <c r="G1043" t="str">
        <f t="shared" si="33"/>
        <v xml:space="preserve"> doth know that </v>
      </c>
    </row>
    <row r="1044" spans="1:7" x14ac:dyDescent="0.25">
      <c r="A1044" t="s">
        <v>4457</v>
      </c>
      <c r="B1044" t="s">
        <v>14406</v>
      </c>
      <c r="C1044" t="s">
        <v>14141</v>
      </c>
      <c r="D1044" t="s">
        <v>14142</v>
      </c>
      <c r="F1044" t="str">
        <f t="shared" si="32"/>
        <v xml:space="preserve"> 08_RUT_03_11 </v>
      </c>
      <c r="G1044" t="str">
        <f t="shared" si="33"/>
        <v xml:space="preserve"> fear not I </v>
      </c>
    </row>
    <row r="1045" spans="1:7" x14ac:dyDescent="0.25">
      <c r="A1045" t="s">
        <v>4457</v>
      </c>
      <c r="B1045" t="s">
        <v>14406</v>
      </c>
      <c r="C1045" t="s">
        <v>14143</v>
      </c>
      <c r="D1045" t="s">
        <v>14142</v>
      </c>
      <c r="F1045" t="str">
        <f t="shared" si="32"/>
        <v xml:space="preserve"> 08_RUT_03_11 </v>
      </c>
      <c r="G1045" t="str">
        <f t="shared" si="33"/>
        <v xml:space="preserve"> fear not I will </v>
      </c>
    </row>
    <row r="1046" spans="1:7" x14ac:dyDescent="0.25">
      <c r="A1046" t="s">
        <v>4457</v>
      </c>
      <c r="B1046" t="s">
        <v>8582</v>
      </c>
      <c r="C1046" t="s">
        <v>9550</v>
      </c>
      <c r="D1046" t="s">
        <v>9565</v>
      </c>
      <c r="F1046" t="str">
        <f t="shared" si="32"/>
        <v xml:space="preserve"> 08_RUT_03_11 </v>
      </c>
      <c r="G1046" t="str">
        <f t="shared" si="33"/>
        <v xml:space="preserve"> For all the </v>
      </c>
    </row>
    <row r="1047" spans="1:7" x14ac:dyDescent="0.25">
      <c r="A1047" t="s">
        <v>4457</v>
      </c>
      <c r="B1047" t="s">
        <v>9860</v>
      </c>
      <c r="C1047" t="s">
        <v>12380</v>
      </c>
      <c r="D1047" t="s">
        <v>2380</v>
      </c>
      <c r="F1047" t="str">
        <f t="shared" si="32"/>
        <v xml:space="preserve"> 08_RUT_03_11 </v>
      </c>
      <c r="G1047" t="str">
        <f t="shared" si="33"/>
        <v xml:space="preserve"> I will do </v>
      </c>
    </row>
    <row r="1048" spans="1:7" x14ac:dyDescent="0.25">
      <c r="A1048" t="s">
        <v>4457</v>
      </c>
      <c r="B1048" t="s">
        <v>12700</v>
      </c>
      <c r="C1048" t="s">
        <v>12699</v>
      </c>
      <c r="D1048" t="s">
        <v>12386</v>
      </c>
      <c r="F1048" t="str">
        <f t="shared" si="32"/>
        <v xml:space="preserve"> 08_RUT_03_11 </v>
      </c>
      <c r="G1048" t="str">
        <f t="shared" si="33"/>
        <v xml:space="preserve"> I will do to </v>
      </c>
    </row>
    <row r="1049" spans="1:7" x14ac:dyDescent="0.25">
      <c r="A1049" t="s">
        <v>4457</v>
      </c>
      <c r="B1049" t="s">
        <v>9261</v>
      </c>
      <c r="C1049" t="s">
        <v>9260</v>
      </c>
      <c r="D1049" t="s">
        <v>4060</v>
      </c>
      <c r="F1049" t="str">
        <f t="shared" si="32"/>
        <v xml:space="preserve"> 08_RUT_03_11 </v>
      </c>
      <c r="G1049" t="str">
        <f t="shared" si="33"/>
        <v xml:space="preserve"> know that thou </v>
      </c>
    </row>
    <row r="1050" spans="1:7" x14ac:dyDescent="0.25">
      <c r="A1050" t="s">
        <v>4457</v>
      </c>
      <c r="B1050" t="s">
        <v>4258</v>
      </c>
      <c r="C1050" t="s">
        <v>9272</v>
      </c>
      <c r="D1050" t="s">
        <v>4424</v>
      </c>
      <c r="F1050" t="str">
        <f t="shared" si="32"/>
        <v xml:space="preserve"> 08_RUT_03_11 </v>
      </c>
      <c r="G1050" t="str">
        <f t="shared" si="33"/>
        <v xml:space="preserve"> know that thou art </v>
      </c>
    </row>
    <row r="1051" spans="1:7" x14ac:dyDescent="0.25">
      <c r="A1051" t="s">
        <v>4457</v>
      </c>
      <c r="B1051" t="s">
        <v>14406</v>
      </c>
      <c r="C1051" t="s">
        <v>14144</v>
      </c>
      <c r="D1051" t="s">
        <v>14145</v>
      </c>
      <c r="F1051" t="str">
        <f t="shared" si="32"/>
        <v xml:space="preserve"> 08_RUT_03_11 </v>
      </c>
      <c r="G1051" t="str">
        <f t="shared" si="33"/>
        <v xml:space="preserve"> my people doth </v>
      </c>
    </row>
    <row r="1052" spans="1:7" x14ac:dyDescent="0.25">
      <c r="A1052" t="s">
        <v>4457</v>
      </c>
      <c r="B1052" t="s">
        <v>14406</v>
      </c>
      <c r="C1052" t="s">
        <v>14146</v>
      </c>
      <c r="D1052" t="s">
        <v>11100</v>
      </c>
      <c r="F1052" t="str">
        <f t="shared" si="32"/>
        <v xml:space="preserve"> 08_RUT_03_11 </v>
      </c>
      <c r="G1052" t="str">
        <f t="shared" si="33"/>
        <v xml:space="preserve"> not I will do </v>
      </c>
    </row>
    <row r="1053" spans="1:7" x14ac:dyDescent="0.25">
      <c r="A1053" t="s">
        <v>4457</v>
      </c>
      <c r="B1053" t="s">
        <v>4033</v>
      </c>
      <c r="C1053" t="s">
        <v>11047</v>
      </c>
      <c r="D1053" t="s">
        <v>4046</v>
      </c>
      <c r="F1053" t="str">
        <f t="shared" si="32"/>
        <v xml:space="preserve"> 08_RUT_03_11 </v>
      </c>
      <c r="G1053" t="str">
        <f t="shared" si="33"/>
        <v xml:space="preserve"> of my people </v>
      </c>
    </row>
    <row r="1054" spans="1:7" x14ac:dyDescent="0.25">
      <c r="A1054" t="s">
        <v>4457</v>
      </c>
      <c r="B1054" t="s">
        <v>9274</v>
      </c>
      <c r="C1054" t="s">
        <v>9273</v>
      </c>
      <c r="D1054" t="s">
        <v>9262</v>
      </c>
      <c r="F1054" t="str">
        <f t="shared" si="32"/>
        <v xml:space="preserve"> 08_RUT_03_11 </v>
      </c>
      <c r="G1054" t="str">
        <f t="shared" si="33"/>
        <v xml:space="preserve"> that thou art </v>
      </c>
    </row>
    <row r="1055" spans="1:7" x14ac:dyDescent="0.25">
      <c r="A1055" t="s">
        <v>4457</v>
      </c>
      <c r="B1055" t="s">
        <v>4258</v>
      </c>
      <c r="C1055" t="s">
        <v>9291</v>
      </c>
      <c r="D1055" t="s">
        <v>6193</v>
      </c>
      <c r="F1055" t="str">
        <f t="shared" si="32"/>
        <v xml:space="preserve"> 08_RUT_03_11 </v>
      </c>
      <c r="G1055" t="str">
        <f t="shared" si="33"/>
        <v xml:space="preserve"> that thou art a </v>
      </c>
    </row>
    <row r="1056" spans="1:7" x14ac:dyDescent="0.25">
      <c r="A1056" t="s">
        <v>4457</v>
      </c>
      <c r="B1056" t="s">
        <v>5955</v>
      </c>
      <c r="C1056" t="s">
        <v>11206</v>
      </c>
      <c r="D1056" t="s">
        <v>11214</v>
      </c>
      <c r="F1056" t="str">
        <f t="shared" si="32"/>
        <v xml:space="preserve"> 08_RUT_03_11 </v>
      </c>
      <c r="G1056" t="str">
        <f t="shared" si="33"/>
        <v xml:space="preserve"> the city of </v>
      </c>
    </row>
    <row r="1057" spans="1:7" x14ac:dyDescent="0.25">
      <c r="A1057" t="s">
        <v>4457</v>
      </c>
      <c r="B1057" t="s">
        <v>14406</v>
      </c>
      <c r="C1057" t="s">
        <v>14147</v>
      </c>
      <c r="D1057" t="s">
        <v>4375</v>
      </c>
      <c r="F1057" t="str">
        <f t="shared" si="32"/>
        <v xml:space="preserve"> 08_RUT_03_11 </v>
      </c>
      <c r="G1057" t="str">
        <f t="shared" si="33"/>
        <v xml:space="preserve"> the city of my </v>
      </c>
    </row>
    <row r="1058" spans="1:7" x14ac:dyDescent="0.25">
      <c r="A1058" t="s">
        <v>4457</v>
      </c>
      <c r="B1058" t="s">
        <v>14406</v>
      </c>
      <c r="C1058" t="s">
        <v>14148</v>
      </c>
      <c r="D1058" t="s">
        <v>10995</v>
      </c>
      <c r="F1058" t="str">
        <f t="shared" si="32"/>
        <v xml:space="preserve"> 08_RUT_03_11 </v>
      </c>
      <c r="G1058" t="str">
        <f t="shared" si="33"/>
        <v xml:space="preserve"> thee all that </v>
      </c>
    </row>
    <row r="1059" spans="1:7" x14ac:dyDescent="0.25">
      <c r="A1059" t="s">
        <v>4457</v>
      </c>
      <c r="B1059" t="s">
        <v>4043</v>
      </c>
      <c r="C1059" t="s">
        <v>9292</v>
      </c>
      <c r="D1059" t="s">
        <v>9296</v>
      </c>
      <c r="F1059" t="str">
        <f t="shared" si="32"/>
        <v xml:space="preserve"> 08_RUT_03_11 </v>
      </c>
      <c r="G1059" t="str">
        <f t="shared" si="33"/>
        <v xml:space="preserve"> thou art a </v>
      </c>
    </row>
    <row r="1060" spans="1:7" x14ac:dyDescent="0.25">
      <c r="A1060" t="s">
        <v>4457</v>
      </c>
      <c r="B1060" t="s">
        <v>12702</v>
      </c>
      <c r="C1060" t="s">
        <v>12701</v>
      </c>
      <c r="D1060" t="s">
        <v>12384</v>
      </c>
      <c r="F1060" t="str">
        <f t="shared" si="32"/>
        <v xml:space="preserve"> 08_RUT_03_11 </v>
      </c>
      <c r="G1060" t="str">
        <f t="shared" si="33"/>
        <v xml:space="preserve"> will do to </v>
      </c>
    </row>
    <row r="1061" spans="1:7" x14ac:dyDescent="0.25">
      <c r="A1061" t="s">
        <v>9727</v>
      </c>
      <c r="B1061" t="s">
        <v>14406</v>
      </c>
      <c r="C1061" t="s">
        <v>14149</v>
      </c>
      <c r="D1061" t="s">
        <v>14150</v>
      </c>
      <c r="F1061" t="str">
        <f t="shared" si="32"/>
        <v xml:space="preserve"> 08_RUT_03_12 </v>
      </c>
      <c r="G1061" t="str">
        <f t="shared" si="33"/>
        <v xml:space="preserve"> howbeit there is </v>
      </c>
    </row>
    <row r="1062" spans="1:7" x14ac:dyDescent="0.25">
      <c r="A1062" t="s">
        <v>9727</v>
      </c>
      <c r="B1062" t="s">
        <v>3948</v>
      </c>
      <c r="C1062" t="s">
        <v>9726</v>
      </c>
      <c r="D1062" t="s">
        <v>6941</v>
      </c>
      <c r="F1062" t="str">
        <f t="shared" si="32"/>
        <v xml:space="preserve"> 08_RUT_03_12 </v>
      </c>
      <c r="G1062" t="str">
        <f t="shared" si="33"/>
        <v xml:space="preserve"> I am thy </v>
      </c>
    </row>
    <row r="1063" spans="1:7" x14ac:dyDescent="0.25">
      <c r="A1063" t="s">
        <v>9727</v>
      </c>
      <c r="B1063" t="s">
        <v>14406</v>
      </c>
      <c r="C1063" t="s">
        <v>14151</v>
      </c>
      <c r="D1063" t="s">
        <v>2827</v>
      </c>
      <c r="F1063" t="str">
        <f t="shared" si="32"/>
        <v xml:space="preserve"> 08_RUT_03_12 </v>
      </c>
      <c r="G1063" t="str">
        <f t="shared" si="33"/>
        <v xml:space="preserve"> now it is </v>
      </c>
    </row>
    <row r="1064" spans="1:7" x14ac:dyDescent="0.25">
      <c r="A1064" t="s">
        <v>9727</v>
      </c>
      <c r="B1064" t="s">
        <v>10232</v>
      </c>
      <c r="C1064" t="s">
        <v>12611</v>
      </c>
      <c r="D1064" t="s">
        <v>11032</v>
      </c>
      <c r="F1064" t="str">
        <f t="shared" si="32"/>
        <v xml:space="preserve"> 08_RUT_03_12 </v>
      </c>
      <c r="G1064" t="str">
        <f t="shared" si="33"/>
        <v xml:space="preserve"> THAT I AM </v>
      </c>
    </row>
    <row r="1065" spans="1:7" x14ac:dyDescent="0.25">
      <c r="A1065" t="s">
        <v>9727</v>
      </c>
      <c r="B1065" t="s">
        <v>14406</v>
      </c>
      <c r="C1065" t="s">
        <v>14153</v>
      </c>
      <c r="D1065" t="s">
        <v>6941</v>
      </c>
      <c r="F1065" t="str">
        <f t="shared" si="32"/>
        <v xml:space="preserve"> 08_RUT_03_12 </v>
      </c>
      <c r="G1065" t="str">
        <f t="shared" si="33"/>
        <v xml:space="preserve"> that I am thy </v>
      </c>
    </row>
    <row r="1066" spans="1:7" x14ac:dyDescent="0.25">
      <c r="A1066" t="s">
        <v>9727</v>
      </c>
      <c r="B1066" t="s">
        <v>4730</v>
      </c>
      <c r="C1066" t="s">
        <v>13050</v>
      </c>
      <c r="D1066" t="s">
        <v>7858</v>
      </c>
      <c r="F1066" t="str">
        <f t="shared" si="32"/>
        <v xml:space="preserve"> 08_RUT_03_12 </v>
      </c>
      <c r="G1066" t="str">
        <f t="shared" si="33"/>
        <v xml:space="preserve"> There is a </v>
      </c>
    </row>
    <row r="1067" spans="1:7" x14ac:dyDescent="0.25">
      <c r="A1067" t="s">
        <v>515</v>
      </c>
      <c r="B1067" t="s">
        <v>14406</v>
      </c>
      <c r="C1067" t="s">
        <v>14154</v>
      </c>
      <c r="D1067" t="s">
        <v>515</v>
      </c>
      <c r="F1067" t="str">
        <f t="shared" si="32"/>
        <v xml:space="preserve"> 08_RUT_03_13 </v>
      </c>
      <c r="G1067" t="str">
        <f t="shared" si="33"/>
        <v xml:space="preserve"> a kinsman to thee </v>
      </c>
    </row>
    <row r="1068" spans="1:7" x14ac:dyDescent="0.25">
      <c r="A1068" t="s">
        <v>515</v>
      </c>
      <c r="B1068" t="s">
        <v>515</v>
      </c>
      <c r="C1068" t="s">
        <v>14154</v>
      </c>
      <c r="D1068" t="s">
        <v>14407</v>
      </c>
      <c r="F1068" t="str">
        <f t="shared" si="32"/>
        <v xml:space="preserve"> 08_RUT_03_13 </v>
      </c>
      <c r="G1068" t="str">
        <f t="shared" si="33"/>
        <v xml:space="preserve"> a kinsman to thee </v>
      </c>
    </row>
    <row r="1069" spans="1:7" x14ac:dyDescent="0.25">
      <c r="A1069" t="s">
        <v>515</v>
      </c>
      <c r="B1069" t="s">
        <v>514</v>
      </c>
      <c r="C1069" t="s">
        <v>7280</v>
      </c>
      <c r="D1069" t="s">
        <v>7296</v>
      </c>
      <c r="F1069" t="str">
        <f t="shared" si="32"/>
        <v xml:space="preserve"> 08_RUT_03_13 </v>
      </c>
      <c r="G1069" t="str">
        <f t="shared" si="33"/>
        <v xml:space="preserve"> and it shall </v>
      </c>
    </row>
    <row r="1070" spans="1:7" x14ac:dyDescent="0.25">
      <c r="A1070" t="s">
        <v>515</v>
      </c>
      <c r="B1070" t="s">
        <v>514</v>
      </c>
      <c r="C1070" t="s">
        <v>8260</v>
      </c>
      <c r="D1070" t="s">
        <v>516</v>
      </c>
      <c r="F1070" t="str">
        <f t="shared" si="32"/>
        <v xml:space="preserve"> 08_RUT_03_13 </v>
      </c>
      <c r="G1070" t="str">
        <f t="shared" si="33"/>
        <v xml:space="preserve"> and it shall be </v>
      </c>
    </row>
    <row r="1071" spans="1:7" x14ac:dyDescent="0.25">
      <c r="A1071" t="s">
        <v>515</v>
      </c>
      <c r="B1071" t="s">
        <v>5943</v>
      </c>
      <c r="C1071" t="s">
        <v>9077</v>
      </c>
      <c r="D1071" t="s">
        <v>9125</v>
      </c>
      <c r="F1071" t="str">
        <f t="shared" si="32"/>
        <v xml:space="preserve"> 08_RUT_03_13 </v>
      </c>
      <c r="G1071" t="str">
        <f t="shared" si="33"/>
        <v xml:space="preserve"> as the LORD </v>
      </c>
    </row>
    <row r="1072" spans="1:7" x14ac:dyDescent="0.25">
      <c r="A1072" t="s">
        <v>515</v>
      </c>
      <c r="B1072" t="s">
        <v>4028</v>
      </c>
      <c r="C1072" t="s">
        <v>13571</v>
      </c>
      <c r="D1072" t="s">
        <v>9127</v>
      </c>
      <c r="F1072" t="str">
        <f t="shared" si="32"/>
        <v xml:space="preserve"> 08_RUT_03_13 </v>
      </c>
      <c r="G1072" t="str">
        <f t="shared" si="33"/>
        <v xml:space="preserve"> as the LORD liveth </v>
      </c>
    </row>
    <row r="1073" spans="1:7" x14ac:dyDescent="0.25">
      <c r="A1073" t="s">
        <v>515</v>
      </c>
      <c r="B1073" t="s">
        <v>7147</v>
      </c>
      <c r="C1073" t="s">
        <v>7229</v>
      </c>
      <c r="D1073" t="s">
        <v>7240</v>
      </c>
      <c r="F1073" t="str">
        <f t="shared" si="32"/>
        <v xml:space="preserve"> 08_RUT_03_13 </v>
      </c>
      <c r="G1073" t="str">
        <f t="shared" si="33"/>
        <v xml:space="preserve"> be in the </v>
      </c>
    </row>
    <row r="1074" spans="1:7" x14ac:dyDescent="0.25">
      <c r="A1074" t="s">
        <v>515</v>
      </c>
      <c r="B1074" t="s">
        <v>13175</v>
      </c>
      <c r="C1074" t="s">
        <v>13169</v>
      </c>
      <c r="D1074" t="s">
        <v>13176</v>
      </c>
      <c r="F1074" t="str">
        <f t="shared" si="32"/>
        <v xml:space="preserve"> 08_RUT_03_13 </v>
      </c>
      <c r="G1074" t="str">
        <f t="shared" si="33"/>
        <v xml:space="preserve"> But if he </v>
      </c>
    </row>
    <row r="1075" spans="1:7" x14ac:dyDescent="0.25">
      <c r="A1075" t="s">
        <v>515</v>
      </c>
      <c r="B1075" t="s">
        <v>13172</v>
      </c>
      <c r="C1075" t="s">
        <v>13272</v>
      </c>
      <c r="D1075" t="s">
        <v>14407</v>
      </c>
      <c r="F1075" t="str">
        <f t="shared" si="32"/>
        <v xml:space="preserve"> 08_RUT_03_13 </v>
      </c>
      <c r="G1075" t="str">
        <f t="shared" si="33"/>
        <v xml:space="preserve"> But if he will </v>
      </c>
    </row>
    <row r="1076" spans="1:7" x14ac:dyDescent="0.25">
      <c r="A1076" t="s">
        <v>515</v>
      </c>
      <c r="B1076" t="s">
        <v>14406</v>
      </c>
      <c r="C1076" t="s">
        <v>14155</v>
      </c>
      <c r="D1076" t="s">
        <v>515</v>
      </c>
      <c r="F1076" t="str">
        <f t="shared" si="32"/>
        <v xml:space="preserve"> 08_RUT_03_13 </v>
      </c>
      <c r="G1076" t="str">
        <f t="shared" si="33"/>
        <v xml:space="preserve"> do the part of </v>
      </c>
    </row>
    <row r="1077" spans="1:7" x14ac:dyDescent="0.25">
      <c r="A1077" t="s">
        <v>515</v>
      </c>
      <c r="B1077" t="s">
        <v>515</v>
      </c>
      <c r="C1077" t="s">
        <v>14155</v>
      </c>
      <c r="D1077" t="s">
        <v>14407</v>
      </c>
      <c r="F1077" t="str">
        <f t="shared" si="32"/>
        <v xml:space="preserve"> 08_RUT_03_13 </v>
      </c>
      <c r="G1077" t="str">
        <f t="shared" si="33"/>
        <v xml:space="preserve"> do the part of </v>
      </c>
    </row>
    <row r="1078" spans="1:7" x14ac:dyDescent="0.25">
      <c r="A1078" t="s">
        <v>515</v>
      </c>
      <c r="B1078" t="s">
        <v>4325</v>
      </c>
      <c r="C1078" t="s">
        <v>12943</v>
      </c>
      <c r="D1078" t="s">
        <v>12948</v>
      </c>
      <c r="F1078" t="str">
        <f t="shared" si="32"/>
        <v xml:space="preserve"> 08_RUT_03_13 </v>
      </c>
      <c r="G1078" t="str">
        <f t="shared" si="33"/>
        <v xml:space="preserve"> he will not </v>
      </c>
    </row>
    <row r="1079" spans="1:7" x14ac:dyDescent="0.25">
      <c r="A1079" t="s">
        <v>515</v>
      </c>
      <c r="B1079" t="s">
        <v>14406</v>
      </c>
      <c r="C1079" t="s">
        <v>14156</v>
      </c>
      <c r="D1079" t="s">
        <v>10367</v>
      </c>
      <c r="F1079" t="str">
        <f t="shared" si="32"/>
        <v xml:space="preserve"> 08_RUT_03_13 </v>
      </c>
      <c r="G1079" t="str">
        <f t="shared" si="33"/>
        <v xml:space="preserve"> he will not do </v>
      </c>
    </row>
    <row r="1080" spans="1:7" x14ac:dyDescent="0.25">
      <c r="A1080" t="s">
        <v>515</v>
      </c>
      <c r="B1080" t="s">
        <v>14406</v>
      </c>
      <c r="C1080" t="s">
        <v>14157</v>
      </c>
      <c r="D1080" t="s">
        <v>14158</v>
      </c>
      <c r="F1080" t="str">
        <f t="shared" si="32"/>
        <v xml:space="preserve"> 08_RUT_03_13 </v>
      </c>
      <c r="G1080" t="str">
        <f t="shared" si="33"/>
        <v xml:space="preserve"> him do the </v>
      </c>
    </row>
    <row r="1081" spans="1:7" x14ac:dyDescent="0.25">
      <c r="A1081" t="s">
        <v>515</v>
      </c>
      <c r="B1081" t="s">
        <v>14406</v>
      </c>
      <c r="C1081" t="s">
        <v>14159</v>
      </c>
      <c r="D1081" t="s">
        <v>6205</v>
      </c>
      <c r="F1081" t="str">
        <f t="shared" si="32"/>
        <v xml:space="preserve"> 08_RUT_03_13 </v>
      </c>
      <c r="G1081" t="str">
        <f t="shared" si="33"/>
        <v xml:space="preserve"> I do the </v>
      </c>
    </row>
    <row r="1082" spans="1:7" x14ac:dyDescent="0.25">
      <c r="A1082" t="s">
        <v>515</v>
      </c>
      <c r="B1082" t="s">
        <v>12945</v>
      </c>
      <c r="C1082" t="s">
        <v>13276</v>
      </c>
      <c r="D1082" t="s">
        <v>14407</v>
      </c>
      <c r="F1082" t="str">
        <f t="shared" si="32"/>
        <v xml:space="preserve"> 08_RUT_03_13 </v>
      </c>
      <c r="G1082" t="str">
        <f t="shared" si="33"/>
        <v xml:space="preserve"> if he will not </v>
      </c>
    </row>
    <row r="1083" spans="1:7" x14ac:dyDescent="0.25">
      <c r="A1083" t="s">
        <v>515</v>
      </c>
      <c r="B1083" t="s">
        <v>10560</v>
      </c>
      <c r="C1083" t="s">
        <v>10539</v>
      </c>
      <c r="D1083" t="s">
        <v>2375</v>
      </c>
      <c r="F1083" t="str">
        <f t="shared" si="32"/>
        <v xml:space="preserve"> 08_RUT_03_13 </v>
      </c>
      <c r="G1083" t="str">
        <f t="shared" si="33"/>
        <v xml:space="preserve"> in the morning </v>
      </c>
    </row>
    <row r="1084" spans="1:7" x14ac:dyDescent="0.25">
      <c r="A1084" t="s">
        <v>515</v>
      </c>
      <c r="B1084" t="s">
        <v>6828</v>
      </c>
      <c r="C1084" t="s">
        <v>12159</v>
      </c>
      <c r="D1084" t="s">
        <v>6895</v>
      </c>
      <c r="F1084" t="str">
        <f t="shared" si="32"/>
        <v xml:space="preserve"> 08_RUT_03_13 </v>
      </c>
      <c r="G1084" t="str">
        <f t="shared" si="33"/>
        <v xml:space="preserve"> in the morning that </v>
      </c>
    </row>
    <row r="1085" spans="1:7" x14ac:dyDescent="0.25">
      <c r="A1085" t="s">
        <v>515</v>
      </c>
      <c r="B1085" t="s">
        <v>514</v>
      </c>
      <c r="C1085" t="s">
        <v>359</v>
      </c>
      <c r="D1085" t="s">
        <v>516</v>
      </c>
      <c r="F1085" t="str">
        <f t="shared" si="32"/>
        <v xml:space="preserve"> 08_RUT_03_13 </v>
      </c>
      <c r="G1085" t="str">
        <f t="shared" si="33"/>
        <v xml:space="preserve"> it shall be </v>
      </c>
    </row>
    <row r="1086" spans="1:7" x14ac:dyDescent="0.25">
      <c r="A1086" t="s">
        <v>515</v>
      </c>
      <c r="B1086" t="s">
        <v>14406</v>
      </c>
      <c r="C1086" t="s">
        <v>14160</v>
      </c>
      <c r="D1086" t="s">
        <v>564</v>
      </c>
      <c r="F1086" t="str">
        <f t="shared" si="32"/>
        <v xml:space="preserve"> 08_RUT_03_13 </v>
      </c>
      <c r="G1086" t="str">
        <f t="shared" si="33"/>
        <v xml:space="preserve"> it shall be in </v>
      </c>
    </row>
    <row r="1087" spans="1:7" x14ac:dyDescent="0.25">
      <c r="A1087" t="s">
        <v>515</v>
      </c>
      <c r="B1087" t="s">
        <v>14406</v>
      </c>
      <c r="C1087" t="s">
        <v>14161</v>
      </c>
      <c r="D1087" t="s">
        <v>3468</v>
      </c>
      <c r="F1087" t="str">
        <f t="shared" si="32"/>
        <v xml:space="preserve"> 08_RUT_03_13 </v>
      </c>
      <c r="G1087" t="str">
        <f t="shared" si="33"/>
        <v xml:space="preserve"> let him do </v>
      </c>
    </row>
    <row r="1088" spans="1:7" x14ac:dyDescent="0.25">
      <c r="A1088" t="s">
        <v>515</v>
      </c>
      <c r="B1088" t="s">
        <v>4441</v>
      </c>
      <c r="C1088" t="s">
        <v>13394</v>
      </c>
      <c r="D1088" t="s">
        <v>14407</v>
      </c>
      <c r="F1088" t="str">
        <f t="shared" si="32"/>
        <v xml:space="preserve"> 08_RUT_03_13 </v>
      </c>
      <c r="G1088" t="str">
        <f t="shared" si="33"/>
        <v xml:space="preserve"> lie down until </v>
      </c>
    </row>
    <row r="1089" spans="1:7" x14ac:dyDescent="0.25">
      <c r="A1089" t="s">
        <v>515</v>
      </c>
      <c r="B1089" t="s">
        <v>14406</v>
      </c>
      <c r="C1089" t="s">
        <v>14166</v>
      </c>
      <c r="D1089" t="s">
        <v>566</v>
      </c>
      <c r="F1089" t="str">
        <f t="shared" si="32"/>
        <v xml:space="preserve"> 08_RUT_03_13 </v>
      </c>
      <c r="G1089" t="str">
        <f t="shared" si="33"/>
        <v xml:space="preserve"> night and it </v>
      </c>
    </row>
    <row r="1090" spans="1:7" x14ac:dyDescent="0.25">
      <c r="A1090" t="s">
        <v>515</v>
      </c>
      <c r="B1090" t="s">
        <v>14406</v>
      </c>
      <c r="C1090" t="s">
        <v>14167</v>
      </c>
      <c r="D1090" t="s">
        <v>566</v>
      </c>
      <c r="F1090" t="str">
        <f t="shared" ref="F1090:F1153" si="34">+A1090</f>
        <v xml:space="preserve"> 08_RUT_03_13 </v>
      </c>
      <c r="G1090" t="str">
        <f t="shared" ref="G1090:G1153" si="35">+C1090</f>
        <v xml:space="preserve"> night and it shall </v>
      </c>
    </row>
    <row r="1091" spans="1:7" x14ac:dyDescent="0.25">
      <c r="A1091" t="s">
        <v>515</v>
      </c>
      <c r="B1091" t="s">
        <v>14406</v>
      </c>
      <c r="C1091" t="s">
        <v>14168</v>
      </c>
      <c r="D1091" t="s">
        <v>10363</v>
      </c>
      <c r="F1091" t="str">
        <f t="shared" si="34"/>
        <v xml:space="preserve"> 08_RUT_03_13 </v>
      </c>
      <c r="G1091" t="str">
        <f t="shared" si="35"/>
        <v xml:space="preserve"> not do the </v>
      </c>
    </row>
    <row r="1092" spans="1:7" x14ac:dyDescent="0.25">
      <c r="A1092" t="s">
        <v>515</v>
      </c>
      <c r="B1092" t="s">
        <v>14406</v>
      </c>
      <c r="C1092" t="s">
        <v>14169</v>
      </c>
      <c r="D1092" t="s">
        <v>515</v>
      </c>
      <c r="F1092" t="str">
        <f t="shared" si="34"/>
        <v xml:space="preserve"> 08_RUT_03_13 </v>
      </c>
      <c r="G1092" t="str">
        <f t="shared" si="35"/>
        <v xml:space="preserve"> of a kinsman to </v>
      </c>
    </row>
    <row r="1093" spans="1:7" x14ac:dyDescent="0.25">
      <c r="A1093" t="s">
        <v>515</v>
      </c>
      <c r="B1093" t="s">
        <v>515</v>
      </c>
      <c r="C1093" t="s">
        <v>14169</v>
      </c>
      <c r="D1093" t="s">
        <v>14407</v>
      </c>
      <c r="F1093" t="str">
        <f t="shared" si="34"/>
        <v xml:space="preserve"> 08_RUT_03_13 </v>
      </c>
      <c r="G1093" t="str">
        <f t="shared" si="35"/>
        <v xml:space="preserve"> of a kinsman to </v>
      </c>
    </row>
    <row r="1094" spans="1:7" x14ac:dyDescent="0.25">
      <c r="A1094" t="s">
        <v>515</v>
      </c>
      <c r="B1094" t="s">
        <v>13274</v>
      </c>
      <c r="C1094" t="s">
        <v>13273</v>
      </c>
      <c r="D1094" t="s">
        <v>9205</v>
      </c>
      <c r="F1094" t="str">
        <f t="shared" si="34"/>
        <v xml:space="preserve"> 08_RUT_03_13 </v>
      </c>
      <c r="G1094" t="str">
        <f t="shared" si="35"/>
        <v xml:space="preserve"> part of a </v>
      </c>
    </row>
    <row r="1095" spans="1:7" x14ac:dyDescent="0.25">
      <c r="A1095" t="s">
        <v>515</v>
      </c>
      <c r="B1095" t="s">
        <v>14406</v>
      </c>
      <c r="C1095" t="s">
        <v>14170</v>
      </c>
      <c r="D1095" t="s">
        <v>515</v>
      </c>
      <c r="F1095" t="str">
        <f t="shared" si="34"/>
        <v xml:space="preserve"> 08_RUT_03_13 </v>
      </c>
      <c r="G1095" t="str">
        <f t="shared" si="35"/>
        <v xml:space="preserve"> part of a kinsman </v>
      </c>
    </row>
    <row r="1096" spans="1:7" x14ac:dyDescent="0.25">
      <c r="A1096" t="s">
        <v>515</v>
      </c>
      <c r="B1096" t="s">
        <v>515</v>
      </c>
      <c r="C1096" t="s">
        <v>14170</v>
      </c>
      <c r="D1096" t="s">
        <v>14407</v>
      </c>
      <c r="F1096" t="str">
        <f t="shared" si="34"/>
        <v xml:space="preserve"> 08_RUT_03_13 </v>
      </c>
      <c r="G1096" t="str">
        <f t="shared" si="35"/>
        <v xml:space="preserve"> part of a kinsman </v>
      </c>
    </row>
    <row r="1097" spans="1:7" x14ac:dyDescent="0.25">
      <c r="A1097" t="s">
        <v>515</v>
      </c>
      <c r="B1097" t="s">
        <v>6593</v>
      </c>
      <c r="C1097" t="s">
        <v>8728</v>
      </c>
      <c r="D1097" t="s">
        <v>8734</v>
      </c>
      <c r="F1097" t="str">
        <f t="shared" si="34"/>
        <v xml:space="preserve"> 08_RUT_03_13 </v>
      </c>
      <c r="G1097" t="str">
        <f t="shared" si="35"/>
        <v xml:space="preserve"> shall be in </v>
      </c>
    </row>
    <row r="1098" spans="1:7" x14ac:dyDescent="0.25">
      <c r="A1098" t="s">
        <v>515</v>
      </c>
      <c r="B1098" t="s">
        <v>7238</v>
      </c>
      <c r="C1098" t="s">
        <v>8756</v>
      </c>
      <c r="D1098" t="s">
        <v>979</v>
      </c>
      <c r="F1098" t="str">
        <f t="shared" si="34"/>
        <v xml:space="preserve"> 08_RUT_03_13 </v>
      </c>
      <c r="G1098" t="str">
        <f t="shared" si="35"/>
        <v xml:space="preserve"> shall be in the </v>
      </c>
    </row>
    <row r="1099" spans="1:7" x14ac:dyDescent="0.25">
      <c r="A1099" t="s">
        <v>515</v>
      </c>
      <c r="B1099" t="s">
        <v>14406</v>
      </c>
      <c r="C1099" t="s">
        <v>14171</v>
      </c>
      <c r="D1099" t="s">
        <v>14172</v>
      </c>
      <c r="F1099" t="str">
        <f t="shared" si="34"/>
        <v xml:space="preserve"> 08_RUT_03_13 </v>
      </c>
      <c r="G1099" t="str">
        <f t="shared" si="35"/>
        <v xml:space="preserve"> that if he </v>
      </c>
    </row>
    <row r="1100" spans="1:7" x14ac:dyDescent="0.25">
      <c r="A1100" t="s">
        <v>515</v>
      </c>
      <c r="B1100" t="s">
        <v>4028</v>
      </c>
      <c r="C1100" t="s">
        <v>13572</v>
      </c>
      <c r="D1100" t="s">
        <v>9127</v>
      </c>
      <c r="F1100" t="str">
        <f t="shared" si="34"/>
        <v xml:space="preserve"> 08_RUT_03_13 </v>
      </c>
      <c r="G1100" t="str">
        <f t="shared" si="35"/>
        <v xml:space="preserve"> the LORD liveth </v>
      </c>
    </row>
    <row r="1101" spans="1:7" x14ac:dyDescent="0.25">
      <c r="A1101" t="s">
        <v>515</v>
      </c>
      <c r="B1101" t="s">
        <v>6828</v>
      </c>
      <c r="C1101" t="s">
        <v>12160</v>
      </c>
      <c r="D1101" t="s">
        <v>6895</v>
      </c>
      <c r="F1101" t="str">
        <f t="shared" si="34"/>
        <v xml:space="preserve"> 08_RUT_03_13 </v>
      </c>
      <c r="G1101" t="str">
        <f t="shared" si="35"/>
        <v xml:space="preserve"> the morning that </v>
      </c>
    </row>
    <row r="1102" spans="1:7" x14ac:dyDescent="0.25">
      <c r="A1102" t="s">
        <v>515</v>
      </c>
      <c r="B1102" t="s">
        <v>14406</v>
      </c>
      <c r="C1102" t="s">
        <v>14173</v>
      </c>
      <c r="D1102" t="s">
        <v>515</v>
      </c>
      <c r="F1102" t="str">
        <f t="shared" si="34"/>
        <v xml:space="preserve"> 08_RUT_03_13 </v>
      </c>
      <c r="G1102" t="str">
        <f t="shared" si="35"/>
        <v xml:space="preserve"> the part of a </v>
      </c>
    </row>
    <row r="1103" spans="1:7" x14ac:dyDescent="0.25">
      <c r="A1103" t="s">
        <v>515</v>
      </c>
      <c r="B1103" t="s">
        <v>515</v>
      </c>
      <c r="C1103" t="s">
        <v>14173</v>
      </c>
      <c r="D1103" t="s">
        <v>14407</v>
      </c>
      <c r="F1103" t="str">
        <f t="shared" si="34"/>
        <v xml:space="preserve"> 08_RUT_03_13 </v>
      </c>
      <c r="G1103" t="str">
        <f t="shared" si="35"/>
        <v xml:space="preserve"> the part of a </v>
      </c>
    </row>
    <row r="1104" spans="1:7" x14ac:dyDescent="0.25">
      <c r="A1104" t="s">
        <v>515</v>
      </c>
      <c r="B1104" t="s">
        <v>13431</v>
      </c>
      <c r="C1104" t="s">
        <v>13430</v>
      </c>
      <c r="D1104" t="s">
        <v>1653</v>
      </c>
      <c r="F1104" t="str">
        <f t="shared" si="34"/>
        <v xml:space="preserve"> 08_RUT_03_13 </v>
      </c>
      <c r="G1104" t="str">
        <f t="shared" si="35"/>
        <v xml:space="preserve"> thee as the </v>
      </c>
    </row>
    <row r="1105" spans="1:7" x14ac:dyDescent="0.25">
      <c r="A1105" t="s">
        <v>515</v>
      </c>
      <c r="B1105" t="s">
        <v>11633</v>
      </c>
      <c r="C1105" t="s">
        <v>11631</v>
      </c>
      <c r="D1105" t="s">
        <v>9540</v>
      </c>
      <c r="F1105" t="str">
        <f t="shared" si="34"/>
        <v xml:space="preserve"> 08_RUT_03_13 </v>
      </c>
      <c r="G1105" t="str">
        <f t="shared" si="35"/>
        <v xml:space="preserve"> then will I </v>
      </c>
    </row>
    <row r="1106" spans="1:7" x14ac:dyDescent="0.25">
      <c r="A1106" t="s">
        <v>515</v>
      </c>
      <c r="B1106" t="s">
        <v>14406</v>
      </c>
      <c r="C1106" t="s">
        <v>14174</v>
      </c>
      <c r="D1106" t="s">
        <v>14175</v>
      </c>
      <c r="F1106" t="str">
        <f t="shared" si="34"/>
        <v xml:space="preserve"> 08_RUT_03_13 </v>
      </c>
      <c r="G1106" t="str">
        <f t="shared" si="35"/>
        <v xml:space="preserve"> to thee as </v>
      </c>
    </row>
    <row r="1107" spans="1:7" x14ac:dyDescent="0.25">
      <c r="A1107" t="s">
        <v>515</v>
      </c>
      <c r="B1107" t="s">
        <v>9748</v>
      </c>
      <c r="C1107" t="s">
        <v>12767</v>
      </c>
      <c r="D1107" t="s">
        <v>4045</v>
      </c>
      <c r="F1107" t="str">
        <f t="shared" si="34"/>
        <v xml:space="preserve"> 08_RUT_03_13 </v>
      </c>
      <c r="G1107" t="str">
        <f t="shared" si="35"/>
        <v xml:space="preserve"> until the morning </v>
      </c>
    </row>
    <row r="1108" spans="1:7" x14ac:dyDescent="0.25">
      <c r="A1108" t="s">
        <v>515</v>
      </c>
      <c r="B1108" t="s">
        <v>1228</v>
      </c>
      <c r="C1108" t="s">
        <v>13433</v>
      </c>
      <c r="D1108" t="s">
        <v>8734</v>
      </c>
      <c r="F1108" t="str">
        <f t="shared" si="34"/>
        <v xml:space="preserve"> 08_RUT_03_13 </v>
      </c>
      <c r="G1108" t="str">
        <f t="shared" si="35"/>
        <v xml:space="preserve"> unto thee the </v>
      </c>
    </row>
    <row r="1109" spans="1:7" x14ac:dyDescent="0.25">
      <c r="A1109" t="s">
        <v>515</v>
      </c>
      <c r="B1109" t="s">
        <v>10361</v>
      </c>
      <c r="C1109" t="s">
        <v>10359</v>
      </c>
      <c r="D1109" t="s">
        <v>10362</v>
      </c>
      <c r="F1109" t="str">
        <f t="shared" si="34"/>
        <v xml:space="preserve"> 08_RUT_03_13 </v>
      </c>
      <c r="G1109" t="str">
        <f t="shared" si="35"/>
        <v xml:space="preserve"> will not do </v>
      </c>
    </row>
    <row r="1110" spans="1:7" x14ac:dyDescent="0.25">
      <c r="A1110" t="s">
        <v>515</v>
      </c>
      <c r="B1110" t="s">
        <v>14406</v>
      </c>
      <c r="C1110" t="s">
        <v>14176</v>
      </c>
      <c r="D1110" t="s">
        <v>10363</v>
      </c>
      <c r="F1110" t="str">
        <f t="shared" si="34"/>
        <v xml:space="preserve"> 08_RUT_03_13 </v>
      </c>
      <c r="G1110" t="str">
        <f t="shared" si="35"/>
        <v xml:space="preserve"> will not do the </v>
      </c>
    </row>
    <row r="1111" spans="1:7" x14ac:dyDescent="0.25">
      <c r="A1111" t="s">
        <v>4045</v>
      </c>
      <c r="B1111" t="s">
        <v>4044</v>
      </c>
      <c r="C1111" t="s">
        <v>3909</v>
      </c>
      <c r="D1111" t="s">
        <v>2790</v>
      </c>
      <c r="F1111" t="str">
        <f t="shared" si="34"/>
        <v xml:space="preserve"> 08_RUT_03_14 </v>
      </c>
      <c r="G1111" t="str">
        <f t="shared" si="35"/>
        <v xml:space="preserve"> And he said </v>
      </c>
    </row>
    <row r="1112" spans="1:7" x14ac:dyDescent="0.25">
      <c r="A1112" t="s">
        <v>4045</v>
      </c>
      <c r="B1112" t="s">
        <v>14406</v>
      </c>
      <c r="C1112" t="s">
        <v>14177</v>
      </c>
      <c r="D1112" t="s">
        <v>14178</v>
      </c>
      <c r="F1112" t="str">
        <f t="shared" si="34"/>
        <v xml:space="preserve"> 08_RUT_03_14 </v>
      </c>
      <c r="G1112" t="str">
        <f t="shared" si="35"/>
        <v xml:space="preserve"> And she lay </v>
      </c>
    </row>
    <row r="1113" spans="1:7" x14ac:dyDescent="0.25">
      <c r="A1113" t="s">
        <v>4045</v>
      </c>
      <c r="B1113" t="s">
        <v>12685</v>
      </c>
      <c r="C1113" t="s">
        <v>12684</v>
      </c>
      <c r="D1113" t="s">
        <v>11365</v>
      </c>
      <c r="F1113" t="str">
        <f t="shared" si="34"/>
        <v xml:space="preserve"> 08_RUT_03_14 </v>
      </c>
      <c r="G1113" t="str">
        <f t="shared" si="35"/>
        <v xml:space="preserve"> at his feet </v>
      </c>
    </row>
    <row r="1114" spans="1:7" x14ac:dyDescent="0.25">
      <c r="A1114" t="s">
        <v>4045</v>
      </c>
      <c r="B1114" t="s">
        <v>3264</v>
      </c>
      <c r="C1114" t="s">
        <v>11350</v>
      </c>
      <c r="D1114" t="s">
        <v>4745</v>
      </c>
      <c r="F1114" t="str">
        <f t="shared" si="34"/>
        <v xml:space="preserve"> 08_RUT_03_14 </v>
      </c>
      <c r="G1114" t="str">
        <f t="shared" si="35"/>
        <v xml:space="preserve"> came into the </v>
      </c>
    </row>
    <row r="1115" spans="1:7" x14ac:dyDescent="0.25">
      <c r="A1115" t="s">
        <v>4045</v>
      </c>
      <c r="B1115" t="s">
        <v>11925</v>
      </c>
      <c r="C1115" t="s">
        <v>11924</v>
      </c>
      <c r="D1115" t="s">
        <v>4059</v>
      </c>
      <c r="F1115" t="str">
        <f t="shared" si="34"/>
        <v xml:space="preserve"> 08_RUT_03_14 </v>
      </c>
      <c r="G1115" t="str">
        <f t="shared" si="35"/>
        <v xml:space="preserve"> he said Let </v>
      </c>
    </row>
    <row r="1116" spans="1:7" x14ac:dyDescent="0.25">
      <c r="A1116" t="s">
        <v>4045</v>
      </c>
      <c r="B1116" t="s">
        <v>12467</v>
      </c>
      <c r="C1116" t="s">
        <v>12466</v>
      </c>
      <c r="D1116" t="s">
        <v>14407</v>
      </c>
      <c r="F1116" t="str">
        <f t="shared" si="34"/>
        <v xml:space="preserve"> 08_RUT_03_14 </v>
      </c>
      <c r="G1116" t="str">
        <f t="shared" si="35"/>
        <v xml:space="preserve"> his feet until </v>
      </c>
    </row>
    <row r="1117" spans="1:7" x14ac:dyDescent="0.25">
      <c r="A1117" t="s">
        <v>4045</v>
      </c>
      <c r="B1117" t="s">
        <v>14406</v>
      </c>
      <c r="C1117" t="s">
        <v>14179</v>
      </c>
      <c r="D1117" t="s">
        <v>5582</v>
      </c>
      <c r="F1117" t="str">
        <f t="shared" si="34"/>
        <v xml:space="preserve"> 08_RUT_03_14 </v>
      </c>
      <c r="G1117" t="str">
        <f t="shared" si="35"/>
        <v xml:space="preserve"> into the floor </v>
      </c>
    </row>
    <row r="1118" spans="1:7" x14ac:dyDescent="0.25">
      <c r="A1118" t="s">
        <v>4045</v>
      </c>
      <c r="B1118" t="s">
        <v>3488</v>
      </c>
      <c r="C1118" t="s">
        <v>14118</v>
      </c>
      <c r="D1118" t="s">
        <v>14407</v>
      </c>
      <c r="F1118" t="str">
        <f t="shared" si="34"/>
        <v xml:space="preserve"> 08_RUT_03_14 </v>
      </c>
      <c r="G1118" t="str">
        <f t="shared" si="35"/>
        <v xml:space="preserve"> lay at his </v>
      </c>
    </row>
    <row r="1119" spans="1:7" x14ac:dyDescent="0.25">
      <c r="A1119" t="s">
        <v>4045</v>
      </c>
      <c r="B1119" t="s">
        <v>3488</v>
      </c>
      <c r="C1119" t="s">
        <v>14119</v>
      </c>
      <c r="D1119" t="s">
        <v>14407</v>
      </c>
      <c r="F1119" t="str">
        <f t="shared" si="34"/>
        <v xml:space="preserve"> 08_RUT_03_14 </v>
      </c>
      <c r="G1119" t="str">
        <f t="shared" si="35"/>
        <v xml:space="preserve"> lay at his feet </v>
      </c>
    </row>
    <row r="1120" spans="1:7" x14ac:dyDescent="0.25">
      <c r="A1120" t="s">
        <v>4045</v>
      </c>
      <c r="B1120" t="s">
        <v>10902</v>
      </c>
      <c r="C1120" t="s">
        <v>10901</v>
      </c>
      <c r="D1120" t="s">
        <v>10237</v>
      </c>
      <c r="F1120" t="str">
        <f t="shared" si="34"/>
        <v xml:space="preserve"> 08_RUT_03_14 </v>
      </c>
      <c r="G1120" t="str">
        <f t="shared" si="35"/>
        <v xml:space="preserve"> Let it not be </v>
      </c>
    </row>
    <row r="1121" spans="1:7" x14ac:dyDescent="0.25">
      <c r="A1121" t="s">
        <v>4045</v>
      </c>
      <c r="B1121" t="s">
        <v>12162</v>
      </c>
      <c r="C1121" t="s">
        <v>12161</v>
      </c>
      <c r="D1121" t="s">
        <v>14407</v>
      </c>
      <c r="F1121" t="str">
        <f t="shared" si="34"/>
        <v xml:space="preserve"> 08_RUT_03_14 </v>
      </c>
      <c r="G1121" t="str">
        <f t="shared" si="35"/>
        <v xml:space="preserve"> not be known that </v>
      </c>
    </row>
    <row r="1122" spans="1:7" x14ac:dyDescent="0.25">
      <c r="A1122" t="s">
        <v>4045</v>
      </c>
      <c r="B1122" t="s">
        <v>13345</v>
      </c>
      <c r="C1122" t="s">
        <v>13344</v>
      </c>
      <c r="D1122" t="s">
        <v>14407</v>
      </c>
      <c r="F1122" t="str">
        <f t="shared" si="34"/>
        <v xml:space="preserve"> 08_RUT_03_14 </v>
      </c>
      <c r="G1122" t="str">
        <f t="shared" si="35"/>
        <v xml:space="preserve"> rose up before </v>
      </c>
    </row>
    <row r="1123" spans="1:7" x14ac:dyDescent="0.25">
      <c r="A1123" t="s">
        <v>4045</v>
      </c>
      <c r="B1123" t="s">
        <v>14406</v>
      </c>
      <c r="C1123" t="s">
        <v>14180</v>
      </c>
      <c r="D1123" t="s">
        <v>9867</v>
      </c>
      <c r="F1123" t="str">
        <f t="shared" si="34"/>
        <v xml:space="preserve"> 08_RUT_03_14 </v>
      </c>
      <c r="G1123" t="str">
        <f t="shared" si="35"/>
        <v xml:space="preserve"> said Let it </v>
      </c>
    </row>
    <row r="1124" spans="1:7" x14ac:dyDescent="0.25">
      <c r="A1124" t="s">
        <v>4045</v>
      </c>
      <c r="B1124" t="s">
        <v>14406</v>
      </c>
      <c r="C1124" t="s">
        <v>14181</v>
      </c>
      <c r="D1124" t="s">
        <v>10014</v>
      </c>
      <c r="F1124" t="str">
        <f t="shared" si="34"/>
        <v xml:space="preserve"> 08_RUT_03_14 </v>
      </c>
      <c r="G1124" t="str">
        <f t="shared" si="35"/>
        <v xml:space="preserve"> she rose up </v>
      </c>
    </row>
    <row r="1125" spans="1:7" x14ac:dyDescent="0.25">
      <c r="A1125" t="s">
        <v>4045</v>
      </c>
      <c r="B1125" t="s">
        <v>14406</v>
      </c>
      <c r="C1125" t="s">
        <v>14182</v>
      </c>
      <c r="D1125" t="s">
        <v>14183</v>
      </c>
      <c r="F1125" t="str">
        <f t="shared" si="34"/>
        <v xml:space="preserve"> 08_RUT_03_14 </v>
      </c>
      <c r="G1125" t="str">
        <f t="shared" si="35"/>
        <v xml:space="preserve"> that a woman </v>
      </c>
    </row>
    <row r="1126" spans="1:7" x14ac:dyDescent="0.25">
      <c r="A1126" t="s">
        <v>4045</v>
      </c>
      <c r="B1126" t="s">
        <v>10560</v>
      </c>
      <c r="C1126" t="s">
        <v>10631</v>
      </c>
      <c r="D1126" t="s">
        <v>4742</v>
      </c>
      <c r="F1126" t="str">
        <f t="shared" si="34"/>
        <v xml:space="preserve"> 08_RUT_03_14 </v>
      </c>
      <c r="G1126" t="str">
        <f t="shared" si="35"/>
        <v xml:space="preserve"> the morning and </v>
      </c>
    </row>
    <row r="1127" spans="1:7" x14ac:dyDescent="0.25">
      <c r="A1127" t="s">
        <v>4045</v>
      </c>
      <c r="B1127" t="s">
        <v>515</v>
      </c>
      <c r="C1127" t="s">
        <v>12767</v>
      </c>
      <c r="D1127" t="s">
        <v>4742</v>
      </c>
      <c r="F1127" t="str">
        <f t="shared" si="34"/>
        <v xml:space="preserve"> 08_RUT_03_14 </v>
      </c>
      <c r="G1127" t="str">
        <f t="shared" si="35"/>
        <v xml:space="preserve"> until the morning </v>
      </c>
    </row>
    <row r="1128" spans="1:7" x14ac:dyDescent="0.25">
      <c r="A1128" t="s">
        <v>4045</v>
      </c>
      <c r="B1128" t="s">
        <v>10633</v>
      </c>
      <c r="C1128" t="s">
        <v>12776</v>
      </c>
      <c r="D1128" t="s">
        <v>4742</v>
      </c>
      <c r="F1128" t="str">
        <f t="shared" si="34"/>
        <v xml:space="preserve"> 08_RUT_03_14 </v>
      </c>
      <c r="G1128" t="str">
        <f t="shared" si="35"/>
        <v xml:space="preserve"> until the morning and </v>
      </c>
    </row>
    <row r="1129" spans="1:7" x14ac:dyDescent="0.25">
      <c r="A1129" t="s">
        <v>8849</v>
      </c>
      <c r="B1129" t="s">
        <v>14406</v>
      </c>
      <c r="C1129" t="s">
        <v>14184</v>
      </c>
      <c r="D1129" t="s">
        <v>224</v>
      </c>
      <c r="F1129" t="str">
        <f t="shared" si="34"/>
        <v xml:space="preserve"> 08_RUT_03_15 </v>
      </c>
      <c r="G1129" t="str">
        <f t="shared" si="35"/>
        <v xml:space="preserve"> Also he said </v>
      </c>
    </row>
    <row r="1130" spans="1:7" x14ac:dyDescent="0.25">
      <c r="A1130" t="s">
        <v>8849</v>
      </c>
      <c r="B1130" t="s">
        <v>837</v>
      </c>
      <c r="C1130" t="s">
        <v>8847</v>
      </c>
      <c r="D1130" t="s">
        <v>8850</v>
      </c>
      <c r="F1130" t="str">
        <f t="shared" si="34"/>
        <v xml:space="preserve"> 08_RUT_03_15 </v>
      </c>
      <c r="G1130" t="str">
        <f t="shared" si="35"/>
        <v xml:space="preserve"> and laid it </v>
      </c>
    </row>
    <row r="1131" spans="1:7" x14ac:dyDescent="0.25">
      <c r="A1131" t="s">
        <v>8849</v>
      </c>
      <c r="B1131" t="s">
        <v>837</v>
      </c>
      <c r="C1131" t="s">
        <v>13580</v>
      </c>
      <c r="D1131" t="s">
        <v>14407</v>
      </c>
      <c r="F1131" t="str">
        <f t="shared" si="34"/>
        <v xml:space="preserve"> 08_RUT_03_15 </v>
      </c>
      <c r="G1131" t="str">
        <f t="shared" si="35"/>
        <v xml:space="preserve"> and laid it on </v>
      </c>
    </row>
    <row r="1132" spans="1:7" x14ac:dyDescent="0.25">
      <c r="A1132" t="s">
        <v>8849</v>
      </c>
      <c r="B1132" t="s">
        <v>8277</v>
      </c>
      <c r="C1132" t="s">
        <v>10915</v>
      </c>
      <c r="D1132" t="s">
        <v>10048</v>
      </c>
      <c r="F1132" t="str">
        <f t="shared" si="34"/>
        <v xml:space="preserve"> 08_RUT_03_15 </v>
      </c>
      <c r="G1132" t="str">
        <f t="shared" si="35"/>
        <v xml:space="preserve"> And she went </v>
      </c>
    </row>
    <row r="1133" spans="1:7" x14ac:dyDescent="0.25">
      <c r="A1133" t="s">
        <v>8849</v>
      </c>
      <c r="B1133" t="s">
        <v>9807</v>
      </c>
      <c r="C1133" t="s">
        <v>9801</v>
      </c>
      <c r="D1133" t="s">
        <v>3489</v>
      </c>
      <c r="F1133" t="str">
        <f t="shared" si="34"/>
        <v xml:space="preserve"> 08_RUT_03_15 </v>
      </c>
      <c r="G1133" t="str">
        <f t="shared" si="35"/>
        <v xml:space="preserve"> and when she </v>
      </c>
    </row>
    <row r="1134" spans="1:7" x14ac:dyDescent="0.25">
      <c r="A1134" t="s">
        <v>8849</v>
      </c>
      <c r="B1134" t="s">
        <v>10046</v>
      </c>
      <c r="C1134" t="s">
        <v>10042</v>
      </c>
      <c r="D1134" t="s">
        <v>10047</v>
      </c>
      <c r="F1134" t="str">
        <f t="shared" si="34"/>
        <v xml:space="preserve"> 08_RUT_03_15 </v>
      </c>
      <c r="G1134" t="str">
        <f t="shared" si="35"/>
        <v xml:space="preserve"> her and she </v>
      </c>
    </row>
    <row r="1135" spans="1:7" x14ac:dyDescent="0.25">
      <c r="A1135" t="s">
        <v>8849</v>
      </c>
      <c r="B1135" t="s">
        <v>10044</v>
      </c>
      <c r="C1135" t="s">
        <v>11324</v>
      </c>
      <c r="D1135" t="s">
        <v>10051</v>
      </c>
      <c r="F1135" t="str">
        <f t="shared" si="34"/>
        <v xml:space="preserve"> 08_RUT_03_15 </v>
      </c>
      <c r="G1135" t="str">
        <f t="shared" si="35"/>
        <v xml:space="preserve"> her and she went </v>
      </c>
    </row>
    <row r="1136" spans="1:7" x14ac:dyDescent="0.25">
      <c r="A1136" t="s">
        <v>8849</v>
      </c>
      <c r="B1136" t="s">
        <v>8996</v>
      </c>
      <c r="C1136" t="s">
        <v>13516</v>
      </c>
      <c r="D1136" t="s">
        <v>8997</v>
      </c>
      <c r="F1136" t="str">
        <f t="shared" si="34"/>
        <v xml:space="preserve"> 08_RUT_03_15 </v>
      </c>
      <c r="G1136" t="str">
        <f t="shared" si="35"/>
        <v xml:space="preserve"> into the city </v>
      </c>
    </row>
    <row r="1137" spans="1:7" x14ac:dyDescent="0.25">
      <c r="A1137" t="s">
        <v>8849</v>
      </c>
      <c r="B1137" t="s">
        <v>14406</v>
      </c>
      <c r="C1137" t="s">
        <v>14185</v>
      </c>
      <c r="D1137" t="s">
        <v>10159</v>
      </c>
      <c r="F1137" t="str">
        <f t="shared" si="34"/>
        <v xml:space="preserve"> 08_RUT_03_15 </v>
      </c>
      <c r="G1137" t="str">
        <f t="shared" si="35"/>
        <v xml:space="preserve"> it And when </v>
      </c>
    </row>
    <row r="1138" spans="1:7" x14ac:dyDescent="0.25">
      <c r="A1138" t="s">
        <v>8849</v>
      </c>
      <c r="B1138" t="s">
        <v>10247</v>
      </c>
      <c r="C1138" t="s">
        <v>10905</v>
      </c>
      <c r="D1138" t="s">
        <v>14407</v>
      </c>
      <c r="F1138" t="str">
        <f t="shared" si="34"/>
        <v xml:space="preserve"> 08_RUT_03_15 </v>
      </c>
      <c r="G1138" t="str">
        <f t="shared" si="35"/>
        <v xml:space="preserve"> it on her </v>
      </c>
    </row>
    <row r="1139" spans="1:7" x14ac:dyDescent="0.25">
      <c r="A1139" t="s">
        <v>8849</v>
      </c>
      <c r="B1139" t="s">
        <v>837</v>
      </c>
      <c r="C1139" t="s">
        <v>13581</v>
      </c>
      <c r="D1139" t="s">
        <v>14407</v>
      </c>
      <c r="F1139" t="str">
        <f t="shared" si="34"/>
        <v xml:space="preserve"> 08_RUT_03_15 </v>
      </c>
      <c r="G1139" t="str">
        <f t="shared" si="35"/>
        <v xml:space="preserve"> laid it on </v>
      </c>
    </row>
    <row r="1140" spans="1:7" x14ac:dyDescent="0.25">
      <c r="A1140" t="s">
        <v>8849</v>
      </c>
      <c r="B1140" t="s">
        <v>14406</v>
      </c>
      <c r="C1140" t="s">
        <v>14186</v>
      </c>
      <c r="D1140" t="s">
        <v>9861</v>
      </c>
      <c r="F1140" t="str">
        <f t="shared" si="34"/>
        <v xml:space="preserve"> 08_RUT_03_15 </v>
      </c>
      <c r="G1140" t="str">
        <f t="shared" si="35"/>
        <v xml:space="preserve"> measures of barley </v>
      </c>
    </row>
    <row r="1141" spans="1:7" x14ac:dyDescent="0.25">
      <c r="A1141" t="s">
        <v>8849</v>
      </c>
      <c r="B1141" t="s">
        <v>14406</v>
      </c>
      <c r="C1141" t="s">
        <v>14189</v>
      </c>
      <c r="D1141" t="s">
        <v>8849</v>
      </c>
      <c r="F1141" t="str">
        <f t="shared" si="34"/>
        <v xml:space="preserve"> 08_RUT_03_15 </v>
      </c>
      <c r="G1141" t="str">
        <f t="shared" si="35"/>
        <v xml:space="preserve"> measures of barley and </v>
      </c>
    </row>
    <row r="1142" spans="1:7" x14ac:dyDescent="0.25">
      <c r="A1142" t="s">
        <v>8849</v>
      </c>
      <c r="B1142" t="s">
        <v>8849</v>
      </c>
      <c r="C1142" t="s">
        <v>14189</v>
      </c>
      <c r="D1142" t="s">
        <v>14187</v>
      </c>
      <c r="F1142" t="str">
        <f t="shared" si="34"/>
        <v xml:space="preserve"> 08_RUT_03_15 </v>
      </c>
      <c r="G1142" t="str">
        <f t="shared" si="35"/>
        <v xml:space="preserve"> measures of barley and </v>
      </c>
    </row>
    <row r="1143" spans="1:7" x14ac:dyDescent="0.25">
      <c r="A1143" t="s">
        <v>8849</v>
      </c>
      <c r="B1143" t="s">
        <v>14406</v>
      </c>
      <c r="C1143" t="s">
        <v>14190</v>
      </c>
      <c r="D1143" t="s">
        <v>4129</v>
      </c>
      <c r="F1143" t="str">
        <f t="shared" si="34"/>
        <v xml:space="preserve"> 08_RUT_03_15 </v>
      </c>
      <c r="G1143" t="str">
        <f t="shared" si="35"/>
        <v xml:space="preserve"> of barley and </v>
      </c>
    </row>
    <row r="1144" spans="1:7" x14ac:dyDescent="0.25">
      <c r="A1144" t="s">
        <v>8849</v>
      </c>
      <c r="B1144" t="s">
        <v>13463</v>
      </c>
      <c r="C1144" t="s">
        <v>13464</v>
      </c>
      <c r="D1144" t="s">
        <v>10051</v>
      </c>
      <c r="F1144" t="str">
        <f t="shared" si="34"/>
        <v xml:space="preserve"> 08_RUT_03_15 </v>
      </c>
      <c r="G1144" t="str">
        <f t="shared" si="35"/>
        <v xml:space="preserve"> on her and </v>
      </c>
    </row>
    <row r="1145" spans="1:7" x14ac:dyDescent="0.25">
      <c r="A1145" t="s">
        <v>8849</v>
      </c>
      <c r="B1145" t="s">
        <v>14406</v>
      </c>
      <c r="C1145" t="s">
        <v>14193</v>
      </c>
      <c r="D1145" t="s">
        <v>10051</v>
      </c>
      <c r="F1145" t="str">
        <f t="shared" si="34"/>
        <v xml:space="preserve"> 08_RUT_03_15 </v>
      </c>
      <c r="G1145" t="str">
        <f t="shared" si="35"/>
        <v xml:space="preserve"> on her and she </v>
      </c>
    </row>
    <row r="1146" spans="1:7" x14ac:dyDescent="0.25">
      <c r="A1146" t="s">
        <v>8849</v>
      </c>
      <c r="B1146" t="s">
        <v>14406</v>
      </c>
      <c r="C1146" t="s">
        <v>14194</v>
      </c>
      <c r="D1146" t="s">
        <v>14195</v>
      </c>
      <c r="F1146" t="str">
        <f t="shared" si="34"/>
        <v xml:space="preserve"> 08_RUT_03_15 </v>
      </c>
      <c r="G1146" t="str">
        <f t="shared" si="35"/>
        <v xml:space="preserve"> she went into </v>
      </c>
    </row>
    <row r="1147" spans="1:7" x14ac:dyDescent="0.25">
      <c r="A1147" t="s">
        <v>8849</v>
      </c>
      <c r="B1147" t="s">
        <v>14406</v>
      </c>
      <c r="C1147" t="s">
        <v>14196</v>
      </c>
      <c r="D1147" t="s">
        <v>9861</v>
      </c>
      <c r="F1147" t="str">
        <f t="shared" si="34"/>
        <v xml:space="preserve"> 08_RUT_03_15 </v>
      </c>
      <c r="G1147" t="str">
        <f t="shared" si="35"/>
        <v xml:space="preserve"> six measures of </v>
      </c>
    </row>
    <row r="1148" spans="1:7" x14ac:dyDescent="0.25">
      <c r="A1148" t="s">
        <v>8849</v>
      </c>
      <c r="B1148" t="s">
        <v>14406</v>
      </c>
      <c r="C1148" t="s">
        <v>14197</v>
      </c>
      <c r="D1148" t="s">
        <v>9861</v>
      </c>
      <c r="F1148" t="str">
        <f t="shared" si="34"/>
        <v xml:space="preserve"> 08_RUT_03_15 </v>
      </c>
      <c r="G1148" t="str">
        <f t="shared" si="35"/>
        <v xml:space="preserve"> six measures of barley </v>
      </c>
    </row>
    <row r="1149" spans="1:7" x14ac:dyDescent="0.25">
      <c r="A1149" t="s">
        <v>8849</v>
      </c>
      <c r="B1149" t="s">
        <v>6334</v>
      </c>
      <c r="C1149" t="s">
        <v>13035</v>
      </c>
      <c r="D1149" t="s">
        <v>13036</v>
      </c>
      <c r="F1149" t="str">
        <f t="shared" si="34"/>
        <v xml:space="preserve"> 08_RUT_03_15 </v>
      </c>
      <c r="G1149" t="str">
        <f t="shared" si="35"/>
        <v xml:space="preserve"> the veil that </v>
      </c>
    </row>
    <row r="1150" spans="1:7" x14ac:dyDescent="0.25">
      <c r="A1150" t="s">
        <v>8849</v>
      </c>
      <c r="B1150" t="s">
        <v>3697</v>
      </c>
      <c r="C1150" t="s">
        <v>12724</v>
      </c>
      <c r="D1150" t="s">
        <v>4763</v>
      </c>
      <c r="F1150" t="str">
        <f t="shared" si="34"/>
        <v xml:space="preserve"> 08_RUT_03_15 </v>
      </c>
      <c r="G1150" t="str">
        <f t="shared" si="35"/>
        <v xml:space="preserve"> upon thee and </v>
      </c>
    </row>
    <row r="1151" spans="1:7" x14ac:dyDescent="0.25">
      <c r="A1151" t="s">
        <v>8849</v>
      </c>
      <c r="B1151" t="s">
        <v>8996</v>
      </c>
      <c r="C1151" t="s">
        <v>12032</v>
      </c>
      <c r="D1151" t="s">
        <v>3273</v>
      </c>
      <c r="F1151" t="str">
        <f t="shared" si="34"/>
        <v xml:space="preserve"> 08_RUT_03_15 </v>
      </c>
      <c r="G1151" t="str">
        <f t="shared" si="35"/>
        <v xml:space="preserve"> went into the </v>
      </c>
    </row>
    <row r="1152" spans="1:7" x14ac:dyDescent="0.25">
      <c r="A1152" t="s">
        <v>8849</v>
      </c>
      <c r="B1152" t="s">
        <v>8996</v>
      </c>
      <c r="C1152" t="s">
        <v>14011</v>
      </c>
      <c r="D1152" t="s">
        <v>14407</v>
      </c>
      <c r="F1152" t="str">
        <f t="shared" si="34"/>
        <v xml:space="preserve"> 08_RUT_03_15 </v>
      </c>
      <c r="G1152" t="str">
        <f t="shared" si="35"/>
        <v xml:space="preserve"> went into the city </v>
      </c>
    </row>
    <row r="1153" spans="1:7" x14ac:dyDescent="0.25">
      <c r="A1153" t="s">
        <v>3489</v>
      </c>
      <c r="B1153" t="s">
        <v>1251</v>
      </c>
      <c r="C1153" t="s">
        <v>8313</v>
      </c>
      <c r="D1153" t="s">
        <v>8315</v>
      </c>
      <c r="F1153" t="str">
        <f t="shared" si="34"/>
        <v xml:space="preserve"> 08_RUT_03_16 </v>
      </c>
      <c r="G1153" t="str">
        <f t="shared" si="35"/>
        <v xml:space="preserve"> all that the </v>
      </c>
    </row>
    <row r="1154" spans="1:7" x14ac:dyDescent="0.25">
      <c r="A1154" t="s">
        <v>3489</v>
      </c>
      <c r="B1154" t="s">
        <v>6869</v>
      </c>
      <c r="C1154" t="s">
        <v>13600</v>
      </c>
      <c r="D1154" t="s">
        <v>14407</v>
      </c>
      <c r="F1154" t="str">
        <f t="shared" ref="F1154:F1217" si="36">+A1154</f>
        <v xml:space="preserve"> 08_RUT_03_16 </v>
      </c>
      <c r="G1154" t="str">
        <f t="shared" ref="G1154:G1217" si="37">+C1154</f>
        <v xml:space="preserve"> and she told </v>
      </c>
    </row>
    <row r="1155" spans="1:7" x14ac:dyDescent="0.25">
      <c r="A1155" t="s">
        <v>3489</v>
      </c>
      <c r="B1155" t="s">
        <v>8849</v>
      </c>
      <c r="C1155" t="s">
        <v>9801</v>
      </c>
      <c r="D1155" t="s">
        <v>4736</v>
      </c>
      <c r="F1155" t="str">
        <f t="shared" si="36"/>
        <v xml:space="preserve"> 08_RUT_03_16 </v>
      </c>
      <c r="G1155" t="str">
        <f t="shared" si="37"/>
        <v xml:space="preserve"> and when she </v>
      </c>
    </row>
    <row r="1156" spans="1:7" x14ac:dyDescent="0.25">
      <c r="A1156" t="s">
        <v>3489</v>
      </c>
      <c r="B1156" t="s">
        <v>14406</v>
      </c>
      <c r="C1156" t="s">
        <v>14198</v>
      </c>
      <c r="D1156" t="s">
        <v>9808</v>
      </c>
      <c r="F1156" t="str">
        <f t="shared" si="36"/>
        <v xml:space="preserve"> 08_RUT_03_16 </v>
      </c>
      <c r="G1156" t="str">
        <f t="shared" si="37"/>
        <v xml:space="preserve"> And when she came </v>
      </c>
    </row>
    <row r="1157" spans="1:7" x14ac:dyDescent="0.25">
      <c r="A1157" t="s">
        <v>3489</v>
      </c>
      <c r="B1157" t="s">
        <v>13457</v>
      </c>
      <c r="C1157" t="s">
        <v>13456</v>
      </c>
      <c r="D1157" t="s">
        <v>14407</v>
      </c>
      <c r="F1157" t="str">
        <f t="shared" si="36"/>
        <v xml:space="preserve"> 08_RUT_03_16 </v>
      </c>
      <c r="G1157" t="str">
        <f t="shared" si="37"/>
        <v xml:space="preserve"> came to her </v>
      </c>
    </row>
    <row r="1158" spans="1:7" x14ac:dyDescent="0.25">
      <c r="A1158" t="s">
        <v>3489</v>
      </c>
      <c r="B1158" t="s">
        <v>1807</v>
      </c>
      <c r="C1158" t="s">
        <v>12306</v>
      </c>
      <c r="D1158" t="s">
        <v>14407</v>
      </c>
      <c r="F1158" t="str">
        <f t="shared" si="36"/>
        <v xml:space="preserve"> 08_RUT_03_16 </v>
      </c>
      <c r="G1158" t="str">
        <f t="shared" si="37"/>
        <v xml:space="preserve"> daughter and she </v>
      </c>
    </row>
    <row r="1159" spans="1:7" x14ac:dyDescent="0.25">
      <c r="A1159" t="s">
        <v>3489</v>
      </c>
      <c r="B1159" t="s">
        <v>810</v>
      </c>
      <c r="C1159" t="s">
        <v>12895</v>
      </c>
      <c r="D1159" t="s">
        <v>12897</v>
      </c>
      <c r="F1159" t="str">
        <f t="shared" si="36"/>
        <v xml:space="preserve"> 08_RUT_03_16 </v>
      </c>
      <c r="G1159" t="str">
        <f t="shared" si="37"/>
        <v xml:space="preserve"> had done to </v>
      </c>
    </row>
    <row r="1160" spans="1:7" x14ac:dyDescent="0.25">
      <c r="A1160" t="s">
        <v>3489</v>
      </c>
      <c r="B1160" t="s">
        <v>9860</v>
      </c>
      <c r="C1160" t="s">
        <v>14097</v>
      </c>
      <c r="D1160" t="s">
        <v>14407</v>
      </c>
      <c r="F1160" t="str">
        <f t="shared" si="36"/>
        <v xml:space="preserve"> 08_RUT_03_16 </v>
      </c>
      <c r="G1160" t="str">
        <f t="shared" si="37"/>
        <v xml:space="preserve"> her All that </v>
      </c>
    </row>
    <row r="1161" spans="1:7" x14ac:dyDescent="0.25">
      <c r="A1161" t="s">
        <v>3489</v>
      </c>
      <c r="B1161" t="s">
        <v>8277</v>
      </c>
      <c r="C1161" t="s">
        <v>13733</v>
      </c>
      <c r="D1161" t="s">
        <v>9074</v>
      </c>
      <c r="F1161" t="str">
        <f t="shared" si="36"/>
        <v xml:space="preserve"> 08_RUT_03_16 </v>
      </c>
      <c r="G1161" t="str">
        <f t="shared" si="37"/>
        <v xml:space="preserve"> her mother in </v>
      </c>
    </row>
    <row r="1162" spans="1:7" x14ac:dyDescent="0.25">
      <c r="A1162" t="s">
        <v>3489</v>
      </c>
      <c r="B1162" t="s">
        <v>8277</v>
      </c>
      <c r="C1162" t="s">
        <v>13734</v>
      </c>
      <c r="D1162" t="s">
        <v>9074</v>
      </c>
      <c r="F1162" t="str">
        <f t="shared" si="36"/>
        <v xml:space="preserve"> 08_RUT_03_16 </v>
      </c>
      <c r="G1162" t="str">
        <f t="shared" si="37"/>
        <v xml:space="preserve"> her mother in law </v>
      </c>
    </row>
    <row r="1163" spans="1:7" x14ac:dyDescent="0.25">
      <c r="A1163" t="s">
        <v>3489</v>
      </c>
      <c r="B1163" t="s">
        <v>9068</v>
      </c>
      <c r="C1163" t="s">
        <v>13238</v>
      </c>
      <c r="D1163" t="s">
        <v>14407</v>
      </c>
      <c r="F1163" t="str">
        <f t="shared" si="36"/>
        <v xml:space="preserve"> 08_RUT_03_16 </v>
      </c>
      <c r="G1163" t="str">
        <f t="shared" si="37"/>
        <v xml:space="preserve"> in law she </v>
      </c>
    </row>
    <row r="1164" spans="1:7" x14ac:dyDescent="0.25">
      <c r="A1164" t="s">
        <v>3489</v>
      </c>
      <c r="B1164" t="s">
        <v>8277</v>
      </c>
      <c r="C1164" t="s">
        <v>13502</v>
      </c>
      <c r="D1164" t="s">
        <v>9861</v>
      </c>
      <c r="F1164" t="str">
        <f t="shared" si="36"/>
        <v xml:space="preserve"> 08_RUT_03_16 </v>
      </c>
      <c r="G1164" t="str">
        <f t="shared" si="37"/>
        <v xml:space="preserve"> mother in law </v>
      </c>
    </row>
    <row r="1165" spans="1:7" x14ac:dyDescent="0.25">
      <c r="A1165" t="s">
        <v>3489</v>
      </c>
      <c r="B1165" t="s">
        <v>4043</v>
      </c>
      <c r="C1165" t="s">
        <v>14127</v>
      </c>
      <c r="D1165" t="s">
        <v>2549</v>
      </c>
      <c r="F1165" t="str">
        <f t="shared" si="36"/>
        <v xml:space="preserve"> 08_RUT_03_16 </v>
      </c>
      <c r="G1165" t="str">
        <f t="shared" si="37"/>
        <v xml:space="preserve"> said Who art </v>
      </c>
    </row>
    <row r="1166" spans="1:7" x14ac:dyDescent="0.25">
      <c r="A1166" t="s">
        <v>3489</v>
      </c>
      <c r="B1166" t="s">
        <v>4043</v>
      </c>
      <c r="C1166" t="s">
        <v>14128</v>
      </c>
      <c r="D1166" t="s">
        <v>2549</v>
      </c>
      <c r="F1166" t="str">
        <f t="shared" si="36"/>
        <v xml:space="preserve"> 08_RUT_03_16 </v>
      </c>
      <c r="G1166" t="str">
        <f t="shared" si="37"/>
        <v xml:space="preserve"> said Who art thou </v>
      </c>
    </row>
    <row r="1167" spans="1:7" x14ac:dyDescent="0.25">
      <c r="A1167" t="s">
        <v>3489</v>
      </c>
      <c r="B1167" t="s">
        <v>6858</v>
      </c>
      <c r="C1167" t="s">
        <v>13551</v>
      </c>
      <c r="D1167" t="s">
        <v>8388</v>
      </c>
      <c r="F1167" t="str">
        <f t="shared" si="36"/>
        <v xml:space="preserve"> 08_RUT_03_16 </v>
      </c>
      <c r="G1167" t="str">
        <f t="shared" si="37"/>
        <v xml:space="preserve"> she came to </v>
      </c>
    </row>
    <row r="1168" spans="1:7" x14ac:dyDescent="0.25">
      <c r="A1168" t="s">
        <v>3489</v>
      </c>
      <c r="B1168" t="s">
        <v>9852</v>
      </c>
      <c r="C1168" t="s">
        <v>10898</v>
      </c>
      <c r="D1168" t="s">
        <v>14407</v>
      </c>
      <c r="F1168" t="str">
        <f t="shared" si="36"/>
        <v xml:space="preserve"> 08_RUT_03_16 </v>
      </c>
      <c r="G1168" t="str">
        <f t="shared" si="37"/>
        <v xml:space="preserve"> she said Who </v>
      </c>
    </row>
    <row r="1169" spans="1:7" x14ac:dyDescent="0.25">
      <c r="A1169" t="s">
        <v>3489</v>
      </c>
      <c r="B1169" t="s">
        <v>3488</v>
      </c>
      <c r="C1169" t="s">
        <v>3485</v>
      </c>
      <c r="D1169" t="s">
        <v>518</v>
      </c>
      <c r="F1169" t="str">
        <f t="shared" si="36"/>
        <v xml:space="preserve"> 08_RUT_03_16 </v>
      </c>
      <c r="G1169" t="str">
        <f t="shared" si="37"/>
        <v xml:space="preserve"> that the man </v>
      </c>
    </row>
    <row r="1170" spans="1:7" x14ac:dyDescent="0.25">
      <c r="A1170" t="s">
        <v>3489</v>
      </c>
      <c r="B1170" t="s">
        <v>11132</v>
      </c>
      <c r="C1170" t="s">
        <v>11418</v>
      </c>
      <c r="D1170" t="s">
        <v>10255</v>
      </c>
      <c r="F1170" t="str">
        <f t="shared" si="36"/>
        <v xml:space="preserve"> 08_RUT_03_16 </v>
      </c>
      <c r="G1170" t="str">
        <f t="shared" si="37"/>
        <v xml:space="preserve"> to her mother </v>
      </c>
    </row>
    <row r="1171" spans="1:7" x14ac:dyDescent="0.25">
      <c r="A1171" t="s">
        <v>3489</v>
      </c>
      <c r="B1171" t="s">
        <v>6858</v>
      </c>
      <c r="C1171" t="s">
        <v>13552</v>
      </c>
      <c r="D1171" t="s">
        <v>9808</v>
      </c>
      <c r="F1171" t="str">
        <f t="shared" si="36"/>
        <v xml:space="preserve"> 08_RUT_03_16 </v>
      </c>
      <c r="G1171" t="str">
        <f t="shared" si="37"/>
        <v xml:space="preserve"> when she came </v>
      </c>
    </row>
    <row r="1172" spans="1:7" x14ac:dyDescent="0.25">
      <c r="A1172" t="s">
        <v>3489</v>
      </c>
      <c r="B1172" t="s">
        <v>6858</v>
      </c>
      <c r="C1172" t="s">
        <v>13553</v>
      </c>
      <c r="D1172" t="s">
        <v>2436</v>
      </c>
      <c r="F1172" t="str">
        <f t="shared" si="36"/>
        <v xml:space="preserve"> 08_RUT_03_16 </v>
      </c>
      <c r="G1172" t="str">
        <f t="shared" si="37"/>
        <v xml:space="preserve"> when she came to </v>
      </c>
    </row>
    <row r="1173" spans="1:7" x14ac:dyDescent="0.25">
      <c r="A1173" t="s">
        <v>3489</v>
      </c>
      <c r="B1173" t="s">
        <v>3948</v>
      </c>
      <c r="C1173" t="s">
        <v>11536</v>
      </c>
      <c r="D1173" t="s">
        <v>10274</v>
      </c>
      <c r="F1173" t="str">
        <f t="shared" si="36"/>
        <v xml:space="preserve"> 08_RUT_03_16 </v>
      </c>
      <c r="G1173" t="str">
        <f t="shared" si="37"/>
        <v xml:space="preserve"> who art thou </v>
      </c>
    </row>
    <row r="1174" spans="1:7" x14ac:dyDescent="0.25">
      <c r="A1174" t="s">
        <v>3489</v>
      </c>
      <c r="B1174" t="s">
        <v>3944</v>
      </c>
      <c r="C1174" t="s">
        <v>11543</v>
      </c>
      <c r="D1174" t="s">
        <v>14407</v>
      </c>
      <c r="F1174" t="str">
        <f t="shared" si="36"/>
        <v xml:space="preserve"> 08_RUT_03_16 </v>
      </c>
      <c r="G1174" t="str">
        <f t="shared" si="37"/>
        <v xml:space="preserve"> who art thou my </v>
      </c>
    </row>
    <row r="1175" spans="1:7" x14ac:dyDescent="0.25">
      <c r="A1175" t="s">
        <v>9861</v>
      </c>
      <c r="B1175" t="s">
        <v>9860</v>
      </c>
      <c r="C1175" t="s">
        <v>9851</v>
      </c>
      <c r="D1175" t="s">
        <v>4467</v>
      </c>
      <c r="F1175" t="str">
        <f t="shared" si="36"/>
        <v xml:space="preserve"> 08_RUT_03_17 </v>
      </c>
      <c r="G1175" t="str">
        <f t="shared" si="37"/>
        <v xml:space="preserve"> And she said </v>
      </c>
    </row>
    <row r="1176" spans="1:7" x14ac:dyDescent="0.25">
      <c r="A1176" t="s">
        <v>9861</v>
      </c>
      <c r="B1176" t="s">
        <v>3244</v>
      </c>
      <c r="C1176" t="s">
        <v>11882</v>
      </c>
      <c r="D1176" t="s">
        <v>6104</v>
      </c>
      <c r="F1176" t="str">
        <f t="shared" si="36"/>
        <v xml:space="preserve"> 08_RUT_03_17 </v>
      </c>
      <c r="G1176" t="str">
        <f t="shared" si="37"/>
        <v xml:space="preserve"> for he said </v>
      </c>
    </row>
    <row r="1177" spans="1:7" x14ac:dyDescent="0.25">
      <c r="A1177" t="s">
        <v>9861</v>
      </c>
      <c r="B1177" t="s">
        <v>14406</v>
      </c>
      <c r="C1177" t="s">
        <v>14199</v>
      </c>
      <c r="D1177" t="s">
        <v>4357</v>
      </c>
      <c r="F1177" t="str">
        <f t="shared" si="36"/>
        <v xml:space="preserve"> 08_RUT_03_17 </v>
      </c>
      <c r="G1177" t="str">
        <f t="shared" si="37"/>
        <v xml:space="preserve"> for he said to </v>
      </c>
    </row>
    <row r="1178" spans="1:7" x14ac:dyDescent="0.25">
      <c r="A1178" t="s">
        <v>9861</v>
      </c>
      <c r="B1178" t="s">
        <v>5941</v>
      </c>
      <c r="C1178" t="s">
        <v>11772</v>
      </c>
      <c r="D1178" t="s">
        <v>4050</v>
      </c>
      <c r="F1178" t="str">
        <f t="shared" si="36"/>
        <v xml:space="preserve"> 08_RUT_03_17 </v>
      </c>
      <c r="G1178" t="str">
        <f t="shared" si="37"/>
        <v xml:space="preserve"> he said to </v>
      </c>
    </row>
    <row r="1179" spans="1:7" x14ac:dyDescent="0.25">
      <c r="A1179" t="s">
        <v>9861</v>
      </c>
      <c r="B1179" t="s">
        <v>14406</v>
      </c>
      <c r="C1179" t="s">
        <v>14200</v>
      </c>
      <c r="D1179" t="s">
        <v>4250</v>
      </c>
      <c r="F1179" t="str">
        <f t="shared" si="36"/>
        <v xml:space="preserve"> 08_RUT_03_17 </v>
      </c>
      <c r="G1179" t="str">
        <f t="shared" si="37"/>
        <v xml:space="preserve"> he said to me </v>
      </c>
    </row>
    <row r="1180" spans="1:7" x14ac:dyDescent="0.25">
      <c r="A1180" t="s">
        <v>9861</v>
      </c>
      <c r="B1180" t="s">
        <v>14406</v>
      </c>
      <c r="C1180" t="s">
        <v>14201</v>
      </c>
      <c r="D1180" t="s">
        <v>14202</v>
      </c>
      <c r="F1180" t="str">
        <f t="shared" si="36"/>
        <v xml:space="preserve"> 08_RUT_03_17 </v>
      </c>
      <c r="G1180" t="str">
        <f t="shared" si="37"/>
        <v xml:space="preserve"> me for he </v>
      </c>
    </row>
    <row r="1181" spans="1:7" x14ac:dyDescent="0.25">
      <c r="A1181" t="s">
        <v>9861</v>
      </c>
      <c r="B1181" t="s">
        <v>8849</v>
      </c>
      <c r="C1181" t="s">
        <v>14186</v>
      </c>
      <c r="D1181" t="s">
        <v>4900</v>
      </c>
      <c r="F1181" t="str">
        <f t="shared" si="36"/>
        <v xml:space="preserve"> 08_RUT_03_17 </v>
      </c>
      <c r="G1181" t="str">
        <f t="shared" si="37"/>
        <v xml:space="preserve"> measures of barley </v>
      </c>
    </row>
    <row r="1182" spans="1:7" x14ac:dyDescent="0.25">
      <c r="A1182" t="s">
        <v>9861</v>
      </c>
      <c r="B1182" t="s">
        <v>14406</v>
      </c>
      <c r="C1182" t="s">
        <v>14207</v>
      </c>
      <c r="D1182" t="s">
        <v>9861</v>
      </c>
      <c r="F1182" t="str">
        <f t="shared" si="36"/>
        <v xml:space="preserve"> 08_RUT_03_17 </v>
      </c>
      <c r="G1182" t="str">
        <f t="shared" si="37"/>
        <v xml:space="preserve"> measures of barley gave </v>
      </c>
    </row>
    <row r="1183" spans="1:7" x14ac:dyDescent="0.25">
      <c r="A1183" t="s">
        <v>9861</v>
      </c>
      <c r="B1183" t="s">
        <v>9861</v>
      </c>
      <c r="C1183" t="s">
        <v>14207</v>
      </c>
      <c r="D1183" t="s">
        <v>14407</v>
      </c>
      <c r="F1183" t="str">
        <f t="shared" si="36"/>
        <v xml:space="preserve"> 08_RUT_03_17 </v>
      </c>
      <c r="G1183" t="str">
        <f t="shared" si="37"/>
        <v xml:space="preserve"> measures of barley gave </v>
      </c>
    </row>
    <row r="1184" spans="1:7" x14ac:dyDescent="0.25">
      <c r="A1184" t="s">
        <v>9861</v>
      </c>
      <c r="B1184" t="s">
        <v>3489</v>
      </c>
      <c r="C1184" t="s">
        <v>13502</v>
      </c>
      <c r="D1184" t="s">
        <v>9074</v>
      </c>
      <c r="F1184" t="str">
        <f t="shared" si="36"/>
        <v xml:space="preserve"> 08_RUT_03_17 </v>
      </c>
      <c r="G1184" t="str">
        <f t="shared" si="37"/>
        <v xml:space="preserve"> mother in law </v>
      </c>
    </row>
    <row r="1185" spans="1:7" x14ac:dyDescent="0.25">
      <c r="A1185" t="s">
        <v>9861</v>
      </c>
      <c r="B1185" t="s">
        <v>14406</v>
      </c>
      <c r="C1185" t="s">
        <v>14208</v>
      </c>
      <c r="D1185" t="s">
        <v>4052</v>
      </c>
      <c r="F1185" t="str">
        <f t="shared" si="36"/>
        <v xml:space="preserve"> 08_RUT_03_17 </v>
      </c>
      <c r="G1185" t="str">
        <f t="shared" si="37"/>
        <v xml:space="preserve"> said to me </v>
      </c>
    </row>
    <row r="1186" spans="1:7" x14ac:dyDescent="0.25">
      <c r="A1186" t="s">
        <v>9861</v>
      </c>
      <c r="B1186" t="s">
        <v>14406</v>
      </c>
      <c r="C1186" t="s">
        <v>14210</v>
      </c>
      <c r="D1186" t="s">
        <v>14209</v>
      </c>
      <c r="F1186" t="str">
        <f t="shared" si="36"/>
        <v xml:space="preserve"> 08_RUT_03_17 </v>
      </c>
      <c r="G1186" t="str">
        <f t="shared" si="37"/>
        <v xml:space="preserve"> said to me Go </v>
      </c>
    </row>
    <row r="1187" spans="1:7" x14ac:dyDescent="0.25">
      <c r="A1187" t="s">
        <v>9861</v>
      </c>
      <c r="B1187" t="s">
        <v>8849</v>
      </c>
      <c r="C1187" t="s">
        <v>14196</v>
      </c>
      <c r="D1187" t="s">
        <v>14407</v>
      </c>
      <c r="F1187" t="str">
        <f t="shared" si="36"/>
        <v xml:space="preserve"> 08_RUT_03_17 </v>
      </c>
      <c r="G1187" t="str">
        <f t="shared" si="37"/>
        <v xml:space="preserve"> six measures of </v>
      </c>
    </row>
    <row r="1188" spans="1:7" x14ac:dyDescent="0.25">
      <c r="A1188" t="s">
        <v>9861</v>
      </c>
      <c r="B1188" t="s">
        <v>8849</v>
      </c>
      <c r="C1188" t="s">
        <v>14197</v>
      </c>
      <c r="D1188" t="s">
        <v>14407</v>
      </c>
      <c r="F1188" t="str">
        <f t="shared" si="36"/>
        <v xml:space="preserve"> 08_RUT_03_17 </v>
      </c>
      <c r="G1188" t="str">
        <f t="shared" si="37"/>
        <v xml:space="preserve"> six measures of barley </v>
      </c>
    </row>
    <row r="1189" spans="1:7" x14ac:dyDescent="0.25">
      <c r="A1189" t="s">
        <v>9861</v>
      </c>
      <c r="B1189" t="s">
        <v>5780</v>
      </c>
      <c r="C1189" t="s">
        <v>13942</v>
      </c>
      <c r="D1189" t="s">
        <v>14407</v>
      </c>
      <c r="F1189" t="str">
        <f t="shared" si="36"/>
        <v xml:space="preserve"> 08_RUT_03_17 </v>
      </c>
      <c r="G1189" t="str">
        <f t="shared" si="37"/>
        <v xml:space="preserve"> thy mother in </v>
      </c>
    </row>
    <row r="1190" spans="1:7" x14ac:dyDescent="0.25">
      <c r="A1190" t="s">
        <v>9861</v>
      </c>
      <c r="B1190" t="s">
        <v>5780</v>
      </c>
      <c r="C1190" t="s">
        <v>13943</v>
      </c>
      <c r="D1190" t="s">
        <v>14407</v>
      </c>
      <c r="F1190" t="str">
        <f t="shared" si="36"/>
        <v xml:space="preserve"> 08_RUT_03_17 </v>
      </c>
      <c r="G1190" t="str">
        <f t="shared" si="37"/>
        <v xml:space="preserve"> thy mother in law </v>
      </c>
    </row>
    <row r="1191" spans="1:7" x14ac:dyDescent="0.25">
      <c r="A1191" t="s">
        <v>9861</v>
      </c>
      <c r="B1191" t="s">
        <v>14406</v>
      </c>
      <c r="C1191" t="s">
        <v>14211</v>
      </c>
      <c r="D1191" t="s">
        <v>14209</v>
      </c>
      <c r="F1191" t="str">
        <f t="shared" si="36"/>
        <v xml:space="preserve"> 08_RUT_03_17 </v>
      </c>
      <c r="G1191" t="str">
        <f t="shared" si="37"/>
        <v xml:space="preserve"> to me Go </v>
      </c>
    </row>
    <row r="1192" spans="1:7" x14ac:dyDescent="0.25">
      <c r="A1192" t="s">
        <v>9861</v>
      </c>
      <c r="B1192" t="s">
        <v>5780</v>
      </c>
      <c r="C1192" t="s">
        <v>13944</v>
      </c>
      <c r="D1192" t="s">
        <v>14407</v>
      </c>
      <c r="F1192" t="str">
        <f t="shared" si="36"/>
        <v xml:space="preserve"> 08_RUT_03_17 </v>
      </c>
      <c r="G1192" t="str">
        <f t="shared" si="37"/>
        <v xml:space="preserve"> unto thy mother </v>
      </c>
    </row>
    <row r="1193" spans="1:7" x14ac:dyDescent="0.25">
      <c r="A1193" t="s">
        <v>9861</v>
      </c>
      <c r="B1193" t="s">
        <v>5780</v>
      </c>
      <c r="C1193" t="s">
        <v>13945</v>
      </c>
      <c r="D1193" t="s">
        <v>14407</v>
      </c>
      <c r="F1193" t="str">
        <f t="shared" si="36"/>
        <v xml:space="preserve"> 08_RUT_03_17 </v>
      </c>
      <c r="G1193" t="str">
        <f t="shared" si="37"/>
        <v xml:space="preserve"> unto thy mother in </v>
      </c>
    </row>
    <row r="1194" spans="1:7" x14ac:dyDescent="0.25">
      <c r="A1194" t="s">
        <v>11154</v>
      </c>
      <c r="B1194" t="s">
        <v>14406</v>
      </c>
      <c r="C1194" t="s">
        <v>14212</v>
      </c>
      <c r="D1194" t="s">
        <v>7682</v>
      </c>
      <c r="F1194" t="str">
        <f t="shared" si="36"/>
        <v xml:space="preserve"> 08_RUT_03_18 </v>
      </c>
      <c r="G1194" t="str">
        <f t="shared" si="37"/>
        <v xml:space="preserve"> be in rest </v>
      </c>
    </row>
    <row r="1195" spans="1:7" x14ac:dyDescent="0.25">
      <c r="A1195" t="s">
        <v>11154</v>
      </c>
      <c r="B1195" t="s">
        <v>9530</v>
      </c>
      <c r="C1195" t="s">
        <v>12247</v>
      </c>
      <c r="D1195" t="s">
        <v>12248</v>
      </c>
      <c r="F1195" t="str">
        <f t="shared" si="36"/>
        <v xml:space="preserve"> 08_RUT_03_18 </v>
      </c>
      <c r="G1195" t="str">
        <f t="shared" si="37"/>
        <v xml:space="preserve"> for the man </v>
      </c>
    </row>
    <row r="1196" spans="1:7" x14ac:dyDescent="0.25">
      <c r="A1196" t="s">
        <v>11154</v>
      </c>
      <c r="B1196" t="s">
        <v>14406</v>
      </c>
      <c r="C1196" t="s">
        <v>14213</v>
      </c>
      <c r="D1196" t="s">
        <v>14214</v>
      </c>
      <c r="F1196" t="str">
        <f t="shared" si="36"/>
        <v xml:space="preserve"> 08_RUT_03_18 </v>
      </c>
      <c r="G1196" t="str">
        <f t="shared" si="37"/>
        <v xml:space="preserve"> have finished the </v>
      </c>
    </row>
    <row r="1197" spans="1:7" x14ac:dyDescent="0.25">
      <c r="A1197" t="s">
        <v>11154</v>
      </c>
      <c r="B1197" t="s">
        <v>14406</v>
      </c>
      <c r="C1197" t="s">
        <v>14215</v>
      </c>
      <c r="D1197" t="s">
        <v>14216</v>
      </c>
      <c r="F1197" t="str">
        <f t="shared" si="36"/>
        <v xml:space="preserve"> 08_RUT_03_18 </v>
      </c>
      <c r="G1197" t="str">
        <f t="shared" si="37"/>
        <v xml:space="preserve"> not be in </v>
      </c>
    </row>
    <row r="1198" spans="1:7" x14ac:dyDescent="0.25">
      <c r="A1198" t="s">
        <v>11154</v>
      </c>
      <c r="B1198" t="s">
        <v>14406</v>
      </c>
      <c r="C1198" t="s">
        <v>14217</v>
      </c>
      <c r="D1198" t="s">
        <v>4080</v>
      </c>
      <c r="F1198" t="str">
        <f t="shared" si="36"/>
        <v xml:space="preserve"> 08_RUT_03_18 </v>
      </c>
      <c r="G1198" t="str">
        <f t="shared" si="37"/>
        <v xml:space="preserve"> Then said she </v>
      </c>
    </row>
    <row r="1199" spans="1:7" x14ac:dyDescent="0.25">
      <c r="A1199" t="s">
        <v>11154</v>
      </c>
      <c r="B1199" t="s">
        <v>3821</v>
      </c>
      <c r="C1199" t="s">
        <v>13503</v>
      </c>
      <c r="D1199" t="s">
        <v>5394</v>
      </c>
      <c r="F1199" t="str">
        <f t="shared" si="36"/>
        <v xml:space="preserve"> 08_RUT_03_18 </v>
      </c>
      <c r="G1199" t="str">
        <f t="shared" si="37"/>
        <v xml:space="preserve"> until he have </v>
      </c>
    </row>
    <row r="1200" spans="1:7" x14ac:dyDescent="0.25">
      <c r="A1200" t="s">
        <v>11154</v>
      </c>
      <c r="B1200" t="s">
        <v>14406</v>
      </c>
      <c r="C1200" t="s">
        <v>14218</v>
      </c>
      <c r="D1200" t="s">
        <v>2037</v>
      </c>
      <c r="F1200" t="str">
        <f t="shared" si="36"/>
        <v xml:space="preserve"> 08_RUT_03_18 </v>
      </c>
      <c r="G1200" t="str">
        <f t="shared" si="37"/>
        <v xml:space="preserve"> until thou know </v>
      </c>
    </row>
    <row r="1201" spans="1:7" x14ac:dyDescent="0.25">
      <c r="A1201" t="s">
        <v>11154</v>
      </c>
      <c r="B1201" t="s">
        <v>11153</v>
      </c>
      <c r="C1201" t="s">
        <v>11150</v>
      </c>
      <c r="D1201" t="s">
        <v>11155</v>
      </c>
      <c r="F1201" t="str">
        <f t="shared" si="36"/>
        <v xml:space="preserve"> 08_RUT_03_18 </v>
      </c>
      <c r="G1201" t="str">
        <f t="shared" si="37"/>
        <v xml:space="preserve"> will not be </v>
      </c>
    </row>
    <row r="1202" spans="1:7" x14ac:dyDescent="0.25">
      <c r="A1202" t="s">
        <v>8420</v>
      </c>
      <c r="B1202" t="s">
        <v>2784</v>
      </c>
      <c r="C1202" t="s">
        <v>8411</v>
      </c>
      <c r="D1202" t="s">
        <v>7953</v>
      </c>
      <c r="F1202" t="str">
        <f t="shared" si="36"/>
        <v xml:space="preserve"> 08_RUT_04_01 </v>
      </c>
      <c r="G1202" t="str">
        <f t="shared" si="37"/>
        <v xml:space="preserve"> and behold the </v>
      </c>
    </row>
    <row r="1203" spans="1:7" x14ac:dyDescent="0.25">
      <c r="A1203" t="s">
        <v>8420</v>
      </c>
      <c r="B1203" t="s">
        <v>9193</v>
      </c>
      <c r="C1203" t="s">
        <v>12096</v>
      </c>
      <c r="D1203" t="s">
        <v>12098</v>
      </c>
      <c r="F1203" t="str">
        <f t="shared" si="36"/>
        <v xml:space="preserve"> 08_RUT_04_01 </v>
      </c>
      <c r="G1203" t="str">
        <f t="shared" si="37"/>
        <v xml:space="preserve"> And he turned </v>
      </c>
    </row>
    <row r="1204" spans="1:7" x14ac:dyDescent="0.25">
      <c r="A1204" t="s">
        <v>8420</v>
      </c>
      <c r="B1204" t="s">
        <v>9193</v>
      </c>
      <c r="C1204" t="s">
        <v>13599</v>
      </c>
      <c r="D1204" t="s">
        <v>14407</v>
      </c>
      <c r="F1204" t="str">
        <f t="shared" si="36"/>
        <v xml:space="preserve"> 08_RUT_04_01 </v>
      </c>
      <c r="G1204" t="str">
        <f t="shared" si="37"/>
        <v xml:space="preserve"> and he turned aside </v>
      </c>
    </row>
    <row r="1205" spans="1:7" x14ac:dyDescent="0.25">
      <c r="A1205" t="s">
        <v>8420</v>
      </c>
      <c r="B1205" t="s">
        <v>14406</v>
      </c>
      <c r="C1205" t="s">
        <v>14219</v>
      </c>
      <c r="D1205" t="s">
        <v>14220</v>
      </c>
      <c r="F1205" t="str">
        <f t="shared" si="36"/>
        <v xml:space="preserve"> 08_RUT_04_01 </v>
      </c>
      <c r="G1205" t="str">
        <f t="shared" si="37"/>
        <v xml:space="preserve"> and sat down </v>
      </c>
    </row>
    <row r="1206" spans="1:7" x14ac:dyDescent="0.25">
      <c r="A1206" t="s">
        <v>8420</v>
      </c>
      <c r="B1206" t="s">
        <v>14406</v>
      </c>
      <c r="C1206" t="s">
        <v>14225</v>
      </c>
      <c r="D1206" t="s">
        <v>3662</v>
      </c>
      <c r="F1206" t="str">
        <f t="shared" si="36"/>
        <v xml:space="preserve"> 08_RUT_04_01 </v>
      </c>
      <c r="G1206" t="str">
        <f t="shared" si="37"/>
        <v xml:space="preserve"> down here And </v>
      </c>
    </row>
    <row r="1207" spans="1:7" x14ac:dyDescent="0.25">
      <c r="A1207" t="s">
        <v>8420</v>
      </c>
      <c r="B1207" t="s">
        <v>14406</v>
      </c>
      <c r="C1207" t="s">
        <v>14226</v>
      </c>
      <c r="D1207" t="s">
        <v>6904</v>
      </c>
      <c r="F1207" t="str">
        <f t="shared" si="36"/>
        <v xml:space="preserve"> 08_RUT_04_01 </v>
      </c>
      <c r="G1207" t="str">
        <f t="shared" si="37"/>
        <v xml:space="preserve"> down there and </v>
      </c>
    </row>
    <row r="1208" spans="1:7" x14ac:dyDescent="0.25">
      <c r="A1208" t="s">
        <v>8420</v>
      </c>
      <c r="B1208" t="s">
        <v>14406</v>
      </c>
      <c r="C1208" t="s">
        <v>14227</v>
      </c>
      <c r="D1208" t="s">
        <v>5978</v>
      </c>
      <c r="F1208" t="str">
        <f t="shared" si="36"/>
        <v xml:space="preserve"> 08_RUT_04_01 </v>
      </c>
      <c r="G1208" t="str">
        <f t="shared" si="37"/>
        <v xml:space="preserve"> he turned aside and </v>
      </c>
    </row>
    <row r="1209" spans="1:7" x14ac:dyDescent="0.25">
      <c r="A1209" t="s">
        <v>8420</v>
      </c>
      <c r="B1209" t="s">
        <v>14406</v>
      </c>
      <c r="C1209" t="s">
        <v>14228</v>
      </c>
      <c r="D1209" t="s">
        <v>5978</v>
      </c>
      <c r="F1209" t="str">
        <f t="shared" si="36"/>
        <v xml:space="preserve"> 08_RUT_04_01 </v>
      </c>
      <c r="G1209" t="str">
        <f t="shared" si="37"/>
        <v xml:space="preserve"> here And he </v>
      </c>
    </row>
    <row r="1210" spans="1:7" x14ac:dyDescent="0.25">
      <c r="A1210" t="s">
        <v>8420</v>
      </c>
      <c r="B1210" t="s">
        <v>14406</v>
      </c>
      <c r="C1210" t="s">
        <v>14229</v>
      </c>
      <c r="D1210" t="s">
        <v>5978</v>
      </c>
      <c r="F1210" t="str">
        <f t="shared" si="36"/>
        <v xml:space="preserve"> 08_RUT_04_01 </v>
      </c>
      <c r="G1210" t="str">
        <f t="shared" si="37"/>
        <v xml:space="preserve"> here And he turned </v>
      </c>
    </row>
    <row r="1211" spans="1:7" x14ac:dyDescent="0.25">
      <c r="A1211" t="s">
        <v>8420</v>
      </c>
      <c r="B1211" t="s">
        <v>7754</v>
      </c>
      <c r="C1211" t="s">
        <v>13619</v>
      </c>
      <c r="D1211" t="s">
        <v>14407</v>
      </c>
      <c r="F1211" t="str">
        <f t="shared" si="36"/>
        <v xml:space="preserve"> 08_RUT_04_01 </v>
      </c>
      <c r="G1211" t="str">
        <f t="shared" si="37"/>
        <v xml:space="preserve"> sat him down </v>
      </c>
    </row>
    <row r="1212" spans="1:7" x14ac:dyDescent="0.25">
      <c r="A1212" t="s">
        <v>8420</v>
      </c>
      <c r="B1212" t="s">
        <v>12182</v>
      </c>
      <c r="C1212" t="s">
        <v>12181</v>
      </c>
      <c r="D1212" t="s">
        <v>14407</v>
      </c>
      <c r="F1212" t="str">
        <f t="shared" si="36"/>
        <v xml:space="preserve"> 08_RUT_04_01 </v>
      </c>
      <c r="G1212" t="str">
        <f t="shared" si="37"/>
        <v xml:space="preserve"> such a one </v>
      </c>
    </row>
    <row r="1213" spans="1:7" x14ac:dyDescent="0.25">
      <c r="A1213" t="s">
        <v>8420</v>
      </c>
      <c r="B1213" t="s">
        <v>14406</v>
      </c>
      <c r="C1213" t="s">
        <v>14230</v>
      </c>
      <c r="D1213" t="s">
        <v>845</v>
      </c>
      <c r="F1213" t="str">
        <f t="shared" si="36"/>
        <v xml:space="preserve"> 08_RUT_04_01 </v>
      </c>
      <c r="G1213" t="str">
        <f t="shared" si="37"/>
        <v xml:space="preserve"> the gate and </v>
      </c>
    </row>
    <row r="1214" spans="1:7" x14ac:dyDescent="0.25">
      <c r="A1214" t="s">
        <v>8420</v>
      </c>
      <c r="B1214" t="s">
        <v>14406</v>
      </c>
      <c r="C1214" t="s">
        <v>14234</v>
      </c>
      <c r="D1214" t="s">
        <v>4099</v>
      </c>
      <c r="F1214" t="str">
        <f t="shared" si="36"/>
        <v xml:space="preserve"> 08_RUT_04_01 </v>
      </c>
      <c r="G1214" t="str">
        <f t="shared" si="37"/>
        <v xml:space="preserve"> there and behold </v>
      </c>
    </row>
    <row r="1215" spans="1:7" x14ac:dyDescent="0.25">
      <c r="A1215" t="s">
        <v>8420</v>
      </c>
      <c r="B1215" t="s">
        <v>14406</v>
      </c>
      <c r="C1215" t="s">
        <v>14235</v>
      </c>
      <c r="D1215" t="s">
        <v>4099</v>
      </c>
      <c r="F1215" t="str">
        <f t="shared" si="36"/>
        <v xml:space="preserve"> 08_RUT_04_01 </v>
      </c>
      <c r="G1215" t="str">
        <f t="shared" si="37"/>
        <v xml:space="preserve"> there and behold the </v>
      </c>
    </row>
    <row r="1216" spans="1:7" x14ac:dyDescent="0.25">
      <c r="A1216" t="s">
        <v>8420</v>
      </c>
      <c r="B1216" t="s">
        <v>12872</v>
      </c>
      <c r="C1216" t="s">
        <v>13497</v>
      </c>
      <c r="D1216" t="s">
        <v>3570</v>
      </c>
      <c r="F1216" t="str">
        <f t="shared" si="36"/>
        <v xml:space="preserve"> 08_RUT_04_01 </v>
      </c>
      <c r="G1216" t="str">
        <f t="shared" si="37"/>
        <v xml:space="preserve"> to the gate </v>
      </c>
    </row>
    <row r="1217" spans="1:7" x14ac:dyDescent="0.25">
      <c r="A1217" t="s">
        <v>8420</v>
      </c>
      <c r="B1217" t="s">
        <v>14406</v>
      </c>
      <c r="C1217" t="s">
        <v>14236</v>
      </c>
      <c r="D1217" t="s">
        <v>5978</v>
      </c>
      <c r="F1217" t="str">
        <f t="shared" si="36"/>
        <v xml:space="preserve"> 08_RUT_04_01 </v>
      </c>
      <c r="G1217" t="str">
        <f t="shared" si="37"/>
        <v xml:space="preserve"> turned aside and </v>
      </c>
    </row>
    <row r="1218" spans="1:7" x14ac:dyDescent="0.25">
      <c r="A1218" t="s">
        <v>8420</v>
      </c>
      <c r="B1218" t="s">
        <v>12876</v>
      </c>
      <c r="C1218" t="s">
        <v>12869</v>
      </c>
      <c r="D1218" t="s">
        <v>4733</v>
      </c>
      <c r="F1218" t="str">
        <f t="shared" ref="F1218:F1281" si="38">+A1218</f>
        <v xml:space="preserve"> 08_RUT_04_01 </v>
      </c>
      <c r="G1218" t="str">
        <f t="shared" ref="G1218:G1281" si="39">+C1218</f>
        <v xml:space="preserve"> up to the </v>
      </c>
    </row>
    <row r="1219" spans="1:7" x14ac:dyDescent="0.25">
      <c r="A1219" t="s">
        <v>8420</v>
      </c>
      <c r="B1219" t="s">
        <v>12872</v>
      </c>
      <c r="C1219" t="s">
        <v>13501</v>
      </c>
      <c r="D1219" t="s">
        <v>14407</v>
      </c>
      <c r="F1219" t="str">
        <f t="shared" si="38"/>
        <v xml:space="preserve"> 08_RUT_04_01 </v>
      </c>
      <c r="G1219" t="str">
        <f t="shared" si="39"/>
        <v xml:space="preserve"> up to the gate </v>
      </c>
    </row>
    <row r="1220" spans="1:7" x14ac:dyDescent="0.25">
      <c r="A1220" t="s">
        <v>8420</v>
      </c>
      <c r="B1220" t="s">
        <v>14406</v>
      </c>
      <c r="C1220" t="s">
        <v>14237</v>
      </c>
      <c r="D1220" t="s">
        <v>14238</v>
      </c>
      <c r="F1220" t="str">
        <f t="shared" si="38"/>
        <v xml:space="preserve"> 08_RUT_04_01 </v>
      </c>
      <c r="G1220" t="str">
        <f t="shared" si="39"/>
        <v xml:space="preserve"> whom he said </v>
      </c>
    </row>
    <row r="1221" spans="1:7" x14ac:dyDescent="0.25">
      <c r="A1221" t="s">
        <v>3662</v>
      </c>
      <c r="B1221" t="s">
        <v>3661</v>
      </c>
      <c r="C1221" t="s">
        <v>3639</v>
      </c>
      <c r="D1221" t="s">
        <v>3663</v>
      </c>
      <c r="F1221" t="str">
        <f t="shared" si="38"/>
        <v xml:space="preserve"> 08_RUT_04_02 </v>
      </c>
      <c r="G1221" t="str">
        <f t="shared" si="39"/>
        <v xml:space="preserve"> and he took </v>
      </c>
    </row>
    <row r="1222" spans="1:7" x14ac:dyDescent="0.25">
      <c r="A1222" t="s">
        <v>3662</v>
      </c>
      <c r="B1222" t="s">
        <v>3696</v>
      </c>
      <c r="C1222" t="s">
        <v>12076</v>
      </c>
      <c r="D1222" t="s">
        <v>12078</v>
      </c>
      <c r="F1222" t="str">
        <f t="shared" si="38"/>
        <v xml:space="preserve"> 08_RUT_04_02 </v>
      </c>
      <c r="G1222" t="str">
        <f t="shared" si="39"/>
        <v xml:space="preserve"> And they sat </v>
      </c>
    </row>
    <row r="1223" spans="1:7" x14ac:dyDescent="0.25">
      <c r="A1223" t="s">
        <v>3662</v>
      </c>
      <c r="B1223" t="s">
        <v>12082</v>
      </c>
      <c r="C1223" t="s">
        <v>12081</v>
      </c>
      <c r="D1223" t="s">
        <v>12078</v>
      </c>
      <c r="F1223" t="str">
        <f t="shared" si="38"/>
        <v xml:space="preserve"> 08_RUT_04_02 </v>
      </c>
      <c r="G1223" t="str">
        <f t="shared" si="39"/>
        <v xml:space="preserve"> And they sat down </v>
      </c>
    </row>
    <row r="1224" spans="1:7" x14ac:dyDescent="0.25">
      <c r="A1224" t="s">
        <v>3662</v>
      </c>
      <c r="B1224" t="s">
        <v>14406</v>
      </c>
      <c r="C1224" t="s">
        <v>14239</v>
      </c>
      <c r="D1224" t="s">
        <v>5799</v>
      </c>
      <c r="F1224" t="str">
        <f t="shared" si="38"/>
        <v xml:space="preserve"> 08_RUT_04_02 </v>
      </c>
      <c r="G1224" t="str">
        <f t="shared" si="39"/>
        <v xml:space="preserve"> city and said </v>
      </c>
    </row>
    <row r="1225" spans="1:7" x14ac:dyDescent="0.25">
      <c r="A1225" t="s">
        <v>3662</v>
      </c>
      <c r="B1225" t="s">
        <v>8420</v>
      </c>
      <c r="C1225" t="s">
        <v>14225</v>
      </c>
      <c r="D1225" t="s">
        <v>14407</v>
      </c>
      <c r="F1225" t="str">
        <f t="shared" si="38"/>
        <v xml:space="preserve"> 08_RUT_04_02 </v>
      </c>
      <c r="G1225" t="str">
        <f t="shared" si="39"/>
        <v xml:space="preserve"> down here And </v>
      </c>
    </row>
    <row r="1226" spans="1:7" x14ac:dyDescent="0.25">
      <c r="A1226" t="s">
        <v>3662</v>
      </c>
      <c r="B1226" t="s">
        <v>12569</v>
      </c>
      <c r="C1226" t="s">
        <v>12566</v>
      </c>
      <c r="D1226" t="s">
        <v>3826</v>
      </c>
      <c r="F1226" t="str">
        <f t="shared" si="38"/>
        <v xml:space="preserve"> 08_RUT_04_02 </v>
      </c>
      <c r="G1226" t="str">
        <f t="shared" si="39"/>
        <v xml:space="preserve"> elders of the </v>
      </c>
    </row>
    <row r="1227" spans="1:7" x14ac:dyDescent="0.25">
      <c r="A1227" t="s">
        <v>3662</v>
      </c>
      <c r="B1227" t="s">
        <v>1855</v>
      </c>
      <c r="C1227" t="s">
        <v>13458</v>
      </c>
      <c r="D1227" t="s">
        <v>14407</v>
      </c>
      <c r="F1227" t="str">
        <f t="shared" si="38"/>
        <v xml:space="preserve"> 08_RUT_04_02 </v>
      </c>
      <c r="G1227" t="str">
        <f t="shared" si="39"/>
        <v xml:space="preserve"> elders of the city </v>
      </c>
    </row>
    <row r="1228" spans="1:7" x14ac:dyDescent="0.25">
      <c r="A1228" t="s">
        <v>3662</v>
      </c>
      <c r="B1228" t="s">
        <v>10493</v>
      </c>
      <c r="C1228" t="s">
        <v>10487</v>
      </c>
      <c r="D1228" t="s">
        <v>4750</v>
      </c>
      <c r="F1228" t="str">
        <f t="shared" si="38"/>
        <v xml:space="preserve"> 08_RUT_04_02 </v>
      </c>
      <c r="G1228" t="str">
        <f t="shared" si="39"/>
        <v xml:space="preserve"> men of the </v>
      </c>
    </row>
    <row r="1229" spans="1:7" x14ac:dyDescent="0.25">
      <c r="A1229" t="s">
        <v>3662</v>
      </c>
      <c r="B1229" t="s">
        <v>2784</v>
      </c>
      <c r="C1229" t="s">
        <v>7731</v>
      </c>
      <c r="D1229" t="s">
        <v>4750</v>
      </c>
      <c r="F1229" t="str">
        <f t="shared" si="38"/>
        <v xml:space="preserve"> 08_RUT_04_02 </v>
      </c>
      <c r="G1229" t="str">
        <f t="shared" si="39"/>
        <v xml:space="preserve"> of the city </v>
      </c>
    </row>
    <row r="1230" spans="1:7" x14ac:dyDescent="0.25">
      <c r="A1230" t="s">
        <v>3662</v>
      </c>
      <c r="B1230" t="s">
        <v>7755</v>
      </c>
      <c r="C1230" t="s">
        <v>12292</v>
      </c>
      <c r="D1230" t="s">
        <v>2850</v>
      </c>
      <c r="F1230" t="str">
        <f t="shared" si="38"/>
        <v xml:space="preserve"> 08_RUT_04_02 </v>
      </c>
      <c r="G1230" t="str">
        <f t="shared" si="39"/>
        <v xml:space="preserve"> of the city and </v>
      </c>
    </row>
    <row r="1231" spans="1:7" x14ac:dyDescent="0.25">
      <c r="A1231" t="s">
        <v>3662</v>
      </c>
      <c r="B1231" t="s">
        <v>827</v>
      </c>
      <c r="C1231" t="s">
        <v>12857</v>
      </c>
      <c r="D1231" t="s">
        <v>12859</v>
      </c>
      <c r="F1231" t="str">
        <f t="shared" si="38"/>
        <v xml:space="preserve"> 08_RUT_04_02 </v>
      </c>
      <c r="G1231" t="str">
        <f t="shared" si="39"/>
        <v xml:space="preserve"> of the elders </v>
      </c>
    </row>
    <row r="1232" spans="1:7" x14ac:dyDescent="0.25">
      <c r="A1232" t="s">
        <v>3662</v>
      </c>
      <c r="B1232" t="s">
        <v>7743</v>
      </c>
      <c r="C1232" t="s">
        <v>12868</v>
      </c>
      <c r="D1232" t="s">
        <v>9184</v>
      </c>
      <c r="F1232" t="str">
        <f t="shared" si="38"/>
        <v xml:space="preserve"> 08_RUT_04_02 </v>
      </c>
      <c r="G1232" t="str">
        <f t="shared" si="39"/>
        <v xml:space="preserve"> of the elders of </v>
      </c>
    </row>
    <row r="1233" spans="1:7" x14ac:dyDescent="0.25">
      <c r="A1233" t="s">
        <v>3662</v>
      </c>
      <c r="B1233" t="s">
        <v>8996</v>
      </c>
      <c r="C1233" t="s">
        <v>8992</v>
      </c>
      <c r="D1233" t="s">
        <v>8997</v>
      </c>
      <c r="F1233" t="str">
        <f t="shared" si="38"/>
        <v xml:space="preserve"> 08_RUT_04_02 </v>
      </c>
      <c r="G1233" t="str">
        <f t="shared" si="39"/>
        <v xml:space="preserve"> the city and </v>
      </c>
    </row>
    <row r="1234" spans="1:7" x14ac:dyDescent="0.25">
      <c r="A1234" t="s">
        <v>3662</v>
      </c>
      <c r="B1234" t="s">
        <v>14406</v>
      </c>
      <c r="C1234" t="s">
        <v>14240</v>
      </c>
      <c r="D1234" t="s">
        <v>5799</v>
      </c>
      <c r="F1234" t="str">
        <f t="shared" si="38"/>
        <v xml:space="preserve"> 08_RUT_04_02 </v>
      </c>
      <c r="G1234" t="str">
        <f t="shared" si="39"/>
        <v xml:space="preserve"> the city and said </v>
      </c>
    </row>
    <row r="1235" spans="1:7" x14ac:dyDescent="0.25">
      <c r="A1235" t="s">
        <v>3662</v>
      </c>
      <c r="B1235" t="s">
        <v>12569</v>
      </c>
      <c r="C1235" t="s">
        <v>12580</v>
      </c>
      <c r="D1235" t="s">
        <v>4046</v>
      </c>
      <c r="F1235" t="str">
        <f t="shared" si="38"/>
        <v xml:space="preserve"> 08_RUT_04_02 </v>
      </c>
      <c r="G1235" t="str">
        <f t="shared" si="39"/>
        <v xml:space="preserve"> the elders of </v>
      </c>
    </row>
    <row r="1236" spans="1:7" x14ac:dyDescent="0.25">
      <c r="A1236" t="s">
        <v>3662</v>
      </c>
      <c r="B1236" t="s">
        <v>12569</v>
      </c>
      <c r="C1236" t="s">
        <v>12600</v>
      </c>
      <c r="D1236" t="s">
        <v>3826</v>
      </c>
      <c r="F1236" t="str">
        <f t="shared" si="38"/>
        <v xml:space="preserve"> 08_RUT_04_02 </v>
      </c>
      <c r="G1236" t="str">
        <f t="shared" si="39"/>
        <v xml:space="preserve"> the elders of the </v>
      </c>
    </row>
    <row r="1237" spans="1:7" x14ac:dyDescent="0.25">
      <c r="A1237" t="s">
        <v>3662</v>
      </c>
      <c r="B1237" t="s">
        <v>12082</v>
      </c>
      <c r="C1237" t="s">
        <v>12092</v>
      </c>
      <c r="D1237" t="s">
        <v>12078</v>
      </c>
      <c r="F1237" t="str">
        <f t="shared" si="38"/>
        <v xml:space="preserve"> 08_RUT_04_02 </v>
      </c>
      <c r="G1237" t="str">
        <f t="shared" si="39"/>
        <v xml:space="preserve"> they sat down </v>
      </c>
    </row>
    <row r="1238" spans="1:7" x14ac:dyDescent="0.25">
      <c r="A1238" t="s">
        <v>3662</v>
      </c>
      <c r="B1238" t="s">
        <v>5939</v>
      </c>
      <c r="C1238" t="s">
        <v>13567</v>
      </c>
      <c r="D1238" t="s">
        <v>14407</v>
      </c>
      <c r="F1238" t="str">
        <f t="shared" si="38"/>
        <v xml:space="preserve"> 08_RUT_04_02 </v>
      </c>
      <c r="G1238" t="str">
        <f t="shared" si="39"/>
        <v xml:space="preserve"> took ten men </v>
      </c>
    </row>
    <row r="1239" spans="1:7" x14ac:dyDescent="0.25">
      <c r="A1239" t="s">
        <v>3662</v>
      </c>
      <c r="B1239" t="s">
        <v>5939</v>
      </c>
      <c r="C1239" t="s">
        <v>13568</v>
      </c>
      <c r="D1239" t="s">
        <v>14407</v>
      </c>
      <c r="F1239" t="str">
        <f t="shared" si="38"/>
        <v xml:space="preserve"> 08_RUT_04_02 </v>
      </c>
      <c r="G1239" t="str">
        <f t="shared" si="39"/>
        <v xml:space="preserve"> took ten men of </v>
      </c>
    </row>
    <row r="1240" spans="1:7" x14ac:dyDescent="0.25">
      <c r="A1240" t="s">
        <v>2790</v>
      </c>
      <c r="B1240" t="s">
        <v>14406</v>
      </c>
      <c r="C1240" t="s">
        <v>14241</v>
      </c>
      <c r="D1240" t="s">
        <v>2864</v>
      </c>
      <c r="F1240" t="str">
        <f t="shared" si="38"/>
        <v xml:space="preserve"> 08_RUT_04_03 </v>
      </c>
      <c r="G1240" t="str">
        <f t="shared" si="39"/>
        <v xml:space="preserve"> again out of </v>
      </c>
    </row>
    <row r="1241" spans="1:7" x14ac:dyDescent="0.25">
      <c r="A1241" t="s">
        <v>2790</v>
      </c>
      <c r="B1241" t="s">
        <v>14406</v>
      </c>
      <c r="C1241" t="s">
        <v>14243</v>
      </c>
      <c r="D1241" t="s">
        <v>2864</v>
      </c>
      <c r="F1241" t="str">
        <f t="shared" si="38"/>
        <v xml:space="preserve"> 08_RUT_04_03 </v>
      </c>
      <c r="G1241" t="str">
        <f t="shared" si="39"/>
        <v xml:space="preserve"> again out of the </v>
      </c>
    </row>
    <row r="1242" spans="1:7" x14ac:dyDescent="0.25">
      <c r="A1242" t="s">
        <v>2790</v>
      </c>
      <c r="B1242" t="s">
        <v>4045</v>
      </c>
      <c r="C1242" t="s">
        <v>3909</v>
      </c>
      <c r="D1242" t="s">
        <v>4046</v>
      </c>
      <c r="F1242" t="str">
        <f t="shared" si="38"/>
        <v xml:space="preserve"> 08_RUT_04_03 </v>
      </c>
      <c r="G1242" t="str">
        <f t="shared" si="39"/>
        <v xml:space="preserve"> And he said </v>
      </c>
    </row>
    <row r="1243" spans="1:7" x14ac:dyDescent="0.25">
      <c r="A1243" t="s">
        <v>2790</v>
      </c>
      <c r="B1243" t="s">
        <v>4042</v>
      </c>
      <c r="C1243" t="s">
        <v>4255</v>
      </c>
      <c r="D1243" t="s">
        <v>88</v>
      </c>
      <c r="F1243" t="str">
        <f t="shared" si="38"/>
        <v xml:space="preserve"> 08_RUT_04_03 </v>
      </c>
      <c r="G1243" t="str">
        <f t="shared" si="39"/>
        <v xml:space="preserve"> And he said unto </v>
      </c>
    </row>
    <row r="1244" spans="1:7" x14ac:dyDescent="0.25">
      <c r="A1244" t="s">
        <v>2790</v>
      </c>
      <c r="B1244" t="s">
        <v>14406</v>
      </c>
      <c r="C1244" t="s">
        <v>14244</v>
      </c>
      <c r="D1244" t="s">
        <v>1501</v>
      </c>
      <c r="F1244" t="str">
        <f t="shared" si="38"/>
        <v xml:space="preserve"> 08_RUT_04_03 </v>
      </c>
      <c r="G1244" t="str">
        <f t="shared" si="39"/>
        <v xml:space="preserve"> come again out </v>
      </c>
    </row>
    <row r="1245" spans="1:7" x14ac:dyDescent="0.25">
      <c r="A1245" t="s">
        <v>2790</v>
      </c>
      <c r="B1245" t="s">
        <v>14406</v>
      </c>
      <c r="C1245" t="s">
        <v>14245</v>
      </c>
      <c r="D1245" t="s">
        <v>1501</v>
      </c>
      <c r="F1245" t="str">
        <f t="shared" si="38"/>
        <v xml:space="preserve"> 08_RUT_04_03 </v>
      </c>
      <c r="G1245" t="str">
        <f t="shared" si="39"/>
        <v xml:space="preserve"> come again out of </v>
      </c>
    </row>
    <row r="1246" spans="1:7" x14ac:dyDescent="0.25">
      <c r="A1246" t="s">
        <v>2790</v>
      </c>
      <c r="B1246" t="s">
        <v>2789</v>
      </c>
      <c r="C1246" t="s">
        <v>13381</v>
      </c>
      <c r="D1246" t="s">
        <v>9660</v>
      </c>
      <c r="F1246" t="str">
        <f t="shared" si="38"/>
        <v xml:space="preserve"> 08_RUT_04_03 </v>
      </c>
      <c r="G1246" t="str">
        <f t="shared" si="39"/>
        <v xml:space="preserve"> country of Moab </v>
      </c>
    </row>
    <row r="1247" spans="1:7" x14ac:dyDescent="0.25">
      <c r="A1247" t="s">
        <v>2790</v>
      </c>
      <c r="B1247" t="s">
        <v>4042</v>
      </c>
      <c r="C1247" t="s">
        <v>4257</v>
      </c>
      <c r="D1247" t="s">
        <v>88</v>
      </c>
      <c r="F1247" t="str">
        <f t="shared" si="38"/>
        <v xml:space="preserve"> 08_RUT_04_03 </v>
      </c>
      <c r="G1247" t="str">
        <f t="shared" si="39"/>
        <v xml:space="preserve"> he said unto </v>
      </c>
    </row>
    <row r="1248" spans="1:7" x14ac:dyDescent="0.25">
      <c r="A1248" t="s">
        <v>2790</v>
      </c>
      <c r="B1248" t="s">
        <v>4027</v>
      </c>
      <c r="C1248" t="s">
        <v>4296</v>
      </c>
      <c r="D1248" t="s">
        <v>4062</v>
      </c>
      <c r="F1248" t="str">
        <f t="shared" si="38"/>
        <v xml:space="preserve"> 08_RUT_04_03 </v>
      </c>
      <c r="G1248" t="str">
        <f t="shared" si="39"/>
        <v xml:space="preserve"> he said unto the </v>
      </c>
    </row>
    <row r="1249" spans="1:7" x14ac:dyDescent="0.25">
      <c r="A1249" t="s">
        <v>2790</v>
      </c>
      <c r="B1249" t="s">
        <v>14406</v>
      </c>
      <c r="C1249" t="s">
        <v>14246</v>
      </c>
      <c r="D1249" t="s">
        <v>4361</v>
      </c>
      <c r="F1249" t="str">
        <f t="shared" si="38"/>
        <v xml:space="preserve"> 08_RUT_04_03 </v>
      </c>
      <c r="G1249" t="str">
        <f t="shared" si="39"/>
        <v xml:space="preserve"> is come again </v>
      </c>
    </row>
    <row r="1250" spans="1:7" x14ac:dyDescent="0.25">
      <c r="A1250" t="s">
        <v>2790</v>
      </c>
      <c r="B1250" t="s">
        <v>14406</v>
      </c>
      <c r="C1250" t="s">
        <v>14247</v>
      </c>
      <c r="D1250" t="s">
        <v>14248</v>
      </c>
      <c r="F1250" t="str">
        <f t="shared" si="38"/>
        <v xml:space="preserve"> 08_RUT_04_03 </v>
      </c>
      <c r="G1250" t="str">
        <f t="shared" si="39"/>
        <v xml:space="preserve"> of land which </v>
      </c>
    </row>
    <row r="1251" spans="1:7" x14ac:dyDescent="0.25">
      <c r="A1251" t="s">
        <v>2790</v>
      </c>
      <c r="B1251" t="s">
        <v>2789</v>
      </c>
      <c r="C1251" t="s">
        <v>10599</v>
      </c>
      <c r="D1251" t="s">
        <v>10603</v>
      </c>
      <c r="F1251" t="str">
        <f t="shared" si="38"/>
        <v xml:space="preserve"> 08_RUT_04_03 </v>
      </c>
      <c r="G1251" t="str">
        <f t="shared" si="39"/>
        <v xml:space="preserve"> of the country </v>
      </c>
    </row>
    <row r="1252" spans="1:7" x14ac:dyDescent="0.25">
      <c r="A1252" t="s">
        <v>2790</v>
      </c>
      <c r="B1252" t="s">
        <v>2789</v>
      </c>
      <c r="C1252" t="s">
        <v>2601</v>
      </c>
      <c r="D1252" t="s">
        <v>2791</v>
      </c>
      <c r="F1252" t="str">
        <f t="shared" si="38"/>
        <v xml:space="preserve"> 08_RUT_04_03 </v>
      </c>
      <c r="G1252" t="str">
        <f t="shared" si="39"/>
        <v xml:space="preserve"> out of the </v>
      </c>
    </row>
    <row r="1253" spans="1:7" x14ac:dyDescent="0.25">
      <c r="A1253" t="s">
        <v>2790</v>
      </c>
      <c r="B1253" t="s">
        <v>4334</v>
      </c>
      <c r="C1253" t="s">
        <v>4297</v>
      </c>
      <c r="D1253" t="s">
        <v>4335</v>
      </c>
      <c r="F1253" t="str">
        <f t="shared" si="38"/>
        <v xml:space="preserve"> 08_RUT_04_03 </v>
      </c>
      <c r="G1253" t="str">
        <f t="shared" si="39"/>
        <v xml:space="preserve"> said unto the </v>
      </c>
    </row>
    <row r="1254" spans="1:7" x14ac:dyDescent="0.25">
      <c r="A1254" t="s">
        <v>2790</v>
      </c>
      <c r="B1254" t="s">
        <v>14406</v>
      </c>
      <c r="C1254" t="s">
        <v>14249</v>
      </c>
      <c r="D1254" t="s">
        <v>845</v>
      </c>
      <c r="F1254" t="str">
        <f t="shared" si="38"/>
        <v xml:space="preserve"> 08_RUT_04_03 </v>
      </c>
      <c r="G1254" t="str">
        <f t="shared" si="39"/>
        <v xml:space="preserve"> that is come </v>
      </c>
    </row>
    <row r="1255" spans="1:7" x14ac:dyDescent="0.25">
      <c r="A1255" t="s">
        <v>2790</v>
      </c>
      <c r="B1255" t="s">
        <v>2789</v>
      </c>
      <c r="C1255" t="s">
        <v>9652</v>
      </c>
      <c r="D1255" t="s">
        <v>4751</v>
      </c>
      <c r="F1255" t="str">
        <f t="shared" si="38"/>
        <v xml:space="preserve"> 08_RUT_04_03 </v>
      </c>
      <c r="G1255" t="str">
        <f t="shared" si="39"/>
        <v xml:space="preserve"> the country of </v>
      </c>
    </row>
    <row r="1256" spans="1:7" x14ac:dyDescent="0.25">
      <c r="A1256" t="s">
        <v>2790</v>
      </c>
      <c r="B1256" t="s">
        <v>2789</v>
      </c>
      <c r="C1256" t="s">
        <v>13382</v>
      </c>
      <c r="D1256" t="s">
        <v>9660</v>
      </c>
      <c r="F1256" t="str">
        <f t="shared" si="38"/>
        <v xml:space="preserve"> 08_RUT_04_03 </v>
      </c>
      <c r="G1256" t="str">
        <f t="shared" si="39"/>
        <v xml:space="preserve"> the country of Moab </v>
      </c>
    </row>
    <row r="1257" spans="1:7" x14ac:dyDescent="0.25">
      <c r="A1257" t="s">
        <v>2790</v>
      </c>
      <c r="B1257" t="s">
        <v>8384</v>
      </c>
      <c r="C1257" t="s">
        <v>11867</v>
      </c>
      <c r="D1257" t="s">
        <v>14407</v>
      </c>
      <c r="F1257" t="str">
        <f t="shared" si="38"/>
        <v xml:space="preserve"> 08_RUT_04_03 </v>
      </c>
      <c r="G1257" t="str">
        <f t="shared" si="39"/>
        <v xml:space="preserve"> which was our </v>
      </c>
    </row>
    <row r="1258" spans="1:7" x14ac:dyDescent="0.25">
      <c r="A1258" t="s">
        <v>4046</v>
      </c>
      <c r="B1258" t="s">
        <v>3752</v>
      </c>
      <c r="C1258" t="s">
        <v>13428</v>
      </c>
      <c r="D1258" t="s">
        <v>14407</v>
      </c>
      <c r="F1258" t="str">
        <f t="shared" si="38"/>
        <v xml:space="preserve"> 08_RUT_04_04 </v>
      </c>
      <c r="G1258" t="str">
        <f t="shared" si="39"/>
        <v xml:space="preserve"> after thee and </v>
      </c>
    </row>
    <row r="1259" spans="1:7" x14ac:dyDescent="0.25">
      <c r="A1259" t="s">
        <v>4046</v>
      </c>
      <c r="B1259" t="s">
        <v>4682</v>
      </c>
      <c r="C1259" t="s">
        <v>13198</v>
      </c>
      <c r="D1259" t="s">
        <v>12383</v>
      </c>
      <c r="F1259" t="str">
        <f t="shared" si="38"/>
        <v xml:space="preserve"> 08_RUT_04_04 </v>
      </c>
      <c r="G1259" t="str">
        <f t="shared" si="39"/>
        <v xml:space="preserve"> and before the </v>
      </c>
    </row>
    <row r="1260" spans="1:7" x14ac:dyDescent="0.25">
      <c r="A1260" t="s">
        <v>4046</v>
      </c>
      <c r="B1260" t="s">
        <v>2790</v>
      </c>
      <c r="C1260" t="s">
        <v>3909</v>
      </c>
      <c r="D1260" t="s">
        <v>88</v>
      </c>
      <c r="F1260" t="str">
        <f t="shared" si="38"/>
        <v xml:space="preserve"> 08_RUT_04_04 </v>
      </c>
      <c r="G1260" t="str">
        <f t="shared" si="39"/>
        <v xml:space="preserve"> And he said </v>
      </c>
    </row>
    <row r="1261" spans="1:7" x14ac:dyDescent="0.25">
      <c r="A1261" t="s">
        <v>4046</v>
      </c>
      <c r="B1261" t="s">
        <v>4034</v>
      </c>
      <c r="C1261" t="s">
        <v>6097</v>
      </c>
      <c r="D1261" t="s">
        <v>4047</v>
      </c>
      <c r="F1261" t="str">
        <f t="shared" si="38"/>
        <v xml:space="preserve"> 08_RUT_04_04 </v>
      </c>
      <c r="G1261" t="str">
        <f t="shared" si="39"/>
        <v xml:space="preserve"> And he said I </v>
      </c>
    </row>
    <row r="1262" spans="1:7" x14ac:dyDescent="0.25">
      <c r="A1262" t="s">
        <v>4046</v>
      </c>
      <c r="B1262" t="s">
        <v>83</v>
      </c>
      <c r="C1262" t="s">
        <v>11512</v>
      </c>
      <c r="D1262" t="s">
        <v>8699</v>
      </c>
      <c r="F1262" t="str">
        <f t="shared" si="38"/>
        <v xml:space="preserve"> 08_RUT_04_04 </v>
      </c>
      <c r="G1262" t="str">
        <f t="shared" si="39"/>
        <v xml:space="preserve"> and I am </v>
      </c>
    </row>
    <row r="1263" spans="1:7" x14ac:dyDescent="0.25">
      <c r="A1263" t="s">
        <v>4046</v>
      </c>
      <c r="B1263" t="s">
        <v>1855</v>
      </c>
      <c r="C1263" t="s">
        <v>13459</v>
      </c>
      <c r="D1263" t="s">
        <v>14407</v>
      </c>
      <c r="F1263" t="str">
        <f t="shared" si="38"/>
        <v xml:space="preserve"> 08_RUT_04_04 </v>
      </c>
      <c r="G1263" t="str">
        <f t="shared" si="39"/>
        <v xml:space="preserve"> before the elders </v>
      </c>
    </row>
    <row r="1264" spans="1:7" x14ac:dyDescent="0.25">
      <c r="A1264" t="s">
        <v>4046</v>
      </c>
      <c r="B1264" t="s">
        <v>1855</v>
      </c>
      <c r="C1264" t="s">
        <v>13460</v>
      </c>
      <c r="D1264" t="s">
        <v>14407</v>
      </c>
      <c r="F1264" t="str">
        <f t="shared" si="38"/>
        <v xml:space="preserve"> 08_RUT_04_04 </v>
      </c>
      <c r="G1264" t="str">
        <f t="shared" si="39"/>
        <v xml:space="preserve"> before the elders of </v>
      </c>
    </row>
    <row r="1265" spans="1:7" x14ac:dyDescent="0.25">
      <c r="A1265" t="s">
        <v>4046</v>
      </c>
      <c r="B1265" t="s">
        <v>11080</v>
      </c>
      <c r="C1265" t="s">
        <v>11078</v>
      </c>
      <c r="D1265" t="s">
        <v>9001</v>
      </c>
      <c r="F1265" t="str">
        <f t="shared" si="38"/>
        <v xml:space="preserve"> 08_RUT_04_04 </v>
      </c>
      <c r="G1265" t="str">
        <f t="shared" si="39"/>
        <v xml:space="preserve"> But if thou </v>
      </c>
    </row>
    <row r="1266" spans="1:7" x14ac:dyDescent="0.25">
      <c r="A1266" t="s">
        <v>4046</v>
      </c>
      <c r="B1266" t="s">
        <v>9530</v>
      </c>
      <c r="C1266" t="s">
        <v>11090</v>
      </c>
      <c r="D1266" t="s">
        <v>9542</v>
      </c>
      <c r="F1266" t="str">
        <f t="shared" si="38"/>
        <v xml:space="preserve"> 08_RUT_04_04 </v>
      </c>
      <c r="G1266" t="str">
        <f t="shared" si="39"/>
        <v xml:space="preserve"> But if thou wilt </v>
      </c>
    </row>
    <row r="1267" spans="1:7" x14ac:dyDescent="0.25">
      <c r="A1267" t="s">
        <v>4046</v>
      </c>
      <c r="B1267" t="s">
        <v>14406</v>
      </c>
      <c r="C1267" t="s">
        <v>14251</v>
      </c>
      <c r="D1267" t="s">
        <v>6103</v>
      </c>
      <c r="F1267" t="str">
        <f t="shared" si="38"/>
        <v xml:space="preserve"> 08_RUT_04_04 </v>
      </c>
      <c r="G1267" t="str">
        <f t="shared" si="39"/>
        <v xml:space="preserve"> elders of my </v>
      </c>
    </row>
    <row r="1268" spans="1:7" x14ac:dyDescent="0.25">
      <c r="A1268" t="s">
        <v>4046</v>
      </c>
      <c r="B1268" t="s">
        <v>14406</v>
      </c>
      <c r="C1268" t="s">
        <v>14252</v>
      </c>
      <c r="D1268" t="s">
        <v>6103</v>
      </c>
      <c r="F1268" t="str">
        <f t="shared" si="38"/>
        <v xml:space="preserve"> 08_RUT_04_04 </v>
      </c>
      <c r="G1268" t="str">
        <f t="shared" si="39"/>
        <v xml:space="preserve"> elders of my people </v>
      </c>
    </row>
    <row r="1269" spans="1:7" x14ac:dyDescent="0.25">
      <c r="A1269" t="s">
        <v>4046</v>
      </c>
      <c r="B1269" t="s">
        <v>13351</v>
      </c>
      <c r="C1269" t="s">
        <v>13349</v>
      </c>
      <c r="D1269" t="s">
        <v>9125</v>
      </c>
      <c r="F1269" t="str">
        <f t="shared" si="38"/>
        <v xml:space="preserve"> 08_RUT_04_04 </v>
      </c>
      <c r="G1269" t="str">
        <f t="shared" si="39"/>
        <v xml:space="preserve"> for there is </v>
      </c>
    </row>
    <row r="1270" spans="1:7" x14ac:dyDescent="0.25">
      <c r="A1270" t="s">
        <v>4046</v>
      </c>
      <c r="B1270" t="s">
        <v>14406</v>
      </c>
      <c r="C1270" t="s">
        <v>14253</v>
      </c>
      <c r="D1270" t="s">
        <v>9125</v>
      </c>
      <c r="F1270" t="str">
        <f t="shared" si="38"/>
        <v xml:space="preserve"> 08_RUT_04_04 </v>
      </c>
      <c r="G1270" t="str">
        <f t="shared" si="39"/>
        <v xml:space="preserve"> for there is none </v>
      </c>
    </row>
    <row r="1271" spans="1:7" x14ac:dyDescent="0.25">
      <c r="A1271" t="s">
        <v>4046</v>
      </c>
      <c r="B1271" t="s">
        <v>4034</v>
      </c>
      <c r="C1271" t="s">
        <v>6098</v>
      </c>
      <c r="D1271" t="s">
        <v>4047</v>
      </c>
      <c r="F1271" t="str">
        <f t="shared" si="38"/>
        <v xml:space="preserve"> 08_RUT_04_04 </v>
      </c>
      <c r="G1271" t="str">
        <f t="shared" si="39"/>
        <v xml:space="preserve"> he said I </v>
      </c>
    </row>
    <row r="1272" spans="1:7" x14ac:dyDescent="0.25">
      <c r="A1272" t="s">
        <v>4046</v>
      </c>
      <c r="B1272" t="s">
        <v>4034</v>
      </c>
      <c r="C1272" t="s">
        <v>6731</v>
      </c>
      <c r="D1272" t="s">
        <v>6104</v>
      </c>
      <c r="F1272" t="str">
        <f t="shared" si="38"/>
        <v xml:space="preserve"> 08_RUT_04_04 </v>
      </c>
      <c r="G1272" t="str">
        <f t="shared" si="39"/>
        <v xml:space="preserve"> he said I will </v>
      </c>
    </row>
    <row r="1273" spans="1:7" x14ac:dyDescent="0.25">
      <c r="A1273" t="s">
        <v>4046</v>
      </c>
      <c r="B1273" t="s">
        <v>8196</v>
      </c>
      <c r="C1273" t="s">
        <v>13092</v>
      </c>
      <c r="D1273" t="s">
        <v>8785</v>
      </c>
      <c r="F1273" t="str">
        <f t="shared" si="38"/>
        <v xml:space="preserve"> 08_RUT_04_04 </v>
      </c>
      <c r="G1273" t="str">
        <f t="shared" si="39"/>
        <v xml:space="preserve"> I may know </v>
      </c>
    </row>
    <row r="1274" spans="1:7" x14ac:dyDescent="0.25">
      <c r="A1274" t="s">
        <v>4046</v>
      </c>
      <c r="B1274" t="s">
        <v>12704</v>
      </c>
      <c r="C1274" t="s">
        <v>12703</v>
      </c>
      <c r="D1274" t="s">
        <v>12705</v>
      </c>
      <c r="F1274" t="str">
        <f t="shared" si="38"/>
        <v xml:space="preserve"> 08_RUT_04_04 </v>
      </c>
      <c r="G1274" t="str">
        <f t="shared" si="39"/>
        <v xml:space="preserve"> I will redeem </v>
      </c>
    </row>
    <row r="1275" spans="1:7" x14ac:dyDescent="0.25">
      <c r="A1275" t="s">
        <v>4046</v>
      </c>
      <c r="B1275" t="s">
        <v>4721</v>
      </c>
      <c r="C1275" t="s">
        <v>9527</v>
      </c>
      <c r="D1275" t="s">
        <v>4046</v>
      </c>
      <c r="F1275" t="str">
        <f t="shared" si="38"/>
        <v xml:space="preserve"> 08_RUT_04_04 </v>
      </c>
      <c r="G1275" t="str">
        <f t="shared" si="39"/>
        <v xml:space="preserve"> if thou wilt </v>
      </c>
    </row>
    <row r="1276" spans="1:7" x14ac:dyDescent="0.25">
      <c r="A1276" t="s">
        <v>4046</v>
      </c>
      <c r="B1276" t="s">
        <v>4046</v>
      </c>
      <c r="C1276" t="s">
        <v>9527</v>
      </c>
      <c r="D1276" t="s">
        <v>9537</v>
      </c>
      <c r="F1276" t="str">
        <f t="shared" si="38"/>
        <v xml:space="preserve"> 08_RUT_04_04 </v>
      </c>
      <c r="G1276" t="str">
        <f t="shared" si="39"/>
        <v xml:space="preserve"> if thou wilt </v>
      </c>
    </row>
    <row r="1277" spans="1:7" x14ac:dyDescent="0.25">
      <c r="A1277" t="s">
        <v>4046</v>
      </c>
      <c r="B1277" t="s">
        <v>9516</v>
      </c>
      <c r="C1277" t="s">
        <v>12253</v>
      </c>
      <c r="D1277" t="s">
        <v>6461</v>
      </c>
      <c r="F1277" t="str">
        <f t="shared" si="38"/>
        <v xml:space="preserve"> 08_RUT_04_04 </v>
      </c>
      <c r="G1277" t="str">
        <f t="shared" si="39"/>
        <v xml:space="preserve"> if thou wilt not </v>
      </c>
    </row>
    <row r="1278" spans="1:7" x14ac:dyDescent="0.25">
      <c r="A1278" t="s">
        <v>4046</v>
      </c>
      <c r="B1278" t="s">
        <v>14406</v>
      </c>
      <c r="C1278" t="s">
        <v>14254</v>
      </c>
      <c r="D1278" t="s">
        <v>12122</v>
      </c>
      <c r="F1278" t="str">
        <f t="shared" si="38"/>
        <v xml:space="preserve"> 08_RUT_04_04 </v>
      </c>
      <c r="G1278" t="str">
        <f t="shared" si="39"/>
        <v xml:space="preserve"> is none to </v>
      </c>
    </row>
    <row r="1279" spans="1:7" x14ac:dyDescent="0.25">
      <c r="A1279" t="s">
        <v>4046</v>
      </c>
      <c r="B1279" t="s">
        <v>6402</v>
      </c>
      <c r="C1279" t="s">
        <v>13029</v>
      </c>
      <c r="D1279" t="s">
        <v>4944</v>
      </c>
      <c r="F1279" t="str">
        <f t="shared" si="38"/>
        <v xml:space="preserve"> 08_RUT_04_04 </v>
      </c>
      <c r="G1279" t="str">
        <f t="shared" si="39"/>
        <v xml:space="preserve"> it before the </v>
      </c>
    </row>
    <row r="1280" spans="1:7" x14ac:dyDescent="0.25">
      <c r="A1280" t="s">
        <v>4046</v>
      </c>
      <c r="B1280" t="s">
        <v>14406</v>
      </c>
      <c r="C1280" t="s">
        <v>14255</v>
      </c>
      <c r="D1280" t="s">
        <v>14256</v>
      </c>
      <c r="F1280" t="str">
        <f t="shared" si="38"/>
        <v xml:space="preserve"> 08_RUT_04_04 </v>
      </c>
      <c r="G1280" t="str">
        <f t="shared" si="39"/>
        <v xml:space="preserve"> it but if </v>
      </c>
    </row>
    <row r="1281" spans="1:7" x14ac:dyDescent="0.25">
      <c r="A1281" t="s">
        <v>4046</v>
      </c>
      <c r="B1281" t="s">
        <v>14406</v>
      </c>
      <c r="C1281" t="s">
        <v>14257</v>
      </c>
      <c r="D1281" t="s">
        <v>11088</v>
      </c>
      <c r="F1281" t="str">
        <f t="shared" si="38"/>
        <v xml:space="preserve"> 08_RUT_04_04 </v>
      </c>
      <c r="G1281" t="str">
        <f t="shared" si="39"/>
        <v xml:space="preserve"> it but if thou </v>
      </c>
    </row>
    <row r="1282" spans="1:7" x14ac:dyDescent="0.25">
      <c r="A1282" t="s">
        <v>4046</v>
      </c>
      <c r="B1282" t="s">
        <v>14406</v>
      </c>
      <c r="C1282" t="s">
        <v>14258</v>
      </c>
      <c r="D1282" t="s">
        <v>8977</v>
      </c>
      <c r="F1282" t="str">
        <f t="shared" ref="F1282:F1345" si="40">+A1282</f>
        <v xml:space="preserve"> 08_RUT_04_04 </v>
      </c>
      <c r="G1282" t="str">
        <f t="shared" ref="G1282:G1345" si="41">+C1282</f>
        <v xml:space="preserve"> may know for </v>
      </c>
    </row>
    <row r="1283" spans="1:7" x14ac:dyDescent="0.25">
      <c r="A1283" t="s">
        <v>4046</v>
      </c>
      <c r="B1283" t="s">
        <v>4333</v>
      </c>
      <c r="C1283" t="s">
        <v>8111</v>
      </c>
      <c r="D1283" t="s">
        <v>2384</v>
      </c>
      <c r="F1283" t="str">
        <f t="shared" si="40"/>
        <v xml:space="preserve"> 08_RUT_04_04 </v>
      </c>
      <c r="G1283" t="str">
        <f t="shared" si="41"/>
        <v xml:space="preserve"> me that I </v>
      </c>
    </row>
    <row r="1284" spans="1:7" x14ac:dyDescent="0.25">
      <c r="A1284" t="s">
        <v>4046</v>
      </c>
      <c r="B1284" t="s">
        <v>4333</v>
      </c>
      <c r="C1284" t="s">
        <v>11409</v>
      </c>
      <c r="D1284" t="s">
        <v>8118</v>
      </c>
      <c r="F1284" t="str">
        <f t="shared" si="40"/>
        <v xml:space="preserve"> 08_RUT_04_04 </v>
      </c>
      <c r="G1284" t="str">
        <f t="shared" si="41"/>
        <v xml:space="preserve"> me that I may </v>
      </c>
    </row>
    <row r="1285" spans="1:7" x14ac:dyDescent="0.25">
      <c r="A1285" t="s">
        <v>4046</v>
      </c>
      <c r="B1285" t="s">
        <v>13259</v>
      </c>
      <c r="C1285" t="s">
        <v>13258</v>
      </c>
      <c r="D1285" t="s">
        <v>14407</v>
      </c>
      <c r="F1285" t="str">
        <f t="shared" si="40"/>
        <v xml:space="preserve"> 08_RUT_04_04 </v>
      </c>
      <c r="G1285" t="str">
        <f t="shared" si="41"/>
        <v xml:space="preserve"> none to redeem </v>
      </c>
    </row>
    <row r="1286" spans="1:7" x14ac:dyDescent="0.25">
      <c r="A1286" t="s">
        <v>4046</v>
      </c>
      <c r="B1286" t="s">
        <v>13259</v>
      </c>
      <c r="C1286" t="s">
        <v>13260</v>
      </c>
      <c r="D1286" t="s">
        <v>14407</v>
      </c>
      <c r="F1286" t="str">
        <f t="shared" si="40"/>
        <v xml:space="preserve"> 08_RUT_04_04 </v>
      </c>
      <c r="G1286" t="str">
        <f t="shared" si="41"/>
        <v xml:space="preserve"> none to redeem it </v>
      </c>
    </row>
    <row r="1287" spans="1:7" x14ac:dyDescent="0.25">
      <c r="A1287" t="s">
        <v>4046</v>
      </c>
      <c r="B1287" t="s">
        <v>705</v>
      </c>
      <c r="C1287" t="s">
        <v>12822</v>
      </c>
      <c r="D1287" t="s">
        <v>14407</v>
      </c>
      <c r="F1287" t="str">
        <f t="shared" si="40"/>
        <v xml:space="preserve"> 08_RUT_04_04 </v>
      </c>
      <c r="G1287" t="str">
        <f t="shared" si="41"/>
        <v xml:space="preserve"> not redeem it </v>
      </c>
    </row>
    <row r="1288" spans="1:7" x14ac:dyDescent="0.25">
      <c r="A1288" t="s">
        <v>4046</v>
      </c>
      <c r="B1288" t="s">
        <v>705</v>
      </c>
      <c r="C1288" t="s">
        <v>12823</v>
      </c>
      <c r="D1288" t="s">
        <v>14407</v>
      </c>
      <c r="F1288" t="str">
        <f t="shared" si="40"/>
        <v xml:space="preserve"> 08_RUT_04_04 </v>
      </c>
      <c r="G1288" t="str">
        <f t="shared" si="41"/>
        <v xml:space="preserve"> not redeem it then </v>
      </c>
    </row>
    <row r="1289" spans="1:7" x14ac:dyDescent="0.25">
      <c r="A1289" t="s">
        <v>4046</v>
      </c>
      <c r="B1289" t="s">
        <v>4457</v>
      </c>
      <c r="C1289" t="s">
        <v>11047</v>
      </c>
      <c r="D1289" t="s">
        <v>6103</v>
      </c>
      <c r="F1289" t="str">
        <f t="shared" si="40"/>
        <v xml:space="preserve"> 08_RUT_04_04 </v>
      </c>
      <c r="G1289" t="str">
        <f t="shared" si="41"/>
        <v xml:space="preserve"> of my people </v>
      </c>
    </row>
    <row r="1290" spans="1:7" x14ac:dyDescent="0.25">
      <c r="A1290" t="s">
        <v>4046</v>
      </c>
      <c r="B1290" t="s">
        <v>448</v>
      </c>
      <c r="C1290" t="s">
        <v>12824</v>
      </c>
      <c r="D1290" t="s">
        <v>14407</v>
      </c>
      <c r="F1290" t="str">
        <f t="shared" si="40"/>
        <v xml:space="preserve"> 08_RUT_04_04 </v>
      </c>
      <c r="G1290" t="str">
        <f t="shared" si="41"/>
        <v xml:space="preserve"> redeem it then </v>
      </c>
    </row>
    <row r="1291" spans="1:7" x14ac:dyDescent="0.25">
      <c r="A1291" t="s">
        <v>4046</v>
      </c>
      <c r="B1291" t="s">
        <v>1255</v>
      </c>
      <c r="C1291" t="s">
        <v>6732</v>
      </c>
      <c r="D1291" t="s">
        <v>6104</v>
      </c>
      <c r="F1291" t="str">
        <f t="shared" si="40"/>
        <v xml:space="preserve"> 08_RUT_04_04 </v>
      </c>
      <c r="G1291" t="str">
        <f t="shared" si="41"/>
        <v xml:space="preserve"> said I will </v>
      </c>
    </row>
    <row r="1292" spans="1:7" x14ac:dyDescent="0.25">
      <c r="A1292" t="s">
        <v>4046</v>
      </c>
      <c r="B1292" t="s">
        <v>8758</v>
      </c>
      <c r="C1292" t="s">
        <v>9357</v>
      </c>
      <c r="D1292" t="s">
        <v>14407</v>
      </c>
      <c r="F1292" t="str">
        <f t="shared" si="40"/>
        <v xml:space="preserve"> 08_RUT_04_04 </v>
      </c>
      <c r="G1292" t="str">
        <f t="shared" si="41"/>
        <v xml:space="preserve"> tell me that </v>
      </c>
    </row>
    <row r="1293" spans="1:7" x14ac:dyDescent="0.25">
      <c r="A1293" t="s">
        <v>4046</v>
      </c>
      <c r="B1293" t="s">
        <v>8774</v>
      </c>
      <c r="C1293" t="s">
        <v>8757</v>
      </c>
      <c r="D1293" t="s">
        <v>7296</v>
      </c>
      <c r="F1293" t="str">
        <f t="shared" si="40"/>
        <v xml:space="preserve"> 08_RUT_04_04 </v>
      </c>
      <c r="G1293" t="str">
        <f t="shared" si="41"/>
        <v xml:space="preserve"> that I may </v>
      </c>
    </row>
    <row r="1294" spans="1:7" x14ac:dyDescent="0.25">
      <c r="A1294" t="s">
        <v>4046</v>
      </c>
      <c r="B1294" t="s">
        <v>8196</v>
      </c>
      <c r="C1294" t="s">
        <v>13093</v>
      </c>
      <c r="D1294" t="s">
        <v>8785</v>
      </c>
      <c r="F1294" t="str">
        <f t="shared" si="40"/>
        <v xml:space="preserve"> 08_RUT_04_04 </v>
      </c>
      <c r="G1294" t="str">
        <f t="shared" si="41"/>
        <v xml:space="preserve"> that I may know </v>
      </c>
    </row>
    <row r="1295" spans="1:7" x14ac:dyDescent="0.25">
      <c r="A1295" t="s">
        <v>4046</v>
      </c>
      <c r="B1295" t="s">
        <v>3662</v>
      </c>
      <c r="C1295" t="s">
        <v>12580</v>
      </c>
      <c r="D1295" t="s">
        <v>2793</v>
      </c>
      <c r="F1295" t="str">
        <f t="shared" si="40"/>
        <v xml:space="preserve"> 08_RUT_04_04 </v>
      </c>
      <c r="G1295" t="str">
        <f t="shared" si="41"/>
        <v xml:space="preserve"> the elders of </v>
      </c>
    </row>
    <row r="1296" spans="1:7" x14ac:dyDescent="0.25">
      <c r="A1296" t="s">
        <v>4046</v>
      </c>
      <c r="B1296" t="s">
        <v>14406</v>
      </c>
      <c r="C1296" t="s">
        <v>14259</v>
      </c>
      <c r="D1296" t="s">
        <v>6103</v>
      </c>
      <c r="F1296" t="str">
        <f t="shared" si="40"/>
        <v xml:space="preserve"> 08_RUT_04_04 </v>
      </c>
      <c r="G1296" t="str">
        <f t="shared" si="41"/>
        <v xml:space="preserve"> the elders of my </v>
      </c>
    </row>
    <row r="1297" spans="1:7" x14ac:dyDescent="0.25">
      <c r="A1297" t="s">
        <v>4046</v>
      </c>
      <c r="B1297" t="s">
        <v>14406</v>
      </c>
      <c r="C1297" t="s">
        <v>14260</v>
      </c>
      <c r="D1297" t="s">
        <v>7678</v>
      </c>
      <c r="F1297" t="str">
        <f t="shared" si="40"/>
        <v xml:space="preserve"> 08_RUT_04_04 </v>
      </c>
      <c r="G1297" t="str">
        <f t="shared" si="41"/>
        <v xml:space="preserve"> the inhabitants and </v>
      </c>
    </row>
    <row r="1298" spans="1:7" x14ac:dyDescent="0.25">
      <c r="A1298" t="s">
        <v>4046</v>
      </c>
      <c r="B1298" t="s">
        <v>4026</v>
      </c>
      <c r="C1298" t="s">
        <v>11546</v>
      </c>
      <c r="D1298" t="s">
        <v>4069</v>
      </c>
      <c r="F1298" t="str">
        <f t="shared" si="40"/>
        <v xml:space="preserve"> 08_RUT_04_04 </v>
      </c>
      <c r="G1298" t="str">
        <f t="shared" si="41"/>
        <v xml:space="preserve"> thee And he </v>
      </c>
    </row>
    <row r="1299" spans="1:7" x14ac:dyDescent="0.25">
      <c r="A1299" t="s">
        <v>4046</v>
      </c>
      <c r="B1299" t="s">
        <v>4012</v>
      </c>
      <c r="C1299" t="s">
        <v>11935</v>
      </c>
      <c r="D1299" t="s">
        <v>4069</v>
      </c>
      <c r="F1299" t="str">
        <f t="shared" si="40"/>
        <v xml:space="preserve"> 08_RUT_04_04 </v>
      </c>
      <c r="G1299" t="str">
        <f t="shared" si="41"/>
        <v xml:space="preserve"> thee And he said </v>
      </c>
    </row>
    <row r="1300" spans="1:7" x14ac:dyDescent="0.25">
      <c r="A1300" t="s">
        <v>4046</v>
      </c>
      <c r="B1300" t="s">
        <v>3247</v>
      </c>
      <c r="C1300" t="s">
        <v>12401</v>
      </c>
      <c r="D1300" t="s">
        <v>3545</v>
      </c>
      <c r="F1300" t="str">
        <f t="shared" si="40"/>
        <v xml:space="preserve"> 08_RUT_04_04 </v>
      </c>
      <c r="G1300" t="str">
        <f t="shared" si="41"/>
        <v xml:space="preserve"> thee and I </v>
      </c>
    </row>
    <row r="1301" spans="1:7" x14ac:dyDescent="0.25">
      <c r="A1301" t="s">
        <v>4046</v>
      </c>
      <c r="B1301" t="s">
        <v>14406</v>
      </c>
      <c r="C1301" t="s">
        <v>14261</v>
      </c>
      <c r="D1301" t="s">
        <v>9941</v>
      </c>
      <c r="F1301" t="str">
        <f t="shared" si="40"/>
        <v xml:space="preserve"> 08_RUT_04_04 </v>
      </c>
      <c r="G1301" t="str">
        <f t="shared" si="41"/>
        <v xml:space="preserve"> thee and I am </v>
      </c>
    </row>
    <row r="1302" spans="1:7" x14ac:dyDescent="0.25">
      <c r="A1302" t="s">
        <v>4046</v>
      </c>
      <c r="B1302" t="s">
        <v>14406</v>
      </c>
      <c r="C1302" t="s">
        <v>14262</v>
      </c>
      <c r="D1302" t="s">
        <v>14263</v>
      </c>
      <c r="F1302" t="str">
        <f t="shared" si="40"/>
        <v xml:space="preserve"> 08_RUT_04_04 </v>
      </c>
      <c r="G1302" t="str">
        <f t="shared" si="41"/>
        <v xml:space="preserve"> thee saying Buy </v>
      </c>
    </row>
    <row r="1303" spans="1:7" x14ac:dyDescent="0.25">
      <c r="A1303" t="s">
        <v>4046</v>
      </c>
      <c r="B1303" t="s">
        <v>12119</v>
      </c>
      <c r="C1303" t="s">
        <v>12115</v>
      </c>
      <c r="D1303" t="s">
        <v>9125</v>
      </c>
      <c r="F1303" t="str">
        <f t="shared" si="40"/>
        <v xml:space="preserve"> 08_RUT_04_04 </v>
      </c>
      <c r="G1303" t="str">
        <f t="shared" si="41"/>
        <v xml:space="preserve"> There is none </v>
      </c>
    </row>
    <row r="1304" spans="1:7" x14ac:dyDescent="0.25">
      <c r="A1304" t="s">
        <v>4046</v>
      </c>
      <c r="B1304" t="s">
        <v>14406</v>
      </c>
      <c r="C1304" t="s">
        <v>14264</v>
      </c>
      <c r="D1304" t="s">
        <v>12122</v>
      </c>
      <c r="F1304" t="str">
        <f t="shared" si="40"/>
        <v xml:space="preserve"> 08_RUT_04_04 </v>
      </c>
      <c r="G1304" t="str">
        <f t="shared" si="41"/>
        <v xml:space="preserve"> there is none to </v>
      </c>
    </row>
    <row r="1305" spans="1:7" x14ac:dyDescent="0.25">
      <c r="A1305" t="s">
        <v>4046</v>
      </c>
      <c r="B1305" t="s">
        <v>9516</v>
      </c>
      <c r="C1305" t="s">
        <v>10957</v>
      </c>
      <c r="D1305" t="s">
        <v>10960</v>
      </c>
      <c r="F1305" t="str">
        <f t="shared" si="40"/>
        <v xml:space="preserve"> 08_RUT_04_04 </v>
      </c>
      <c r="G1305" t="str">
        <f t="shared" si="41"/>
        <v xml:space="preserve"> thou wilt not </v>
      </c>
    </row>
    <row r="1306" spans="1:7" x14ac:dyDescent="0.25">
      <c r="A1306" t="s">
        <v>4046</v>
      </c>
      <c r="B1306" t="s">
        <v>705</v>
      </c>
      <c r="C1306" t="s">
        <v>12826</v>
      </c>
      <c r="D1306" t="s">
        <v>14407</v>
      </c>
      <c r="F1306" t="str">
        <f t="shared" si="40"/>
        <v xml:space="preserve"> 08_RUT_04_04 </v>
      </c>
      <c r="G1306" t="str">
        <f t="shared" si="41"/>
        <v xml:space="preserve"> thou wilt not redeem </v>
      </c>
    </row>
    <row r="1307" spans="1:7" x14ac:dyDescent="0.25">
      <c r="A1307" t="s">
        <v>4046</v>
      </c>
      <c r="B1307" t="s">
        <v>705</v>
      </c>
      <c r="C1307" t="s">
        <v>12827</v>
      </c>
      <c r="D1307" t="s">
        <v>14407</v>
      </c>
      <c r="F1307" t="str">
        <f t="shared" si="40"/>
        <v xml:space="preserve"> 08_RUT_04_04 </v>
      </c>
      <c r="G1307" t="str">
        <f t="shared" si="41"/>
        <v xml:space="preserve"> wilt not redeem </v>
      </c>
    </row>
    <row r="1308" spans="1:7" x14ac:dyDescent="0.25">
      <c r="A1308" t="s">
        <v>4046</v>
      </c>
      <c r="B1308" t="s">
        <v>705</v>
      </c>
      <c r="C1308" t="s">
        <v>12828</v>
      </c>
      <c r="D1308" t="s">
        <v>14407</v>
      </c>
      <c r="F1308" t="str">
        <f t="shared" si="40"/>
        <v xml:space="preserve"> 08_RUT_04_04 </v>
      </c>
      <c r="G1308" t="str">
        <f t="shared" si="41"/>
        <v xml:space="preserve"> wilt not redeem it </v>
      </c>
    </row>
    <row r="1309" spans="1:7" x14ac:dyDescent="0.25">
      <c r="A1309" t="s">
        <v>3266</v>
      </c>
      <c r="B1309" t="s">
        <v>14406</v>
      </c>
      <c r="C1309" t="s">
        <v>14265</v>
      </c>
      <c r="D1309" t="s">
        <v>3267</v>
      </c>
      <c r="F1309" t="str">
        <f t="shared" si="40"/>
        <v xml:space="preserve"> 08_RUT_04_05 </v>
      </c>
      <c r="G1309" t="str">
        <f t="shared" si="41"/>
        <v xml:space="preserve"> dead upon his </v>
      </c>
    </row>
    <row r="1310" spans="1:7" x14ac:dyDescent="0.25">
      <c r="A1310" t="s">
        <v>3266</v>
      </c>
      <c r="B1310" t="s">
        <v>14406</v>
      </c>
      <c r="C1310" t="s">
        <v>14266</v>
      </c>
      <c r="D1310" t="s">
        <v>3267</v>
      </c>
      <c r="F1310" t="str">
        <f t="shared" si="40"/>
        <v xml:space="preserve"> 08_RUT_04_05 </v>
      </c>
      <c r="G1310" t="str">
        <f t="shared" si="41"/>
        <v xml:space="preserve"> dead upon his inheritance </v>
      </c>
    </row>
    <row r="1311" spans="1:7" x14ac:dyDescent="0.25">
      <c r="A1311" t="s">
        <v>3266</v>
      </c>
      <c r="B1311" t="s">
        <v>14406</v>
      </c>
      <c r="C1311" t="s">
        <v>14267</v>
      </c>
      <c r="D1311" t="s">
        <v>4335</v>
      </c>
      <c r="F1311" t="str">
        <f t="shared" si="40"/>
        <v xml:space="preserve"> 08_RUT_04_05 </v>
      </c>
      <c r="G1311" t="str">
        <f t="shared" si="41"/>
        <v xml:space="preserve"> hand of Naomi </v>
      </c>
    </row>
    <row r="1312" spans="1:7" x14ac:dyDescent="0.25">
      <c r="A1312" t="s">
        <v>3266</v>
      </c>
      <c r="B1312" t="s">
        <v>14406</v>
      </c>
      <c r="C1312" t="s">
        <v>14268</v>
      </c>
      <c r="D1312" t="s">
        <v>3267</v>
      </c>
      <c r="F1312" t="str">
        <f t="shared" si="40"/>
        <v xml:space="preserve"> 08_RUT_04_05 </v>
      </c>
      <c r="G1312" t="str">
        <f t="shared" si="41"/>
        <v xml:space="preserve"> Moabitess the wife </v>
      </c>
    </row>
    <row r="1313" spans="1:7" x14ac:dyDescent="0.25">
      <c r="A1313" t="s">
        <v>3266</v>
      </c>
      <c r="B1313" t="s">
        <v>14406</v>
      </c>
      <c r="C1313" t="s">
        <v>14269</v>
      </c>
      <c r="D1313" t="s">
        <v>3267</v>
      </c>
      <c r="F1313" t="str">
        <f t="shared" si="40"/>
        <v xml:space="preserve"> 08_RUT_04_05 </v>
      </c>
      <c r="G1313" t="str">
        <f t="shared" si="41"/>
        <v xml:space="preserve"> Moabitess the wife of </v>
      </c>
    </row>
    <row r="1314" spans="1:7" x14ac:dyDescent="0.25">
      <c r="A1314" t="s">
        <v>3266</v>
      </c>
      <c r="B1314" t="s">
        <v>3265</v>
      </c>
      <c r="C1314" t="s">
        <v>3222</v>
      </c>
      <c r="D1314" t="s">
        <v>3267</v>
      </c>
      <c r="F1314" t="str">
        <f t="shared" si="40"/>
        <v xml:space="preserve"> 08_RUT_04_05 </v>
      </c>
      <c r="G1314" t="str">
        <f t="shared" si="41"/>
        <v xml:space="preserve"> name of the </v>
      </c>
    </row>
    <row r="1315" spans="1:7" x14ac:dyDescent="0.25">
      <c r="A1315" t="s">
        <v>3266</v>
      </c>
      <c r="B1315" t="s">
        <v>14406</v>
      </c>
      <c r="C1315" t="s">
        <v>14270</v>
      </c>
      <c r="D1315" t="s">
        <v>3267</v>
      </c>
      <c r="F1315" t="str">
        <f t="shared" si="40"/>
        <v xml:space="preserve"> 08_RUT_04_05 </v>
      </c>
      <c r="G1315" t="str">
        <f t="shared" si="41"/>
        <v xml:space="preserve"> name of the dead </v>
      </c>
    </row>
    <row r="1316" spans="1:7" x14ac:dyDescent="0.25">
      <c r="A1316" t="s">
        <v>3266</v>
      </c>
      <c r="B1316" t="s">
        <v>11266</v>
      </c>
      <c r="C1316" t="s">
        <v>13474</v>
      </c>
      <c r="D1316" t="s">
        <v>13475</v>
      </c>
      <c r="F1316" t="str">
        <f t="shared" si="40"/>
        <v xml:space="preserve"> 08_RUT_04_05 </v>
      </c>
      <c r="G1316" t="str">
        <f t="shared" si="41"/>
        <v xml:space="preserve"> of the dead </v>
      </c>
    </row>
    <row r="1317" spans="1:7" x14ac:dyDescent="0.25">
      <c r="A1317" t="s">
        <v>3266</v>
      </c>
      <c r="B1317" t="s">
        <v>14406</v>
      </c>
      <c r="C1317" t="s">
        <v>14271</v>
      </c>
      <c r="D1317" t="s">
        <v>3267</v>
      </c>
      <c r="F1317" t="str">
        <f t="shared" si="40"/>
        <v xml:space="preserve"> 08_RUT_04_05 </v>
      </c>
      <c r="G1317" t="str">
        <f t="shared" si="41"/>
        <v xml:space="preserve"> of the dead upon </v>
      </c>
    </row>
    <row r="1318" spans="1:7" x14ac:dyDescent="0.25">
      <c r="A1318" t="s">
        <v>3266</v>
      </c>
      <c r="B1318" t="s">
        <v>2776</v>
      </c>
      <c r="C1318" t="s">
        <v>12446</v>
      </c>
      <c r="D1318" t="s">
        <v>4335</v>
      </c>
      <c r="F1318" t="str">
        <f t="shared" si="40"/>
        <v xml:space="preserve"> 08_RUT_04_05 </v>
      </c>
      <c r="G1318" t="str">
        <f t="shared" si="41"/>
        <v xml:space="preserve"> of the hand </v>
      </c>
    </row>
    <row r="1319" spans="1:7" x14ac:dyDescent="0.25">
      <c r="A1319" t="s">
        <v>3266</v>
      </c>
      <c r="B1319" t="s">
        <v>2776</v>
      </c>
      <c r="C1319" t="s">
        <v>12447</v>
      </c>
      <c r="D1319" t="s">
        <v>4335</v>
      </c>
      <c r="F1319" t="str">
        <f t="shared" si="40"/>
        <v xml:space="preserve"> 08_RUT_04_05 </v>
      </c>
      <c r="G1319" t="str">
        <f t="shared" si="41"/>
        <v xml:space="preserve"> of the hand of </v>
      </c>
    </row>
    <row r="1320" spans="1:7" x14ac:dyDescent="0.25">
      <c r="A1320" t="s">
        <v>3266</v>
      </c>
      <c r="B1320" t="s">
        <v>14406</v>
      </c>
      <c r="C1320" t="s">
        <v>14272</v>
      </c>
      <c r="D1320" t="s">
        <v>3267</v>
      </c>
      <c r="F1320" t="str">
        <f t="shared" si="40"/>
        <v xml:space="preserve"> 08_RUT_04_05 </v>
      </c>
      <c r="G1320" t="str">
        <f t="shared" si="41"/>
        <v xml:space="preserve"> raise up the </v>
      </c>
    </row>
    <row r="1321" spans="1:7" x14ac:dyDescent="0.25">
      <c r="A1321" t="s">
        <v>3266</v>
      </c>
      <c r="B1321" t="s">
        <v>14406</v>
      </c>
      <c r="C1321" t="s">
        <v>14275</v>
      </c>
      <c r="D1321" t="s">
        <v>3267</v>
      </c>
      <c r="F1321" t="str">
        <f t="shared" si="40"/>
        <v xml:space="preserve"> 08_RUT_04_05 </v>
      </c>
      <c r="G1321" t="str">
        <f t="shared" si="41"/>
        <v xml:space="preserve"> raise up the name </v>
      </c>
    </row>
    <row r="1322" spans="1:7" x14ac:dyDescent="0.25">
      <c r="A1322" t="s">
        <v>3266</v>
      </c>
      <c r="B1322" t="s">
        <v>3508</v>
      </c>
      <c r="C1322" t="s">
        <v>13805</v>
      </c>
      <c r="D1322" t="s">
        <v>3267</v>
      </c>
      <c r="F1322" t="str">
        <f t="shared" si="40"/>
        <v xml:space="preserve"> 08_RUT_04_05 </v>
      </c>
      <c r="G1322" t="str">
        <f t="shared" si="41"/>
        <v xml:space="preserve"> Ruth the Moabitess </v>
      </c>
    </row>
    <row r="1323" spans="1:7" x14ac:dyDescent="0.25">
      <c r="A1323" t="s">
        <v>3266</v>
      </c>
      <c r="B1323" t="s">
        <v>14406</v>
      </c>
      <c r="C1323" t="s">
        <v>14276</v>
      </c>
      <c r="D1323" t="s">
        <v>3267</v>
      </c>
      <c r="F1323" t="str">
        <f t="shared" si="40"/>
        <v xml:space="preserve"> 08_RUT_04_05 </v>
      </c>
      <c r="G1323" t="str">
        <f t="shared" si="41"/>
        <v xml:space="preserve"> Ruth the Moabitess the </v>
      </c>
    </row>
    <row r="1324" spans="1:7" x14ac:dyDescent="0.25">
      <c r="A1324" t="s">
        <v>3266</v>
      </c>
      <c r="B1324" t="s">
        <v>14406</v>
      </c>
      <c r="C1324" t="s">
        <v>14277</v>
      </c>
      <c r="D1324" t="s">
        <v>3267</v>
      </c>
      <c r="F1324" t="str">
        <f t="shared" si="40"/>
        <v xml:space="preserve"> 08_RUT_04_05 </v>
      </c>
      <c r="G1324" t="str">
        <f t="shared" si="41"/>
        <v xml:space="preserve"> the dead upon </v>
      </c>
    </row>
    <row r="1325" spans="1:7" x14ac:dyDescent="0.25">
      <c r="A1325" t="s">
        <v>3266</v>
      </c>
      <c r="B1325" t="s">
        <v>14406</v>
      </c>
      <c r="C1325" t="s">
        <v>14278</v>
      </c>
      <c r="D1325" t="s">
        <v>3267</v>
      </c>
      <c r="F1325" t="str">
        <f t="shared" si="40"/>
        <v xml:space="preserve"> 08_RUT_04_05 </v>
      </c>
      <c r="G1325" t="str">
        <f t="shared" si="41"/>
        <v xml:space="preserve"> the dead upon his </v>
      </c>
    </row>
    <row r="1326" spans="1:7" x14ac:dyDescent="0.25">
      <c r="A1326" t="s">
        <v>3266</v>
      </c>
      <c r="B1326" t="s">
        <v>2766</v>
      </c>
      <c r="C1326" t="s">
        <v>11123</v>
      </c>
      <c r="D1326" t="s">
        <v>9198</v>
      </c>
      <c r="F1326" t="str">
        <f t="shared" si="40"/>
        <v xml:space="preserve"> 08_RUT_04_05 </v>
      </c>
      <c r="G1326" t="str">
        <f t="shared" si="41"/>
        <v xml:space="preserve"> the field of </v>
      </c>
    </row>
    <row r="1327" spans="1:7" x14ac:dyDescent="0.25">
      <c r="A1327" t="s">
        <v>3266</v>
      </c>
      <c r="B1327" t="s">
        <v>11124</v>
      </c>
      <c r="C1327" t="s">
        <v>13261</v>
      </c>
      <c r="D1327" t="s">
        <v>11126</v>
      </c>
      <c r="F1327" t="str">
        <f t="shared" si="40"/>
        <v xml:space="preserve"> 08_RUT_04_05 </v>
      </c>
      <c r="G1327" t="str">
        <f t="shared" si="41"/>
        <v xml:space="preserve"> the field of the </v>
      </c>
    </row>
    <row r="1328" spans="1:7" x14ac:dyDescent="0.25">
      <c r="A1328" t="s">
        <v>3266</v>
      </c>
      <c r="B1328" t="s">
        <v>4731</v>
      </c>
      <c r="C1328" t="s">
        <v>8564</v>
      </c>
      <c r="D1328" t="s">
        <v>4335</v>
      </c>
      <c r="F1328" t="str">
        <f t="shared" si="40"/>
        <v xml:space="preserve"> 08_RUT_04_05 </v>
      </c>
      <c r="G1328" t="str">
        <f t="shared" si="41"/>
        <v xml:space="preserve"> the hand of </v>
      </c>
    </row>
    <row r="1329" spans="1:7" x14ac:dyDescent="0.25">
      <c r="A1329" t="s">
        <v>3266</v>
      </c>
      <c r="B1329" t="s">
        <v>14406</v>
      </c>
      <c r="C1329" t="s">
        <v>14279</v>
      </c>
      <c r="D1329" t="s">
        <v>4335</v>
      </c>
      <c r="F1329" t="str">
        <f t="shared" si="40"/>
        <v xml:space="preserve"> 08_RUT_04_05 </v>
      </c>
      <c r="G1329" t="str">
        <f t="shared" si="41"/>
        <v xml:space="preserve"> the hand of Naomi </v>
      </c>
    </row>
    <row r="1330" spans="1:7" x14ac:dyDescent="0.25">
      <c r="A1330" t="s">
        <v>3266</v>
      </c>
      <c r="B1330" t="s">
        <v>14406</v>
      </c>
      <c r="C1330" t="s">
        <v>14280</v>
      </c>
      <c r="D1330" t="s">
        <v>3267</v>
      </c>
      <c r="F1330" t="str">
        <f t="shared" si="40"/>
        <v xml:space="preserve"> 08_RUT_04_05 </v>
      </c>
      <c r="G1330" t="str">
        <f t="shared" si="41"/>
        <v xml:space="preserve"> the Moabitess the </v>
      </c>
    </row>
    <row r="1331" spans="1:7" x14ac:dyDescent="0.25">
      <c r="A1331" t="s">
        <v>3266</v>
      </c>
      <c r="B1331" t="s">
        <v>14406</v>
      </c>
      <c r="C1331" t="s">
        <v>14281</v>
      </c>
      <c r="D1331" t="s">
        <v>3267</v>
      </c>
      <c r="F1331" t="str">
        <f t="shared" si="40"/>
        <v xml:space="preserve"> 08_RUT_04_05 </v>
      </c>
      <c r="G1331" t="str">
        <f t="shared" si="41"/>
        <v xml:space="preserve"> the Moabitess the wife </v>
      </c>
    </row>
    <row r="1332" spans="1:7" x14ac:dyDescent="0.25">
      <c r="A1332" t="s">
        <v>3266</v>
      </c>
      <c r="B1332" t="s">
        <v>3265</v>
      </c>
      <c r="C1332" t="s">
        <v>3368</v>
      </c>
      <c r="D1332" t="s">
        <v>3267</v>
      </c>
      <c r="F1332" t="str">
        <f t="shared" si="40"/>
        <v xml:space="preserve"> 08_RUT_04_05 </v>
      </c>
      <c r="G1332" t="str">
        <f t="shared" si="41"/>
        <v xml:space="preserve"> The name of </v>
      </c>
    </row>
    <row r="1333" spans="1:7" x14ac:dyDescent="0.25">
      <c r="A1333" t="s">
        <v>3266</v>
      </c>
      <c r="B1333" t="s">
        <v>3265</v>
      </c>
      <c r="C1333" t="s">
        <v>3456</v>
      </c>
      <c r="D1333" t="s">
        <v>3267</v>
      </c>
      <c r="F1333" t="str">
        <f t="shared" si="40"/>
        <v xml:space="preserve"> 08_RUT_04_05 </v>
      </c>
      <c r="G1333" t="str">
        <f t="shared" si="41"/>
        <v xml:space="preserve"> The name of the </v>
      </c>
    </row>
    <row r="1334" spans="1:7" x14ac:dyDescent="0.25">
      <c r="A1334" t="s">
        <v>3266</v>
      </c>
      <c r="B1334" t="s">
        <v>11268</v>
      </c>
      <c r="C1334" t="s">
        <v>11265</v>
      </c>
      <c r="D1334" t="s">
        <v>3267</v>
      </c>
      <c r="F1334" t="str">
        <f t="shared" si="40"/>
        <v xml:space="preserve"> 08_RUT_04_05 </v>
      </c>
      <c r="G1334" t="str">
        <f t="shared" si="41"/>
        <v xml:space="preserve"> the wife of </v>
      </c>
    </row>
    <row r="1335" spans="1:7" x14ac:dyDescent="0.25">
      <c r="A1335" t="s">
        <v>3266</v>
      </c>
      <c r="B1335" t="s">
        <v>12872</v>
      </c>
      <c r="C1335" t="s">
        <v>13493</v>
      </c>
      <c r="D1335" t="s">
        <v>13494</v>
      </c>
      <c r="F1335" t="str">
        <f t="shared" si="40"/>
        <v xml:space="preserve"> 08_RUT_04_05 </v>
      </c>
      <c r="G1335" t="str">
        <f t="shared" si="41"/>
        <v xml:space="preserve"> to raise up </v>
      </c>
    </row>
    <row r="1336" spans="1:7" x14ac:dyDescent="0.25">
      <c r="A1336" t="s">
        <v>3266</v>
      </c>
      <c r="B1336" t="s">
        <v>14406</v>
      </c>
      <c r="C1336" t="s">
        <v>14282</v>
      </c>
      <c r="D1336" t="s">
        <v>3267</v>
      </c>
      <c r="F1336" t="str">
        <f t="shared" si="40"/>
        <v xml:space="preserve"> 08_RUT_04_05 </v>
      </c>
      <c r="G1336" t="str">
        <f t="shared" si="41"/>
        <v xml:space="preserve"> to raise up the </v>
      </c>
    </row>
    <row r="1337" spans="1:7" x14ac:dyDescent="0.25">
      <c r="A1337" t="s">
        <v>3266</v>
      </c>
      <c r="B1337" t="s">
        <v>14406</v>
      </c>
      <c r="C1337" t="s">
        <v>14283</v>
      </c>
      <c r="D1337" t="s">
        <v>3267</v>
      </c>
      <c r="F1337" t="str">
        <f t="shared" si="40"/>
        <v xml:space="preserve"> 08_RUT_04_05 </v>
      </c>
      <c r="G1337" t="str">
        <f t="shared" si="41"/>
        <v xml:space="preserve"> up the name </v>
      </c>
    </row>
    <row r="1338" spans="1:7" x14ac:dyDescent="0.25">
      <c r="A1338" t="s">
        <v>3266</v>
      </c>
      <c r="B1338" t="s">
        <v>14406</v>
      </c>
      <c r="C1338" t="s">
        <v>14284</v>
      </c>
      <c r="D1338" t="s">
        <v>3267</v>
      </c>
      <c r="F1338" t="str">
        <f t="shared" si="40"/>
        <v xml:space="preserve"> 08_RUT_04_05 </v>
      </c>
      <c r="G1338" t="str">
        <f t="shared" si="41"/>
        <v xml:space="preserve"> up the name of </v>
      </c>
    </row>
    <row r="1339" spans="1:7" x14ac:dyDescent="0.25">
      <c r="A1339" t="s">
        <v>3266</v>
      </c>
      <c r="B1339" t="s">
        <v>14406</v>
      </c>
      <c r="C1339" t="s">
        <v>14285</v>
      </c>
      <c r="D1339" t="s">
        <v>3267</v>
      </c>
      <c r="F1339" t="str">
        <f t="shared" si="40"/>
        <v xml:space="preserve"> 08_RUT_04_05 </v>
      </c>
      <c r="G1339" t="str">
        <f t="shared" si="41"/>
        <v xml:space="preserve"> upon his inheritance </v>
      </c>
    </row>
    <row r="1340" spans="1:7" x14ac:dyDescent="0.25">
      <c r="A1340" t="s">
        <v>3266</v>
      </c>
      <c r="B1340" t="s">
        <v>2786</v>
      </c>
      <c r="C1340" t="s">
        <v>11650</v>
      </c>
      <c r="D1340" t="s">
        <v>11652</v>
      </c>
      <c r="F1340" t="str">
        <f t="shared" si="40"/>
        <v xml:space="preserve"> 08_RUT_04_05 </v>
      </c>
      <c r="G1340" t="str">
        <f t="shared" si="41"/>
        <v xml:space="preserve"> wife of the </v>
      </c>
    </row>
    <row r="1341" spans="1:7" x14ac:dyDescent="0.25">
      <c r="A1341" t="s">
        <v>3266</v>
      </c>
      <c r="B1341" t="s">
        <v>11266</v>
      </c>
      <c r="C1341" t="s">
        <v>13490</v>
      </c>
      <c r="D1341" t="s">
        <v>14407</v>
      </c>
      <c r="F1341" t="str">
        <f t="shared" si="40"/>
        <v xml:space="preserve"> 08_RUT_04_05 </v>
      </c>
      <c r="G1341" t="str">
        <f t="shared" si="41"/>
        <v xml:space="preserve"> wife of the dead </v>
      </c>
    </row>
    <row r="1342" spans="1:7" x14ac:dyDescent="0.25">
      <c r="A1342" t="s">
        <v>10531</v>
      </c>
      <c r="B1342" t="s">
        <v>3231</v>
      </c>
      <c r="C1342" t="s">
        <v>10530</v>
      </c>
      <c r="D1342" t="s">
        <v>14407</v>
      </c>
      <c r="F1342" t="str">
        <f t="shared" si="40"/>
        <v xml:space="preserve"> 08_RUT_04_06 </v>
      </c>
      <c r="G1342" t="str">
        <f t="shared" si="41"/>
        <v xml:space="preserve"> for I cannot </v>
      </c>
    </row>
    <row r="1343" spans="1:7" x14ac:dyDescent="0.25">
      <c r="A1343" t="s">
        <v>10531</v>
      </c>
      <c r="B1343" t="s">
        <v>14406</v>
      </c>
      <c r="C1343" t="s">
        <v>14286</v>
      </c>
      <c r="D1343" t="s">
        <v>10531</v>
      </c>
      <c r="F1343" t="str">
        <f t="shared" si="40"/>
        <v xml:space="preserve"> 08_RUT_04_06 </v>
      </c>
      <c r="G1343" t="str">
        <f t="shared" si="41"/>
        <v xml:space="preserve"> I cannot redeem it </v>
      </c>
    </row>
    <row r="1344" spans="1:7" x14ac:dyDescent="0.25">
      <c r="A1344" t="s">
        <v>10531</v>
      </c>
      <c r="B1344" t="s">
        <v>10531</v>
      </c>
      <c r="C1344" t="s">
        <v>14286</v>
      </c>
      <c r="D1344" t="s">
        <v>14407</v>
      </c>
      <c r="F1344" t="str">
        <f t="shared" si="40"/>
        <v xml:space="preserve"> 08_RUT_04_06 </v>
      </c>
      <c r="G1344" t="str">
        <f t="shared" si="41"/>
        <v xml:space="preserve"> I cannot redeem it </v>
      </c>
    </row>
    <row r="1345" spans="1:7" x14ac:dyDescent="0.25">
      <c r="A1345" t="s">
        <v>10531</v>
      </c>
      <c r="B1345" t="s">
        <v>14406</v>
      </c>
      <c r="C1345" t="s">
        <v>14287</v>
      </c>
      <c r="D1345" t="s">
        <v>1667</v>
      </c>
      <c r="F1345" t="str">
        <f t="shared" si="40"/>
        <v xml:space="preserve"> 08_RUT_04_06 </v>
      </c>
      <c r="G1345" t="str">
        <f t="shared" si="41"/>
        <v xml:space="preserve"> it for myself </v>
      </c>
    </row>
    <row r="1346" spans="1:7" x14ac:dyDescent="0.25">
      <c r="A1346" t="s">
        <v>10531</v>
      </c>
      <c r="B1346" t="s">
        <v>10489</v>
      </c>
      <c r="C1346" t="s">
        <v>12102</v>
      </c>
      <c r="D1346" t="s">
        <v>14407</v>
      </c>
      <c r="F1346" t="str">
        <f t="shared" ref="F1346:F1409" si="42">+A1346</f>
        <v xml:space="preserve"> 08_RUT_04_06 </v>
      </c>
      <c r="G1346" t="str">
        <f t="shared" ref="G1346:G1409" si="43">+C1346</f>
        <v xml:space="preserve"> said I cannot </v>
      </c>
    </row>
    <row r="1347" spans="1:7" x14ac:dyDescent="0.25">
      <c r="A1347" t="s">
        <v>10531</v>
      </c>
      <c r="B1347" t="s">
        <v>14406</v>
      </c>
      <c r="C1347" t="s">
        <v>14288</v>
      </c>
      <c r="D1347" t="s">
        <v>13445</v>
      </c>
      <c r="F1347" t="str">
        <f t="shared" si="42"/>
        <v xml:space="preserve"> 08_RUT_04_06 </v>
      </c>
      <c r="G1347" t="str">
        <f t="shared" si="43"/>
        <v xml:space="preserve"> the kinsman said </v>
      </c>
    </row>
    <row r="1348" spans="1:7" x14ac:dyDescent="0.25">
      <c r="A1348" t="s">
        <v>10531</v>
      </c>
      <c r="B1348" t="s">
        <v>14406</v>
      </c>
      <c r="C1348" t="s">
        <v>14289</v>
      </c>
      <c r="D1348" t="s">
        <v>6139</v>
      </c>
      <c r="F1348" t="str">
        <f t="shared" si="42"/>
        <v xml:space="preserve"> 08_RUT_04_06 </v>
      </c>
      <c r="G1348" t="str">
        <f t="shared" si="43"/>
        <v xml:space="preserve"> thyself for I </v>
      </c>
    </row>
    <row r="1349" spans="1:7" x14ac:dyDescent="0.25">
      <c r="A1349" t="s">
        <v>10248</v>
      </c>
      <c r="B1349" t="s">
        <v>14406</v>
      </c>
      <c r="C1349" t="s">
        <v>14290</v>
      </c>
      <c r="D1349" t="s">
        <v>14291</v>
      </c>
      <c r="F1349" t="str">
        <f t="shared" si="42"/>
        <v xml:space="preserve"> 08_RUT_04_07 </v>
      </c>
      <c r="G1349" t="str">
        <f t="shared" si="43"/>
        <v xml:space="preserve"> a testimony in </v>
      </c>
    </row>
    <row r="1350" spans="1:7" x14ac:dyDescent="0.25">
      <c r="A1350" t="s">
        <v>10248</v>
      </c>
      <c r="B1350" t="s">
        <v>3535</v>
      </c>
      <c r="C1350" t="s">
        <v>10245</v>
      </c>
      <c r="D1350" t="s">
        <v>10249</v>
      </c>
      <c r="F1350" t="str">
        <f t="shared" si="42"/>
        <v xml:space="preserve"> 08_RUT_04_07 </v>
      </c>
      <c r="G1350" t="str">
        <f t="shared" si="43"/>
        <v xml:space="preserve"> and gave it </v>
      </c>
    </row>
    <row r="1351" spans="1:7" x14ac:dyDescent="0.25">
      <c r="A1351" t="s">
        <v>10248</v>
      </c>
      <c r="B1351" t="s">
        <v>14406</v>
      </c>
      <c r="C1351" t="s">
        <v>14292</v>
      </c>
      <c r="D1351" t="s">
        <v>10249</v>
      </c>
      <c r="F1351" t="str">
        <f t="shared" si="42"/>
        <v xml:space="preserve"> 08_RUT_04_07 </v>
      </c>
      <c r="G1351" t="str">
        <f t="shared" si="43"/>
        <v xml:space="preserve"> and gave it to </v>
      </c>
    </row>
    <row r="1352" spans="1:7" x14ac:dyDescent="0.25">
      <c r="A1352" t="s">
        <v>10248</v>
      </c>
      <c r="B1352" t="s">
        <v>13155</v>
      </c>
      <c r="C1352" t="s">
        <v>13537</v>
      </c>
      <c r="D1352" t="s">
        <v>7761</v>
      </c>
      <c r="F1352" t="str">
        <f t="shared" si="42"/>
        <v xml:space="preserve"> 08_RUT_04_07 </v>
      </c>
      <c r="G1352" t="str">
        <f t="shared" si="43"/>
        <v xml:space="preserve"> and this was </v>
      </c>
    </row>
    <row r="1353" spans="1:7" x14ac:dyDescent="0.25">
      <c r="A1353" t="s">
        <v>10248</v>
      </c>
      <c r="B1353" t="s">
        <v>14406</v>
      </c>
      <c r="C1353" t="s">
        <v>14293</v>
      </c>
      <c r="D1353" t="s">
        <v>10249</v>
      </c>
      <c r="F1353" t="str">
        <f t="shared" si="42"/>
        <v xml:space="preserve"> 08_RUT_04_07 </v>
      </c>
      <c r="G1353" t="str">
        <f t="shared" si="43"/>
        <v xml:space="preserve"> gave it to </v>
      </c>
    </row>
    <row r="1354" spans="1:7" x14ac:dyDescent="0.25">
      <c r="A1354" t="s">
        <v>10248</v>
      </c>
      <c r="B1354" t="s">
        <v>10953</v>
      </c>
      <c r="C1354" t="s">
        <v>12750</v>
      </c>
      <c r="D1354" t="s">
        <v>12753</v>
      </c>
      <c r="F1354" t="str">
        <f t="shared" si="42"/>
        <v xml:space="preserve"> 08_RUT_04_07 </v>
      </c>
      <c r="G1354" t="str">
        <f t="shared" si="43"/>
        <v xml:space="preserve"> his neighbour and </v>
      </c>
    </row>
    <row r="1355" spans="1:7" x14ac:dyDescent="0.25">
      <c r="A1355" t="s">
        <v>10248</v>
      </c>
      <c r="B1355" t="s">
        <v>14406</v>
      </c>
      <c r="C1355" t="s">
        <v>14294</v>
      </c>
      <c r="D1355" t="s">
        <v>14295</v>
      </c>
      <c r="F1355" t="str">
        <f t="shared" si="42"/>
        <v xml:space="preserve"> 08_RUT_04_07 </v>
      </c>
      <c r="G1355" t="str">
        <f t="shared" si="43"/>
        <v xml:space="preserve"> in former time </v>
      </c>
    </row>
    <row r="1356" spans="1:7" x14ac:dyDescent="0.25">
      <c r="A1356" t="s">
        <v>10248</v>
      </c>
      <c r="B1356" t="s">
        <v>14406</v>
      </c>
      <c r="C1356" t="s">
        <v>14296</v>
      </c>
      <c r="D1356" t="s">
        <v>5813</v>
      </c>
      <c r="F1356" t="str">
        <f t="shared" si="42"/>
        <v xml:space="preserve"> 08_RUT_04_07 </v>
      </c>
      <c r="G1356" t="str">
        <f t="shared" si="43"/>
        <v xml:space="preserve"> in Israel concerning </v>
      </c>
    </row>
    <row r="1357" spans="1:7" x14ac:dyDescent="0.25">
      <c r="A1357" t="s">
        <v>10248</v>
      </c>
      <c r="B1357" t="s">
        <v>5759</v>
      </c>
      <c r="C1357" t="s">
        <v>12064</v>
      </c>
      <c r="D1357" t="s">
        <v>4360</v>
      </c>
      <c r="F1357" t="str">
        <f t="shared" si="42"/>
        <v xml:space="preserve"> 08_RUT_04_07 </v>
      </c>
      <c r="G1357" t="str">
        <f t="shared" si="43"/>
        <v xml:space="preserve"> it to his </v>
      </c>
    </row>
    <row r="1358" spans="1:7" x14ac:dyDescent="0.25">
      <c r="A1358" t="s">
        <v>10248</v>
      </c>
      <c r="B1358" t="s">
        <v>14406</v>
      </c>
      <c r="C1358" t="s">
        <v>14297</v>
      </c>
      <c r="D1358" t="s">
        <v>13445</v>
      </c>
      <c r="F1358" t="str">
        <f t="shared" si="42"/>
        <v xml:space="preserve"> 08_RUT_04_07 </v>
      </c>
      <c r="G1358" t="str">
        <f t="shared" si="43"/>
        <v xml:space="preserve"> off his shoe </v>
      </c>
    </row>
    <row r="1359" spans="1:7" x14ac:dyDescent="0.25">
      <c r="A1359" t="s">
        <v>10248</v>
      </c>
      <c r="B1359" t="s">
        <v>14406</v>
      </c>
      <c r="C1359" t="s">
        <v>14298</v>
      </c>
      <c r="D1359" t="s">
        <v>11848</v>
      </c>
      <c r="F1359" t="str">
        <f t="shared" si="42"/>
        <v xml:space="preserve"> 08_RUT_04_07 </v>
      </c>
      <c r="G1359" t="str">
        <f t="shared" si="43"/>
        <v xml:space="preserve"> this was a </v>
      </c>
    </row>
    <row r="1360" spans="1:7" x14ac:dyDescent="0.25">
      <c r="A1360" t="s">
        <v>10248</v>
      </c>
      <c r="B1360" t="s">
        <v>13158</v>
      </c>
      <c r="C1360" t="s">
        <v>13140</v>
      </c>
      <c r="D1360" t="s">
        <v>7761</v>
      </c>
      <c r="F1360" t="str">
        <f t="shared" si="42"/>
        <v xml:space="preserve"> 08_RUT_04_07 </v>
      </c>
      <c r="G1360" t="str">
        <f t="shared" si="43"/>
        <v xml:space="preserve"> this was the </v>
      </c>
    </row>
    <row r="1361" spans="1:7" x14ac:dyDescent="0.25">
      <c r="A1361" t="s">
        <v>10248</v>
      </c>
      <c r="B1361" t="s">
        <v>14406</v>
      </c>
      <c r="C1361" t="s">
        <v>14301</v>
      </c>
      <c r="D1361" t="s">
        <v>14302</v>
      </c>
      <c r="F1361" t="str">
        <f t="shared" si="42"/>
        <v xml:space="preserve"> 08_RUT_04_07 </v>
      </c>
      <c r="G1361" t="str">
        <f t="shared" si="43"/>
        <v xml:space="preserve"> to his neighbour </v>
      </c>
    </row>
    <row r="1362" spans="1:7" x14ac:dyDescent="0.25">
      <c r="A1362" t="s">
        <v>10248</v>
      </c>
      <c r="B1362" t="s">
        <v>14406</v>
      </c>
      <c r="C1362" t="s">
        <v>14306</v>
      </c>
      <c r="D1362" t="s">
        <v>12760</v>
      </c>
      <c r="F1362" t="str">
        <f t="shared" si="42"/>
        <v xml:space="preserve"> 08_RUT_04_07 </v>
      </c>
      <c r="G1362" t="str">
        <f t="shared" si="43"/>
        <v xml:space="preserve"> to his neighbour and </v>
      </c>
    </row>
    <row r="1363" spans="1:7" x14ac:dyDescent="0.25">
      <c r="A1363" t="s">
        <v>13445</v>
      </c>
      <c r="B1363" t="s">
        <v>14406</v>
      </c>
      <c r="C1363" t="s">
        <v>14307</v>
      </c>
      <c r="D1363" t="s">
        <v>14308</v>
      </c>
      <c r="F1363" t="str">
        <f t="shared" si="42"/>
        <v xml:space="preserve"> 08_RUT_04_08 </v>
      </c>
      <c r="G1363" t="str">
        <f t="shared" si="43"/>
        <v xml:space="preserve"> Buy it for </v>
      </c>
    </row>
    <row r="1364" spans="1:7" x14ac:dyDescent="0.25">
      <c r="A1364" t="s">
        <v>13445</v>
      </c>
      <c r="B1364" t="s">
        <v>3775</v>
      </c>
      <c r="C1364" t="s">
        <v>13444</v>
      </c>
      <c r="D1364" t="s">
        <v>14407</v>
      </c>
      <c r="F1364" t="str">
        <f t="shared" si="42"/>
        <v xml:space="preserve"> 08_RUT_04_08 </v>
      </c>
      <c r="G1364" t="str">
        <f t="shared" si="43"/>
        <v xml:space="preserve"> for thee so </v>
      </c>
    </row>
    <row r="1365" spans="1:7" x14ac:dyDescent="0.25">
      <c r="A1365" t="s">
        <v>13445</v>
      </c>
      <c r="B1365" t="s">
        <v>14406</v>
      </c>
      <c r="C1365" t="s">
        <v>14309</v>
      </c>
      <c r="D1365" t="s">
        <v>14310</v>
      </c>
      <c r="F1365" t="str">
        <f t="shared" si="42"/>
        <v xml:space="preserve"> 08_RUT_04_08 </v>
      </c>
      <c r="G1365" t="str">
        <f t="shared" si="43"/>
        <v xml:space="preserve"> it for thee </v>
      </c>
    </row>
    <row r="1366" spans="1:7" x14ac:dyDescent="0.25">
      <c r="A1366" t="s">
        <v>13445</v>
      </c>
      <c r="B1366" t="s">
        <v>10248</v>
      </c>
      <c r="C1366" t="s">
        <v>14297</v>
      </c>
      <c r="D1366" t="s">
        <v>14407</v>
      </c>
      <c r="F1366" t="str">
        <f t="shared" si="42"/>
        <v xml:space="preserve"> 08_RUT_04_08 </v>
      </c>
      <c r="G1366" t="str">
        <f t="shared" si="43"/>
        <v xml:space="preserve"> off his shoe </v>
      </c>
    </row>
    <row r="1367" spans="1:7" x14ac:dyDescent="0.25">
      <c r="A1367" t="s">
        <v>13445</v>
      </c>
      <c r="B1367" t="s">
        <v>10531</v>
      </c>
      <c r="C1367" t="s">
        <v>14288</v>
      </c>
      <c r="D1367" t="s">
        <v>14407</v>
      </c>
      <c r="F1367" t="str">
        <f t="shared" si="42"/>
        <v xml:space="preserve"> 08_RUT_04_08 </v>
      </c>
      <c r="G1367" t="str">
        <f t="shared" si="43"/>
        <v xml:space="preserve"> the kinsman said </v>
      </c>
    </row>
    <row r="1368" spans="1:7" x14ac:dyDescent="0.25">
      <c r="A1368" t="s">
        <v>4335</v>
      </c>
      <c r="B1368" t="s">
        <v>4670</v>
      </c>
      <c r="C1368" t="s">
        <v>8382</v>
      </c>
      <c r="D1368" t="s">
        <v>8387</v>
      </c>
      <c r="F1368" t="str">
        <f t="shared" si="42"/>
        <v xml:space="preserve"> 08_RUT_04_09 </v>
      </c>
      <c r="G1368" t="str">
        <f t="shared" si="43"/>
        <v xml:space="preserve"> all that was </v>
      </c>
    </row>
    <row r="1369" spans="1:7" x14ac:dyDescent="0.25">
      <c r="A1369" t="s">
        <v>4335</v>
      </c>
      <c r="B1369" t="s">
        <v>843</v>
      </c>
      <c r="C1369" t="s">
        <v>10425</v>
      </c>
      <c r="D1369" t="s">
        <v>845</v>
      </c>
      <c r="F1369" t="str">
        <f t="shared" si="42"/>
        <v xml:space="preserve"> 08_RUT_04_09 </v>
      </c>
      <c r="G1369" t="str">
        <f t="shared" si="43"/>
        <v xml:space="preserve"> all the people </v>
      </c>
    </row>
    <row r="1370" spans="1:7" x14ac:dyDescent="0.25">
      <c r="A1370" t="s">
        <v>4335</v>
      </c>
      <c r="B1370" t="s">
        <v>14406</v>
      </c>
      <c r="C1370" t="s">
        <v>14311</v>
      </c>
      <c r="D1370" t="s">
        <v>6963</v>
      </c>
      <c r="F1370" t="str">
        <f t="shared" si="42"/>
        <v xml:space="preserve"> 08_RUT_04_09 </v>
      </c>
      <c r="G1370" t="str">
        <f t="shared" si="43"/>
        <v xml:space="preserve"> all the people Ye </v>
      </c>
    </row>
    <row r="1371" spans="1:7" x14ac:dyDescent="0.25">
      <c r="A1371" t="s">
        <v>4335</v>
      </c>
      <c r="B1371" t="s">
        <v>9379</v>
      </c>
      <c r="C1371" t="s">
        <v>9359</v>
      </c>
      <c r="D1371" t="s">
        <v>8387</v>
      </c>
      <c r="F1371" t="str">
        <f t="shared" si="42"/>
        <v xml:space="preserve"> 08_RUT_04_09 </v>
      </c>
      <c r="G1371" t="str">
        <f t="shared" si="43"/>
        <v xml:space="preserve"> and all that </v>
      </c>
    </row>
    <row r="1372" spans="1:7" x14ac:dyDescent="0.25">
      <c r="A1372" t="s">
        <v>4335</v>
      </c>
      <c r="B1372" t="s">
        <v>4444</v>
      </c>
      <c r="C1372" t="s">
        <v>13973</v>
      </c>
      <c r="D1372" t="s">
        <v>14407</v>
      </c>
      <c r="F1372" t="str">
        <f t="shared" si="42"/>
        <v xml:space="preserve"> 08_RUT_04_09 </v>
      </c>
      <c r="G1372" t="str">
        <f t="shared" si="43"/>
        <v xml:space="preserve"> And Boaz said </v>
      </c>
    </row>
    <row r="1373" spans="1:7" x14ac:dyDescent="0.25">
      <c r="A1373" t="s">
        <v>4335</v>
      </c>
      <c r="B1373" t="s">
        <v>4444</v>
      </c>
      <c r="C1373" t="s">
        <v>13974</v>
      </c>
      <c r="D1373" t="s">
        <v>14407</v>
      </c>
      <c r="F1373" t="str">
        <f t="shared" si="42"/>
        <v xml:space="preserve"> 08_RUT_04_09 </v>
      </c>
      <c r="G1373" t="str">
        <f t="shared" si="43"/>
        <v xml:space="preserve"> And Boaz said unto </v>
      </c>
    </row>
    <row r="1374" spans="1:7" x14ac:dyDescent="0.25">
      <c r="A1374" t="s">
        <v>4335</v>
      </c>
      <c r="B1374" t="s">
        <v>2736</v>
      </c>
      <c r="C1374" t="s">
        <v>13225</v>
      </c>
      <c r="D1374" t="s">
        <v>3549</v>
      </c>
      <c r="F1374" t="str">
        <f t="shared" si="42"/>
        <v xml:space="preserve"> 08_RUT_04_09 </v>
      </c>
      <c r="G1374" t="str">
        <f t="shared" si="43"/>
        <v xml:space="preserve"> and unto all </v>
      </c>
    </row>
    <row r="1375" spans="1:7" x14ac:dyDescent="0.25">
      <c r="A1375" t="s">
        <v>4335</v>
      </c>
      <c r="B1375" t="s">
        <v>2736</v>
      </c>
      <c r="C1375" t="s">
        <v>13233</v>
      </c>
      <c r="D1375" t="s">
        <v>3549</v>
      </c>
      <c r="F1375" t="str">
        <f t="shared" si="42"/>
        <v xml:space="preserve"> 08_RUT_04_09 </v>
      </c>
      <c r="G1375" t="str">
        <f t="shared" si="43"/>
        <v xml:space="preserve"> and unto all the </v>
      </c>
    </row>
    <row r="1376" spans="1:7" x14ac:dyDescent="0.25">
      <c r="A1376" t="s">
        <v>4335</v>
      </c>
      <c r="B1376" t="s">
        <v>14406</v>
      </c>
      <c r="C1376" t="s">
        <v>14312</v>
      </c>
      <c r="D1376" t="s">
        <v>3267</v>
      </c>
      <c r="F1376" t="str">
        <f t="shared" si="42"/>
        <v xml:space="preserve"> 08_RUT_04_09 </v>
      </c>
      <c r="G1376" t="str">
        <f t="shared" si="43"/>
        <v xml:space="preserve"> are witnesses this </v>
      </c>
    </row>
    <row r="1377" spans="1:7" x14ac:dyDescent="0.25">
      <c r="A1377" t="s">
        <v>4335</v>
      </c>
      <c r="B1377" t="s">
        <v>14406</v>
      </c>
      <c r="C1377" t="s">
        <v>14313</v>
      </c>
      <c r="D1377" t="s">
        <v>3267</v>
      </c>
      <c r="F1377" t="str">
        <f t="shared" si="42"/>
        <v xml:space="preserve"> 08_RUT_04_09 </v>
      </c>
      <c r="G1377" t="str">
        <f t="shared" si="43"/>
        <v xml:space="preserve"> are witnesses this day </v>
      </c>
    </row>
    <row r="1378" spans="1:7" x14ac:dyDescent="0.25">
      <c r="A1378" t="s">
        <v>4335</v>
      </c>
      <c r="B1378" t="s">
        <v>4444</v>
      </c>
      <c r="C1378" t="s">
        <v>13975</v>
      </c>
      <c r="D1378" t="s">
        <v>14407</v>
      </c>
      <c r="F1378" t="str">
        <f t="shared" si="42"/>
        <v xml:space="preserve"> 08_RUT_04_09 </v>
      </c>
      <c r="G1378" t="str">
        <f t="shared" si="43"/>
        <v xml:space="preserve"> Boaz said unto </v>
      </c>
    </row>
    <row r="1379" spans="1:7" x14ac:dyDescent="0.25">
      <c r="A1379" t="s">
        <v>4335</v>
      </c>
      <c r="B1379" t="s">
        <v>12834</v>
      </c>
      <c r="C1379" t="s">
        <v>12833</v>
      </c>
      <c r="D1379" t="s">
        <v>8278</v>
      </c>
      <c r="F1379" t="str">
        <f t="shared" si="42"/>
        <v xml:space="preserve"> 08_RUT_04_09 </v>
      </c>
      <c r="G1379" t="str">
        <f t="shared" si="43"/>
        <v xml:space="preserve"> day that I </v>
      </c>
    </row>
    <row r="1380" spans="1:7" x14ac:dyDescent="0.25">
      <c r="A1380" t="s">
        <v>4335</v>
      </c>
      <c r="B1380" t="s">
        <v>3266</v>
      </c>
      <c r="C1380" t="s">
        <v>14267</v>
      </c>
      <c r="D1380" t="s">
        <v>14407</v>
      </c>
      <c r="F1380" t="str">
        <f t="shared" si="42"/>
        <v xml:space="preserve"> 08_RUT_04_09 </v>
      </c>
      <c r="G1380" t="str">
        <f t="shared" si="43"/>
        <v xml:space="preserve"> hand of Naomi </v>
      </c>
    </row>
    <row r="1381" spans="1:7" x14ac:dyDescent="0.25">
      <c r="A1381" t="s">
        <v>4335</v>
      </c>
      <c r="B1381" t="s">
        <v>4302</v>
      </c>
      <c r="C1381" t="s">
        <v>12370</v>
      </c>
      <c r="D1381" t="s">
        <v>12371</v>
      </c>
      <c r="F1381" t="str">
        <f t="shared" si="42"/>
        <v xml:space="preserve"> 08_RUT_04_09 </v>
      </c>
      <c r="G1381" t="str">
        <f t="shared" si="43"/>
        <v xml:space="preserve"> I have bought </v>
      </c>
    </row>
    <row r="1382" spans="1:7" x14ac:dyDescent="0.25">
      <c r="A1382" t="s">
        <v>4335</v>
      </c>
      <c r="B1382" t="s">
        <v>3266</v>
      </c>
      <c r="C1382" t="s">
        <v>12446</v>
      </c>
      <c r="D1382" t="s">
        <v>2793</v>
      </c>
      <c r="F1382" t="str">
        <f t="shared" si="42"/>
        <v xml:space="preserve"> 08_RUT_04_09 </v>
      </c>
      <c r="G1382" t="str">
        <f t="shared" si="43"/>
        <v xml:space="preserve"> of the hand </v>
      </c>
    </row>
    <row r="1383" spans="1:7" x14ac:dyDescent="0.25">
      <c r="A1383" t="s">
        <v>4335</v>
      </c>
      <c r="B1383" t="s">
        <v>3266</v>
      </c>
      <c r="C1383" t="s">
        <v>12447</v>
      </c>
      <c r="D1383" t="s">
        <v>2793</v>
      </c>
      <c r="F1383" t="str">
        <f t="shared" si="42"/>
        <v xml:space="preserve"> 08_RUT_04_09 </v>
      </c>
      <c r="G1383" t="str">
        <f t="shared" si="43"/>
        <v xml:space="preserve"> of the hand of </v>
      </c>
    </row>
    <row r="1384" spans="1:7" x14ac:dyDescent="0.25">
      <c r="A1384" t="s">
        <v>4335</v>
      </c>
      <c r="B1384" t="s">
        <v>4326</v>
      </c>
      <c r="C1384" t="s">
        <v>13542</v>
      </c>
      <c r="D1384" t="s">
        <v>14407</v>
      </c>
      <c r="F1384" t="str">
        <f t="shared" si="42"/>
        <v xml:space="preserve"> 08_RUT_04_09 </v>
      </c>
      <c r="G1384" t="str">
        <f t="shared" si="43"/>
        <v xml:space="preserve"> people Ye are </v>
      </c>
    </row>
    <row r="1385" spans="1:7" x14ac:dyDescent="0.25">
      <c r="A1385" t="s">
        <v>4335</v>
      </c>
      <c r="B1385" t="s">
        <v>4326</v>
      </c>
      <c r="C1385" t="s">
        <v>13543</v>
      </c>
      <c r="D1385" t="s">
        <v>14407</v>
      </c>
      <c r="F1385" t="str">
        <f t="shared" si="42"/>
        <v xml:space="preserve"> 08_RUT_04_09 </v>
      </c>
      <c r="G1385" t="str">
        <f t="shared" si="43"/>
        <v xml:space="preserve"> people Ye are witnesses </v>
      </c>
    </row>
    <row r="1386" spans="1:7" x14ac:dyDescent="0.25">
      <c r="A1386" t="s">
        <v>4335</v>
      </c>
      <c r="B1386" t="s">
        <v>2790</v>
      </c>
      <c r="C1386" t="s">
        <v>4297</v>
      </c>
      <c r="D1386" t="s">
        <v>2386</v>
      </c>
      <c r="F1386" t="str">
        <f t="shared" si="42"/>
        <v xml:space="preserve"> 08_RUT_04_09 </v>
      </c>
      <c r="G1386" t="str">
        <f t="shared" si="43"/>
        <v xml:space="preserve"> said unto the </v>
      </c>
    </row>
    <row r="1387" spans="1:7" x14ac:dyDescent="0.25">
      <c r="A1387" t="s">
        <v>4335</v>
      </c>
      <c r="B1387" t="s">
        <v>2365</v>
      </c>
      <c r="C1387" t="s">
        <v>13018</v>
      </c>
      <c r="D1387" t="s">
        <v>14407</v>
      </c>
      <c r="F1387" t="str">
        <f t="shared" si="42"/>
        <v xml:space="preserve"> 08_RUT_04_09 </v>
      </c>
      <c r="G1387" t="str">
        <f t="shared" si="43"/>
        <v xml:space="preserve"> said unto the elders </v>
      </c>
    </row>
    <row r="1388" spans="1:7" x14ac:dyDescent="0.25">
      <c r="A1388" t="s">
        <v>4335</v>
      </c>
      <c r="B1388" t="s">
        <v>8143</v>
      </c>
      <c r="C1388" t="s">
        <v>8137</v>
      </c>
      <c r="D1388" t="s">
        <v>8117</v>
      </c>
      <c r="F1388" t="str">
        <f t="shared" si="42"/>
        <v xml:space="preserve"> 08_RUT_04_09 </v>
      </c>
      <c r="G1388" t="str">
        <f t="shared" si="43"/>
        <v xml:space="preserve"> that I have </v>
      </c>
    </row>
    <row r="1389" spans="1:7" x14ac:dyDescent="0.25">
      <c r="A1389" t="s">
        <v>4335</v>
      </c>
      <c r="B1389" t="s">
        <v>3266</v>
      </c>
      <c r="C1389" t="s">
        <v>8564</v>
      </c>
      <c r="D1389" t="s">
        <v>2793</v>
      </c>
      <c r="F1389" t="str">
        <f t="shared" si="42"/>
        <v xml:space="preserve"> 08_RUT_04_09 </v>
      </c>
      <c r="G1389" t="str">
        <f t="shared" si="43"/>
        <v xml:space="preserve"> the hand of </v>
      </c>
    </row>
    <row r="1390" spans="1:7" x14ac:dyDescent="0.25">
      <c r="A1390" t="s">
        <v>4335</v>
      </c>
      <c r="B1390" t="s">
        <v>3266</v>
      </c>
      <c r="C1390" t="s">
        <v>14279</v>
      </c>
      <c r="D1390" t="s">
        <v>14407</v>
      </c>
      <c r="F1390" t="str">
        <f t="shared" si="42"/>
        <v xml:space="preserve"> 08_RUT_04_09 </v>
      </c>
      <c r="G1390" t="str">
        <f t="shared" si="43"/>
        <v xml:space="preserve"> the hand of Naomi </v>
      </c>
    </row>
    <row r="1391" spans="1:7" x14ac:dyDescent="0.25">
      <c r="A1391" t="s">
        <v>4335</v>
      </c>
      <c r="B1391" t="s">
        <v>4325</v>
      </c>
      <c r="C1391" t="s">
        <v>13090</v>
      </c>
      <c r="D1391" t="s">
        <v>6963</v>
      </c>
      <c r="F1391" t="str">
        <f t="shared" si="42"/>
        <v xml:space="preserve"> 08_RUT_04_09 </v>
      </c>
      <c r="G1391" t="str">
        <f t="shared" si="43"/>
        <v xml:space="preserve"> the people Ye </v>
      </c>
    </row>
    <row r="1392" spans="1:7" x14ac:dyDescent="0.25">
      <c r="A1392" t="s">
        <v>4335</v>
      </c>
      <c r="B1392" t="s">
        <v>4326</v>
      </c>
      <c r="C1392" t="s">
        <v>13546</v>
      </c>
      <c r="D1392" t="s">
        <v>14407</v>
      </c>
      <c r="F1392" t="str">
        <f t="shared" si="42"/>
        <v xml:space="preserve"> 08_RUT_04_09 </v>
      </c>
      <c r="G1392" t="str">
        <f t="shared" si="43"/>
        <v xml:space="preserve"> the people Ye are </v>
      </c>
    </row>
    <row r="1393" spans="1:7" x14ac:dyDescent="0.25">
      <c r="A1393" t="s">
        <v>4335</v>
      </c>
      <c r="B1393" t="s">
        <v>12374</v>
      </c>
      <c r="C1393" t="s">
        <v>12372</v>
      </c>
      <c r="D1393" t="s">
        <v>90</v>
      </c>
      <c r="F1393" t="str">
        <f t="shared" si="42"/>
        <v xml:space="preserve"> 08_RUT_04_09 </v>
      </c>
      <c r="G1393" t="str">
        <f t="shared" si="43"/>
        <v xml:space="preserve"> this day that </v>
      </c>
    </row>
    <row r="1394" spans="1:7" x14ac:dyDescent="0.25">
      <c r="A1394" t="s">
        <v>4335</v>
      </c>
      <c r="B1394" t="s">
        <v>14406</v>
      </c>
      <c r="C1394" t="s">
        <v>14314</v>
      </c>
      <c r="D1394" t="s">
        <v>8779</v>
      </c>
      <c r="F1394" t="str">
        <f t="shared" si="42"/>
        <v xml:space="preserve"> 08_RUT_04_09 </v>
      </c>
      <c r="G1394" t="str">
        <f t="shared" si="43"/>
        <v xml:space="preserve"> this day that I </v>
      </c>
    </row>
    <row r="1395" spans="1:7" x14ac:dyDescent="0.25">
      <c r="A1395" t="s">
        <v>4335</v>
      </c>
      <c r="B1395" t="s">
        <v>4699</v>
      </c>
      <c r="C1395" t="s">
        <v>12189</v>
      </c>
      <c r="D1395" t="s">
        <v>8315</v>
      </c>
      <c r="F1395" t="str">
        <f t="shared" si="42"/>
        <v xml:space="preserve"> 08_RUT_04_09 </v>
      </c>
      <c r="G1395" t="str">
        <f t="shared" si="43"/>
        <v xml:space="preserve"> unto all the </v>
      </c>
    </row>
    <row r="1396" spans="1:7" x14ac:dyDescent="0.25">
      <c r="A1396" t="s">
        <v>4335</v>
      </c>
      <c r="B1396" t="s">
        <v>508</v>
      </c>
      <c r="C1396" t="s">
        <v>13182</v>
      </c>
      <c r="D1396" t="s">
        <v>10443</v>
      </c>
      <c r="F1396" t="str">
        <f t="shared" si="42"/>
        <v xml:space="preserve"> 08_RUT_04_09 </v>
      </c>
      <c r="G1396" t="str">
        <f t="shared" si="43"/>
        <v xml:space="preserve"> unto all the people </v>
      </c>
    </row>
    <row r="1397" spans="1:7" x14ac:dyDescent="0.25">
      <c r="A1397" t="s">
        <v>4335</v>
      </c>
      <c r="B1397" t="s">
        <v>2365</v>
      </c>
      <c r="C1397" t="s">
        <v>13019</v>
      </c>
      <c r="D1397" t="s">
        <v>4788</v>
      </c>
      <c r="F1397" t="str">
        <f t="shared" si="42"/>
        <v xml:space="preserve"> 08_RUT_04_09 </v>
      </c>
      <c r="G1397" t="str">
        <f t="shared" si="43"/>
        <v xml:space="preserve"> unto the elders </v>
      </c>
    </row>
    <row r="1398" spans="1:7" x14ac:dyDescent="0.25">
      <c r="A1398" t="s">
        <v>4335</v>
      </c>
      <c r="B1398" t="s">
        <v>12872</v>
      </c>
      <c r="C1398" t="s">
        <v>13500</v>
      </c>
      <c r="D1398" t="s">
        <v>14407</v>
      </c>
      <c r="F1398" t="str">
        <f t="shared" si="42"/>
        <v xml:space="preserve"> 08_RUT_04_09 </v>
      </c>
      <c r="G1398" t="str">
        <f t="shared" si="43"/>
        <v xml:space="preserve"> unto the elders and </v>
      </c>
    </row>
    <row r="1399" spans="1:7" x14ac:dyDescent="0.25">
      <c r="A1399" t="s">
        <v>4335</v>
      </c>
      <c r="B1399" t="s">
        <v>14406</v>
      </c>
      <c r="C1399" t="s">
        <v>14315</v>
      </c>
      <c r="D1399" t="s">
        <v>3267</v>
      </c>
      <c r="F1399" t="str">
        <f t="shared" si="42"/>
        <v xml:space="preserve"> 08_RUT_04_09 </v>
      </c>
      <c r="G1399" t="str">
        <f t="shared" si="43"/>
        <v xml:space="preserve"> witnesses this day </v>
      </c>
    </row>
    <row r="1400" spans="1:7" x14ac:dyDescent="0.25">
      <c r="A1400" t="s">
        <v>4335</v>
      </c>
      <c r="B1400" t="s">
        <v>4326</v>
      </c>
      <c r="C1400" t="s">
        <v>13548</v>
      </c>
      <c r="D1400" t="s">
        <v>13549</v>
      </c>
      <c r="F1400" t="str">
        <f t="shared" si="42"/>
        <v xml:space="preserve"> 08_RUT_04_09 </v>
      </c>
      <c r="G1400" t="str">
        <f t="shared" si="43"/>
        <v xml:space="preserve"> Ye are witnesses </v>
      </c>
    </row>
    <row r="1401" spans="1:7" x14ac:dyDescent="0.25">
      <c r="A1401" t="s">
        <v>4335</v>
      </c>
      <c r="B1401" t="s">
        <v>14406</v>
      </c>
      <c r="C1401" t="s">
        <v>14316</v>
      </c>
      <c r="D1401" t="s">
        <v>3267</v>
      </c>
      <c r="F1401" t="str">
        <f t="shared" si="42"/>
        <v xml:space="preserve"> 08_RUT_04_09 </v>
      </c>
      <c r="G1401" t="str">
        <f t="shared" si="43"/>
        <v xml:space="preserve"> Ye are witnesses this </v>
      </c>
    </row>
    <row r="1402" spans="1:7" x14ac:dyDescent="0.25">
      <c r="A1402" t="s">
        <v>3267</v>
      </c>
      <c r="B1402" t="s">
        <v>13241</v>
      </c>
      <c r="C1402" t="s">
        <v>13240</v>
      </c>
      <c r="D1402" t="s">
        <v>13242</v>
      </c>
      <c r="F1402" t="str">
        <f t="shared" si="42"/>
        <v xml:space="preserve"> 08_RUT_04_10 </v>
      </c>
      <c r="G1402" t="str">
        <f t="shared" si="43"/>
        <v xml:space="preserve"> among his brethren </v>
      </c>
    </row>
    <row r="1403" spans="1:7" x14ac:dyDescent="0.25">
      <c r="A1403" t="s">
        <v>3267</v>
      </c>
      <c r="B1403" t="s">
        <v>14406</v>
      </c>
      <c r="C1403" t="s">
        <v>14317</v>
      </c>
      <c r="D1403" t="s">
        <v>12052</v>
      </c>
      <c r="F1403" t="str">
        <f t="shared" si="42"/>
        <v xml:space="preserve"> 08_RUT_04_10 </v>
      </c>
      <c r="G1403" t="str">
        <f t="shared" si="43"/>
        <v xml:space="preserve"> among his brethren and </v>
      </c>
    </row>
    <row r="1404" spans="1:7" x14ac:dyDescent="0.25">
      <c r="A1404" t="s">
        <v>3267</v>
      </c>
      <c r="B1404" t="s">
        <v>11173</v>
      </c>
      <c r="C1404" t="s">
        <v>11167</v>
      </c>
      <c r="D1404" t="s">
        <v>4419</v>
      </c>
      <c r="F1404" t="str">
        <f t="shared" si="42"/>
        <v xml:space="preserve"> 08_RUT_04_10 </v>
      </c>
      <c r="G1404" t="str">
        <f t="shared" si="43"/>
        <v xml:space="preserve"> and from the </v>
      </c>
    </row>
    <row r="1405" spans="1:7" x14ac:dyDescent="0.25">
      <c r="A1405" t="s">
        <v>3267</v>
      </c>
      <c r="B1405" t="s">
        <v>4335</v>
      </c>
      <c r="C1405" t="s">
        <v>14312</v>
      </c>
      <c r="D1405" t="s">
        <v>14407</v>
      </c>
      <c r="F1405" t="str">
        <f t="shared" si="42"/>
        <v xml:space="preserve"> 08_RUT_04_10 </v>
      </c>
      <c r="G1405" t="str">
        <f t="shared" si="43"/>
        <v xml:space="preserve"> are witnesses this </v>
      </c>
    </row>
    <row r="1406" spans="1:7" x14ac:dyDescent="0.25">
      <c r="A1406" t="s">
        <v>3267</v>
      </c>
      <c r="B1406" t="s">
        <v>4335</v>
      </c>
      <c r="C1406" t="s">
        <v>14313</v>
      </c>
      <c r="D1406" t="s">
        <v>14407</v>
      </c>
      <c r="F1406" t="str">
        <f t="shared" si="42"/>
        <v xml:space="preserve"> 08_RUT_04_10 </v>
      </c>
      <c r="G1406" t="str">
        <f t="shared" si="43"/>
        <v xml:space="preserve"> are witnesses this day </v>
      </c>
    </row>
    <row r="1407" spans="1:7" x14ac:dyDescent="0.25">
      <c r="A1407" t="s">
        <v>3267</v>
      </c>
      <c r="B1407" t="s">
        <v>14406</v>
      </c>
      <c r="C1407" t="s">
        <v>14318</v>
      </c>
      <c r="D1407" t="s">
        <v>3037</v>
      </c>
      <c r="F1407" t="str">
        <f t="shared" si="42"/>
        <v xml:space="preserve"> 08_RUT_04_10 </v>
      </c>
      <c r="G1407" t="str">
        <f t="shared" si="43"/>
        <v xml:space="preserve"> be not cut </v>
      </c>
    </row>
    <row r="1408" spans="1:7" x14ac:dyDescent="0.25">
      <c r="A1408" t="s">
        <v>3267</v>
      </c>
      <c r="B1408" t="s">
        <v>14406</v>
      </c>
      <c r="C1408" t="s">
        <v>14319</v>
      </c>
      <c r="D1408" t="s">
        <v>3037</v>
      </c>
      <c r="F1408" t="str">
        <f t="shared" si="42"/>
        <v xml:space="preserve"> 08_RUT_04_10 </v>
      </c>
      <c r="G1408" t="str">
        <f t="shared" si="43"/>
        <v xml:space="preserve"> be not cut off </v>
      </c>
    </row>
    <row r="1409" spans="1:7" x14ac:dyDescent="0.25">
      <c r="A1409" t="s">
        <v>3267</v>
      </c>
      <c r="B1409" t="s">
        <v>10029</v>
      </c>
      <c r="C1409" t="s">
        <v>10017</v>
      </c>
      <c r="D1409" t="s">
        <v>846</v>
      </c>
      <c r="F1409" t="str">
        <f t="shared" si="42"/>
        <v xml:space="preserve"> 08_RUT_04_10 </v>
      </c>
      <c r="G1409" t="str">
        <f t="shared" si="43"/>
        <v xml:space="preserve"> cut off from </v>
      </c>
    </row>
    <row r="1410" spans="1:7" x14ac:dyDescent="0.25">
      <c r="A1410" t="s">
        <v>3267</v>
      </c>
      <c r="B1410" t="s">
        <v>4577</v>
      </c>
      <c r="C1410" t="s">
        <v>13043</v>
      </c>
      <c r="D1410" t="s">
        <v>14407</v>
      </c>
      <c r="F1410" t="str">
        <f t="shared" ref="F1410:F1473" si="44">+A1410</f>
        <v xml:space="preserve"> 08_RUT_04_10 </v>
      </c>
      <c r="G1410" t="str">
        <f t="shared" ref="G1410:G1473" si="45">+C1410</f>
        <v xml:space="preserve"> cut off from among </v>
      </c>
    </row>
    <row r="1411" spans="1:7" x14ac:dyDescent="0.25">
      <c r="A1411" t="s">
        <v>3267</v>
      </c>
      <c r="B1411" t="s">
        <v>3266</v>
      </c>
      <c r="C1411" t="s">
        <v>14265</v>
      </c>
      <c r="D1411" t="s">
        <v>14407</v>
      </c>
      <c r="F1411" t="str">
        <f t="shared" si="44"/>
        <v xml:space="preserve"> 08_RUT_04_10 </v>
      </c>
      <c r="G1411" t="str">
        <f t="shared" si="45"/>
        <v xml:space="preserve"> dead upon his </v>
      </c>
    </row>
    <row r="1412" spans="1:7" x14ac:dyDescent="0.25">
      <c r="A1412" t="s">
        <v>3267</v>
      </c>
      <c r="B1412" t="s">
        <v>3266</v>
      </c>
      <c r="C1412" t="s">
        <v>14266</v>
      </c>
      <c r="D1412" t="s">
        <v>14407</v>
      </c>
      <c r="F1412" t="str">
        <f t="shared" si="44"/>
        <v xml:space="preserve"> 08_RUT_04_10 </v>
      </c>
      <c r="G1412" t="str">
        <f t="shared" si="45"/>
        <v xml:space="preserve"> dead upon his inheritance </v>
      </c>
    </row>
    <row r="1413" spans="1:7" x14ac:dyDescent="0.25">
      <c r="A1413" t="s">
        <v>3267</v>
      </c>
      <c r="B1413" t="s">
        <v>3394</v>
      </c>
      <c r="C1413" t="s">
        <v>13044</v>
      </c>
      <c r="D1413" t="s">
        <v>12052</v>
      </c>
      <c r="F1413" t="str">
        <f t="shared" si="44"/>
        <v xml:space="preserve"> 08_RUT_04_10 </v>
      </c>
      <c r="G1413" t="str">
        <f t="shared" si="45"/>
        <v xml:space="preserve"> from among his </v>
      </c>
    </row>
    <row r="1414" spans="1:7" x14ac:dyDescent="0.25">
      <c r="A1414" t="s">
        <v>3267</v>
      </c>
      <c r="B1414" t="s">
        <v>14406</v>
      </c>
      <c r="C1414" t="s">
        <v>14320</v>
      </c>
      <c r="D1414" t="s">
        <v>12052</v>
      </c>
      <c r="F1414" t="str">
        <f t="shared" si="44"/>
        <v xml:space="preserve"> 08_RUT_04_10 </v>
      </c>
      <c r="G1414" t="str">
        <f t="shared" si="45"/>
        <v xml:space="preserve"> from among his brethren </v>
      </c>
    </row>
    <row r="1415" spans="1:7" x14ac:dyDescent="0.25">
      <c r="A1415" t="s">
        <v>3267</v>
      </c>
      <c r="B1415" t="s">
        <v>14406</v>
      </c>
      <c r="C1415" t="s">
        <v>14321</v>
      </c>
      <c r="D1415" t="s">
        <v>14322</v>
      </c>
      <c r="F1415" t="str">
        <f t="shared" si="44"/>
        <v xml:space="preserve"> 08_RUT_04_10 </v>
      </c>
      <c r="G1415" t="str">
        <f t="shared" si="45"/>
        <v xml:space="preserve"> from the gate </v>
      </c>
    </row>
    <row r="1416" spans="1:7" x14ac:dyDescent="0.25">
      <c r="A1416" t="s">
        <v>3267</v>
      </c>
      <c r="B1416" t="s">
        <v>14406</v>
      </c>
      <c r="C1416" t="s">
        <v>14323</v>
      </c>
      <c r="D1416" t="s">
        <v>14322</v>
      </c>
      <c r="F1416" t="str">
        <f t="shared" si="44"/>
        <v xml:space="preserve"> 08_RUT_04_10 </v>
      </c>
      <c r="G1416" t="str">
        <f t="shared" si="45"/>
        <v xml:space="preserve"> from the gate of </v>
      </c>
    </row>
    <row r="1417" spans="1:7" x14ac:dyDescent="0.25">
      <c r="A1417" t="s">
        <v>3267</v>
      </c>
      <c r="B1417" t="s">
        <v>10405</v>
      </c>
      <c r="C1417" t="s">
        <v>11024</v>
      </c>
      <c r="D1417" t="s">
        <v>14407</v>
      </c>
      <c r="F1417" t="str">
        <f t="shared" si="44"/>
        <v xml:space="preserve"> 08_RUT_04_10 </v>
      </c>
      <c r="G1417" t="str">
        <f t="shared" si="45"/>
        <v xml:space="preserve"> gate of his </v>
      </c>
    </row>
    <row r="1418" spans="1:7" x14ac:dyDescent="0.25">
      <c r="A1418" t="s">
        <v>3267</v>
      </c>
      <c r="B1418" t="s">
        <v>10405</v>
      </c>
      <c r="C1418" t="s">
        <v>13455</v>
      </c>
      <c r="D1418" t="s">
        <v>14407</v>
      </c>
      <c r="F1418" t="str">
        <f t="shared" si="44"/>
        <v xml:space="preserve"> 08_RUT_04_10 </v>
      </c>
      <c r="G1418" t="str">
        <f t="shared" si="45"/>
        <v xml:space="preserve"> gate of his place </v>
      </c>
    </row>
    <row r="1419" spans="1:7" x14ac:dyDescent="0.25">
      <c r="A1419" t="s">
        <v>3267</v>
      </c>
      <c r="B1419" t="s">
        <v>841</v>
      </c>
      <c r="C1419" t="s">
        <v>12045</v>
      </c>
      <c r="D1419" t="s">
        <v>4776</v>
      </c>
      <c r="F1419" t="str">
        <f t="shared" si="44"/>
        <v xml:space="preserve"> 08_RUT_04_10 </v>
      </c>
      <c r="G1419" t="str">
        <f t="shared" si="45"/>
        <v xml:space="preserve"> his brethren and </v>
      </c>
    </row>
    <row r="1420" spans="1:7" x14ac:dyDescent="0.25">
      <c r="A1420" t="s">
        <v>3267</v>
      </c>
      <c r="B1420" t="s">
        <v>3266</v>
      </c>
      <c r="C1420" t="s">
        <v>14268</v>
      </c>
      <c r="D1420" t="s">
        <v>14407</v>
      </c>
      <c r="F1420" t="str">
        <f t="shared" si="44"/>
        <v xml:space="preserve"> 08_RUT_04_10 </v>
      </c>
      <c r="G1420" t="str">
        <f t="shared" si="45"/>
        <v xml:space="preserve"> Moabitess the wife </v>
      </c>
    </row>
    <row r="1421" spans="1:7" x14ac:dyDescent="0.25">
      <c r="A1421" t="s">
        <v>3267</v>
      </c>
      <c r="B1421" t="s">
        <v>3266</v>
      </c>
      <c r="C1421" t="s">
        <v>14269</v>
      </c>
      <c r="D1421" t="s">
        <v>14407</v>
      </c>
      <c r="F1421" t="str">
        <f t="shared" si="44"/>
        <v xml:space="preserve"> 08_RUT_04_10 </v>
      </c>
      <c r="G1421" t="str">
        <f t="shared" si="45"/>
        <v xml:space="preserve"> Moabitess the wife of </v>
      </c>
    </row>
    <row r="1422" spans="1:7" x14ac:dyDescent="0.25">
      <c r="A1422" t="s">
        <v>3267</v>
      </c>
      <c r="B1422" t="s">
        <v>3266</v>
      </c>
      <c r="C1422" t="s">
        <v>3222</v>
      </c>
      <c r="D1422" t="s">
        <v>3268</v>
      </c>
      <c r="F1422" t="str">
        <f t="shared" si="44"/>
        <v xml:space="preserve"> 08_RUT_04_10 </v>
      </c>
      <c r="G1422" t="str">
        <f t="shared" si="45"/>
        <v xml:space="preserve"> name of the </v>
      </c>
    </row>
    <row r="1423" spans="1:7" x14ac:dyDescent="0.25">
      <c r="A1423" t="s">
        <v>3267</v>
      </c>
      <c r="B1423" t="s">
        <v>3266</v>
      </c>
      <c r="C1423" t="s">
        <v>14270</v>
      </c>
      <c r="D1423" t="s">
        <v>14407</v>
      </c>
      <c r="F1423" t="str">
        <f t="shared" si="44"/>
        <v xml:space="preserve"> 08_RUT_04_10 </v>
      </c>
      <c r="G1423" t="str">
        <f t="shared" si="45"/>
        <v xml:space="preserve"> name of the dead </v>
      </c>
    </row>
    <row r="1424" spans="1:7" x14ac:dyDescent="0.25">
      <c r="A1424" t="s">
        <v>3267</v>
      </c>
      <c r="B1424" t="s">
        <v>14406</v>
      </c>
      <c r="C1424" t="s">
        <v>14324</v>
      </c>
      <c r="D1424" t="s">
        <v>846</v>
      </c>
      <c r="F1424" t="str">
        <f t="shared" si="44"/>
        <v xml:space="preserve"> 08_RUT_04_10 </v>
      </c>
      <c r="G1424" t="str">
        <f t="shared" si="45"/>
        <v xml:space="preserve"> not cut off </v>
      </c>
    </row>
    <row r="1425" spans="1:7" x14ac:dyDescent="0.25">
      <c r="A1425" t="s">
        <v>3267</v>
      </c>
      <c r="B1425" t="s">
        <v>14406</v>
      </c>
      <c r="C1425" t="s">
        <v>14326</v>
      </c>
      <c r="D1425" t="s">
        <v>846</v>
      </c>
      <c r="F1425" t="str">
        <f t="shared" si="44"/>
        <v xml:space="preserve"> 08_RUT_04_10 </v>
      </c>
      <c r="G1425" t="str">
        <f t="shared" si="45"/>
        <v xml:space="preserve"> not cut off from </v>
      </c>
    </row>
    <row r="1426" spans="1:7" x14ac:dyDescent="0.25">
      <c r="A1426" t="s">
        <v>3267</v>
      </c>
      <c r="B1426" t="s">
        <v>3266</v>
      </c>
      <c r="C1426" t="s">
        <v>14271</v>
      </c>
      <c r="D1426" t="s">
        <v>14407</v>
      </c>
      <c r="F1426" t="str">
        <f t="shared" si="44"/>
        <v xml:space="preserve"> 08_RUT_04_10 </v>
      </c>
      <c r="G1426" t="str">
        <f t="shared" si="45"/>
        <v xml:space="preserve"> of the dead upon </v>
      </c>
    </row>
    <row r="1427" spans="1:7" x14ac:dyDescent="0.25">
      <c r="A1427" t="s">
        <v>3267</v>
      </c>
      <c r="B1427" t="s">
        <v>4577</v>
      </c>
      <c r="C1427" t="s">
        <v>13048</v>
      </c>
      <c r="D1427" t="s">
        <v>14407</v>
      </c>
      <c r="F1427" t="str">
        <f t="shared" si="44"/>
        <v xml:space="preserve"> 08_RUT_04_10 </v>
      </c>
      <c r="G1427" t="str">
        <f t="shared" si="45"/>
        <v xml:space="preserve"> off from among </v>
      </c>
    </row>
    <row r="1428" spans="1:7" x14ac:dyDescent="0.25">
      <c r="A1428" t="s">
        <v>3267</v>
      </c>
      <c r="B1428" t="s">
        <v>7420</v>
      </c>
      <c r="C1428" t="s">
        <v>13049</v>
      </c>
      <c r="D1428" t="s">
        <v>14407</v>
      </c>
      <c r="F1428" t="str">
        <f t="shared" si="44"/>
        <v xml:space="preserve"> 08_RUT_04_10 </v>
      </c>
      <c r="G1428" t="str">
        <f t="shared" si="45"/>
        <v xml:space="preserve"> off from among his </v>
      </c>
    </row>
    <row r="1429" spans="1:7" x14ac:dyDescent="0.25">
      <c r="A1429" t="s">
        <v>3267</v>
      </c>
      <c r="B1429" t="s">
        <v>3266</v>
      </c>
      <c r="C1429" t="s">
        <v>14272</v>
      </c>
      <c r="D1429" t="s">
        <v>3476</v>
      </c>
      <c r="F1429" t="str">
        <f t="shared" si="44"/>
        <v xml:space="preserve"> 08_RUT_04_10 </v>
      </c>
      <c r="G1429" t="str">
        <f t="shared" si="45"/>
        <v xml:space="preserve"> raise up the </v>
      </c>
    </row>
    <row r="1430" spans="1:7" x14ac:dyDescent="0.25">
      <c r="A1430" t="s">
        <v>3267</v>
      </c>
      <c r="B1430" t="s">
        <v>3266</v>
      </c>
      <c r="C1430" t="s">
        <v>14275</v>
      </c>
      <c r="D1430" t="s">
        <v>14407</v>
      </c>
      <c r="F1430" t="str">
        <f t="shared" si="44"/>
        <v xml:space="preserve"> 08_RUT_04_10 </v>
      </c>
      <c r="G1430" t="str">
        <f t="shared" si="45"/>
        <v xml:space="preserve"> raise up the name </v>
      </c>
    </row>
    <row r="1431" spans="1:7" x14ac:dyDescent="0.25">
      <c r="A1431" t="s">
        <v>3267</v>
      </c>
      <c r="B1431" t="s">
        <v>3266</v>
      </c>
      <c r="C1431" t="s">
        <v>13805</v>
      </c>
      <c r="D1431" t="s">
        <v>14407</v>
      </c>
      <c r="F1431" t="str">
        <f t="shared" si="44"/>
        <v xml:space="preserve"> 08_RUT_04_10 </v>
      </c>
      <c r="G1431" t="str">
        <f t="shared" si="45"/>
        <v xml:space="preserve"> Ruth the Moabitess </v>
      </c>
    </row>
    <row r="1432" spans="1:7" x14ac:dyDescent="0.25">
      <c r="A1432" t="s">
        <v>3267</v>
      </c>
      <c r="B1432" t="s">
        <v>3266</v>
      </c>
      <c r="C1432" t="s">
        <v>14276</v>
      </c>
      <c r="D1432" t="s">
        <v>14407</v>
      </c>
      <c r="F1432" t="str">
        <f t="shared" si="44"/>
        <v xml:space="preserve"> 08_RUT_04_10 </v>
      </c>
      <c r="G1432" t="str">
        <f t="shared" si="45"/>
        <v xml:space="preserve"> Ruth the Moabitess the </v>
      </c>
    </row>
    <row r="1433" spans="1:7" x14ac:dyDescent="0.25">
      <c r="A1433" t="s">
        <v>3267</v>
      </c>
      <c r="B1433" t="s">
        <v>14406</v>
      </c>
      <c r="C1433" t="s">
        <v>14327</v>
      </c>
      <c r="D1433" t="s">
        <v>3424</v>
      </c>
      <c r="F1433" t="str">
        <f t="shared" si="44"/>
        <v xml:space="preserve"> 08_RUT_04_10 </v>
      </c>
      <c r="G1433" t="str">
        <f t="shared" si="45"/>
        <v xml:space="preserve"> that the name </v>
      </c>
    </row>
    <row r="1434" spans="1:7" x14ac:dyDescent="0.25">
      <c r="A1434" t="s">
        <v>3267</v>
      </c>
      <c r="B1434" t="s">
        <v>14406</v>
      </c>
      <c r="C1434" t="s">
        <v>14328</v>
      </c>
      <c r="D1434" t="s">
        <v>3424</v>
      </c>
      <c r="F1434" t="str">
        <f t="shared" si="44"/>
        <v xml:space="preserve"> 08_RUT_04_10 </v>
      </c>
      <c r="G1434" t="str">
        <f t="shared" si="45"/>
        <v xml:space="preserve"> that the name of </v>
      </c>
    </row>
    <row r="1435" spans="1:7" x14ac:dyDescent="0.25">
      <c r="A1435" t="s">
        <v>3267</v>
      </c>
      <c r="B1435" t="s">
        <v>3266</v>
      </c>
      <c r="C1435" t="s">
        <v>14277</v>
      </c>
      <c r="D1435" t="s">
        <v>14407</v>
      </c>
      <c r="F1435" t="str">
        <f t="shared" si="44"/>
        <v xml:space="preserve"> 08_RUT_04_10 </v>
      </c>
      <c r="G1435" t="str">
        <f t="shared" si="45"/>
        <v xml:space="preserve"> the dead upon </v>
      </c>
    </row>
    <row r="1436" spans="1:7" x14ac:dyDescent="0.25">
      <c r="A1436" t="s">
        <v>3267</v>
      </c>
      <c r="B1436" t="s">
        <v>3266</v>
      </c>
      <c r="C1436" t="s">
        <v>14278</v>
      </c>
      <c r="D1436" t="s">
        <v>14407</v>
      </c>
      <c r="F1436" t="str">
        <f t="shared" si="44"/>
        <v xml:space="preserve"> 08_RUT_04_10 </v>
      </c>
      <c r="G1436" t="str">
        <f t="shared" si="45"/>
        <v xml:space="preserve"> the dead upon his </v>
      </c>
    </row>
    <row r="1437" spans="1:7" x14ac:dyDescent="0.25">
      <c r="A1437" t="s">
        <v>3267</v>
      </c>
      <c r="B1437" t="s">
        <v>7753</v>
      </c>
      <c r="C1437" t="s">
        <v>10398</v>
      </c>
      <c r="D1437" t="s">
        <v>7762</v>
      </c>
      <c r="F1437" t="str">
        <f t="shared" si="44"/>
        <v xml:space="preserve"> 08_RUT_04_10 </v>
      </c>
      <c r="G1437" t="str">
        <f t="shared" si="45"/>
        <v xml:space="preserve"> the gate of </v>
      </c>
    </row>
    <row r="1438" spans="1:7" x14ac:dyDescent="0.25">
      <c r="A1438" t="s">
        <v>3267</v>
      </c>
      <c r="B1438" t="s">
        <v>10405</v>
      </c>
      <c r="C1438" t="s">
        <v>11026</v>
      </c>
      <c r="D1438" t="s">
        <v>14407</v>
      </c>
      <c r="F1438" t="str">
        <f t="shared" si="44"/>
        <v xml:space="preserve"> 08_RUT_04_10 </v>
      </c>
      <c r="G1438" t="str">
        <f t="shared" si="45"/>
        <v xml:space="preserve"> the gate of his </v>
      </c>
    </row>
    <row r="1439" spans="1:7" x14ac:dyDescent="0.25">
      <c r="A1439" t="s">
        <v>3267</v>
      </c>
      <c r="B1439" t="s">
        <v>3266</v>
      </c>
      <c r="C1439" t="s">
        <v>14280</v>
      </c>
      <c r="D1439" t="s">
        <v>14407</v>
      </c>
      <c r="F1439" t="str">
        <f t="shared" si="44"/>
        <v xml:space="preserve"> 08_RUT_04_10 </v>
      </c>
      <c r="G1439" t="str">
        <f t="shared" si="45"/>
        <v xml:space="preserve"> the Moabitess the </v>
      </c>
    </row>
    <row r="1440" spans="1:7" x14ac:dyDescent="0.25">
      <c r="A1440" t="s">
        <v>3267</v>
      </c>
      <c r="B1440" t="s">
        <v>3266</v>
      </c>
      <c r="C1440" t="s">
        <v>14281</v>
      </c>
      <c r="D1440" t="s">
        <v>14407</v>
      </c>
      <c r="F1440" t="str">
        <f t="shared" si="44"/>
        <v xml:space="preserve"> 08_RUT_04_10 </v>
      </c>
      <c r="G1440" t="str">
        <f t="shared" si="45"/>
        <v xml:space="preserve"> the Moabitess the wife </v>
      </c>
    </row>
    <row r="1441" spans="1:7" x14ac:dyDescent="0.25">
      <c r="A1441" t="s">
        <v>3267</v>
      </c>
      <c r="B1441" t="s">
        <v>3266</v>
      </c>
      <c r="C1441" t="s">
        <v>3368</v>
      </c>
      <c r="D1441" t="s">
        <v>3268</v>
      </c>
      <c r="F1441" t="str">
        <f t="shared" si="44"/>
        <v xml:space="preserve"> 08_RUT_04_10 </v>
      </c>
      <c r="G1441" t="str">
        <f t="shared" si="45"/>
        <v xml:space="preserve"> The name of </v>
      </c>
    </row>
    <row r="1442" spans="1:7" x14ac:dyDescent="0.25">
      <c r="A1442" t="s">
        <v>3267</v>
      </c>
      <c r="B1442" t="s">
        <v>3266</v>
      </c>
      <c r="C1442" t="s">
        <v>3456</v>
      </c>
      <c r="D1442" t="s">
        <v>3267</v>
      </c>
      <c r="F1442" t="str">
        <f t="shared" si="44"/>
        <v xml:space="preserve"> 08_RUT_04_10 </v>
      </c>
      <c r="G1442" t="str">
        <f t="shared" si="45"/>
        <v xml:space="preserve"> The name of the </v>
      </c>
    </row>
    <row r="1443" spans="1:7" x14ac:dyDescent="0.25">
      <c r="A1443" t="s">
        <v>3267</v>
      </c>
      <c r="B1443" t="s">
        <v>3267</v>
      </c>
      <c r="C1443" t="s">
        <v>3456</v>
      </c>
      <c r="D1443" t="s">
        <v>3268</v>
      </c>
      <c r="F1443" t="str">
        <f t="shared" si="44"/>
        <v xml:space="preserve"> 08_RUT_04_10 </v>
      </c>
      <c r="G1443" t="str">
        <f t="shared" si="45"/>
        <v xml:space="preserve"> The name of the </v>
      </c>
    </row>
    <row r="1444" spans="1:7" x14ac:dyDescent="0.25">
      <c r="A1444" t="s">
        <v>3267</v>
      </c>
      <c r="B1444" t="s">
        <v>3266</v>
      </c>
      <c r="C1444" t="s">
        <v>11265</v>
      </c>
      <c r="D1444" t="s">
        <v>11269</v>
      </c>
      <c r="F1444" t="str">
        <f t="shared" si="44"/>
        <v xml:space="preserve"> 08_RUT_04_10 </v>
      </c>
      <c r="G1444" t="str">
        <f t="shared" si="45"/>
        <v xml:space="preserve"> the wife of </v>
      </c>
    </row>
    <row r="1445" spans="1:7" x14ac:dyDescent="0.25">
      <c r="A1445" t="s">
        <v>3267</v>
      </c>
      <c r="B1445" t="s">
        <v>14406</v>
      </c>
      <c r="C1445" t="s">
        <v>14329</v>
      </c>
      <c r="D1445" t="s">
        <v>10693</v>
      </c>
      <c r="F1445" t="str">
        <f t="shared" si="44"/>
        <v xml:space="preserve"> 08_RUT_04_10 </v>
      </c>
      <c r="G1445" t="str">
        <f t="shared" si="45"/>
        <v xml:space="preserve"> to be my </v>
      </c>
    </row>
    <row r="1446" spans="1:7" x14ac:dyDescent="0.25">
      <c r="A1446" t="s">
        <v>3267</v>
      </c>
      <c r="B1446" t="s">
        <v>3266</v>
      </c>
      <c r="C1446" t="s">
        <v>14282</v>
      </c>
      <c r="D1446" t="s">
        <v>14407</v>
      </c>
      <c r="F1446" t="str">
        <f t="shared" si="44"/>
        <v xml:space="preserve"> 08_RUT_04_10 </v>
      </c>
      <c r="G1446" t="str">
        <f t="shared" si="45"/>
        <v xml:space="preserve"> to raise up the </v>
      </c>
    </row>
    <row r="1447" spans="1:7" x14ac:dyDescent="0.25">
      <c r="A1447" t="s">
        <v>3267</v>
      </c>
      <c r="B1447" t="s">
        <v>3266</v>
      </c>
      <c r="C1447" t="s">
        <v>14283</v>
      </c>
      <c r="D1447" t="s">
        <v>14407</v>
      </c>
      <c r="F1447" t="str">
        <f t="shared" si="44"/>
        <v xml:space="preserve"> 08_RUT_04_10 </v>
      </c>
      <c r="G1447" t="str">
        <f t="shared" si="45"/>
        <v xml:space="preserve"> up the name </v>
      </c>
    </row>
    <row r="1448" spans="1:7" x14ac:dyDescent="0.25">
      <c r="A1448" t="s">
        <v>3267</v>
      </c>
      <c r="B1448" t="s">
        <v>3266</v>
      </c>
      <c r="C1448" t="s">
        <v>14284</v>
      </c>
      <c r="D1448" t="s">
        <v>14407</v>
      </c>
      <c r="F1448" t="str">
        <f t="shared" si="44"/>
        <v xml:space="preserve"> 08_RUT_04_10 </v>
      </c>
      <c r="G1448" t="str">
        <f t="shared" si="45"/>
        <v xml:space="preserve"> up the name of </v>
      </c>
    </row>
    <row r="1449" spans="1:7" x14ac:dyDescent="0.25">
      <c r="A1449" t="s">
        <v>3267</v>
      </c>
      <c r="B1449" t="s">
        <v>3266</v>
      </c>
      <c r="C1449" t="s">
        <v>14285</v>
      </c>
      <c r="D1449" t="s">
        <v>14407</v>
      </c>
      <c r="F1449" t="str">
        <f t="shared" si="44"/>
        <v xml:space="preserve"> 08_RUT_04_10 </v>
      </c>
      <c r="G1449" t="str">
        <f t="shared" si="45"/>
        <v xml:space="preserve"> upon his inheritance </v>
      </c>
    </row>
    <row r="1450" spans="1:7" x14ac:dyDescent="0.25">
      <c r="A1450" t="s">
        <v>3267</v>
      </c>
      <c r="B1450" t="s">
        <v>4335</v>
      </c>
      <c r="C1450" t="s">
        <v>14315</v>
      </c>
      <c r="D1450" t="s">
        <v>14407</v>
      </c>
      <c r="F1450" t="str">
        <f t="shared" si="44"/>
        <v xml:space="preserve"> 08_RUT_04_10 </v>
      </c>
      <c r="G1450" t="str">
        <f t="shared" si="45"/>
        <v xml:space="preserve"> witnesses this day </v>
      </c>
    </row>
    <row r="1451" spans="1:7" x14ac:dyDescent="0.25">
      <c r="A1451" t="s">
        <v>3267</v>
      </c>
      <c r="B1451" t="s">
        <v>4335</v>
      </c>
      <c r="C1451" t="s">
        <v>14316</v>
      </c>
      <c r="D1451" t="s">
        <v>14407</v>
      </c>
      <c r="F1451" t="str">
        <f t="shared" si="44"/>
        <v xml:space="preserve"> 08_RUT_04_10 </v>
      </c>
      <c r="G1451" t="str">
        <f t="shared" si="45"/>
        <v xml:space="preserve"> Ye are witnesses this </v>
      </c>
    </row>
    <row r="1452" spans="1:7" x14ac:dyDescent="0.25">
      <c r="A1452" t="s">
        <v>845</v>
      </c>
      <c r="B1452" t="s">
        <v>4335</v>
      </c>
      <c r="C1452" t="s">
        <v>10425</v>
      </c>
      <c r="D1452" t="s">
        <v>848</v>
      </c>
      <c r="F1452" t="str">
        <f t="shared" si="44"/>
        <v xml:space="preserve"> 08_RUT_04_11 </v>
      </c>
      <c r="G1452" t="str">
        <f t="shared" si="45"/>
        <v xml:space="preserve"> all the people </v>
      </c>
    </row>
    <row r="1453" spans="1:7" x14ac:dyDescent="0.25">
      <c r="A1453" t="s">
        <v>845</v>
      </c>
      <c r="B1453" t="s">
        <v>10432</v>
      </c>
      <c r="C1453" t="s">
        <v>12003</v>
      </c>
      <c r="D1453" t="s">
        <v>854</v>
      </c>
      <c r="F1453" t="str">
        <f t="shared" si="44"/>
        <v xml:space="preserve"> 08_RUT_04_11 </v>
      </c>
      <c r="G1453" t="str">
        <f t="shared" si="45"/>
        <v xml:space="preserve"> all the people that </v>
      </c>
    </row>
    <row r="1454" spans="1:7" x14ac:dyDescent="0.25">
      <c r="A1454" t="s">
        <v>845</v>
      </c>
      <c r="B1454" t="s">
        <v>844</v>
      </c>
      <c r="C1454" t="s">
        <v>668</v>
      </c>
      <c r="D1454" t="s">
        <v>846</v>
      </c>
      <c r="F1454" t="str">
        <f t="shared" si="44"/>
        <v xml:space="preserve"> 08_RUT_04_11 </v>
      </c>
      <c r="G1454" t="str">
        <f t="shared" si="45"/>
        <v xml:space="preserve"> and all the </v>
      </c>
    </row>
    <row r="1455" spans="1:7" x14ac:dyDescent="0.25">
      <c r="A1455" t="s">
        <v>845</v>
      </c>
      <c r="B1455" t="s">
        <v>843</v>
      </c>
      <c r="C1455" t="s">
        <v>12004</v>
      </c>
      <c r="D1455" t="s">
        <v>848</v>
      </c>
      <c r="F1455" t="str">
        <f t="shared" si="44"/>
        <v xml:space="preserve"> 08_RUT_04_11 </v>
      </c>
      <c r="G1455" t="str">
        <f t="shared" si="45"/>
        <v xml:space="preserve"> and all the people </v>
      </c>
    </row>
    <row r="1456" spans="1:7" x14ac:dyDescent="0.25">
      <c r="A1456" t="s">
        <v>845</v>
      </c>
      <c r="B1456" t="s">
        <v>14406</v>
      </c>
      <c r="C1456" t="s">
        <v>14330</v>
      </c>
      <c r="D1456" t="s">
        <v>4212</v>
      </c>
      <c r="F1456" t="str">
        <f t="shared" si="44"/>
        <v xml:space="preserve"> 08_RUT_04_11 </v>
      </c>
      <c r="G1456" t="str">
        <f t="shared" si="45"/>
        <v xml:space="preserve"> and do thou </v>
      </c>
    </row>
    <row r="1457" spans="1:7" x14ac:dyDescent="0.25">
      <c r="A1457" t="s">
        <v>845</v>
      </c>
      <c r="B1457" t="s">
        <v>10371</v>
      </c>
      <c r="C1457" t="s">
        <v>12665</v>
      </c>
      <c r="D1457" t="s">
        <v>5959</v>
      </c>
      <c r="F1457" t="str">
        <f t="shared" si="44"/>
        <v xml:space="preserve"> 08_RUT_04_11 </v>
      </c>
      <c r="G1457" t="str">
        <f t="shared" si="45"/>
        <v xml:space="preserve"> and the elders </v>
      </c>
    </row>
    <row r="1458" spans="1:7" x14ac:dyDescent="0.25">
      <c r="A1458" t="s">
        <v>845</v>
      </c>
      <c r="B1458" t="s">
        <v>14406</v>
      </c>
      <c r="C1458" t="s">
        <v>14331</v>
      </c>
      <c r="D1458" t="s">
        <v>8861</v>
      </c>
      <c r="F1458" t="str">
        <f t="shared" si="44"/>
        <v xml:space="preserve"> 08_RUT_04_11 </v>
      </c>
      <c r="G1458" t="str">
        <f t="shared" si="45"/>
        <v xml:space="preserve"> be famous in </v>
      </c>
    </row>
    <row r="1459" spans="1:7" x14ac:dyDescent="0.25">
      <c r="A1459" t="s">
        <v>845</v>
      </c>
      <c r="B1459" t="s">
        <v>14406</v>
      </c>
      <c r="C1459" t="s">
        <v>14332</v>
      </c>
      <c r="D1459" t="s">
        <v>12425</v>
      </c>
      <c r="F1459" t="str">
        <f t="shared" si="44"/>
        <v xml:space="preserve"> 08_RUT_04_11 </v>
      </c>
      <c r="G1459" t="str">
        <f t="shared" si="45"/>
        <v xml:space="preserve"> build the house </v>
      </c>
    </row>
    <row r="1460" spans="1:7" x14ac:dyDescent="0.25">
      <c r="A1460" t="s">
        <v>845</v>
      </c>
      <c r="B1460" t="s">
        <v>14406</v>
      </c>
      <c r="C1460" t="s">
        <v>14335</v>
      </c>
      <c r="D1460" t="s">
        <v>2836</v>
      </c>
      <c r="F1460" t="str">
        <f t="shared" si="44"/>
        <v xml:space="preserve"> 08_RUT_04_11 </v>
      </c>
      <c r="G1460" t="str">
        <f t="shared" si="45"/>
        <v xml:space="preserve"> build the house of </v>
      </c>
    </row>
    <row r="1461" spans="1:7" x14ac:dyDescent="0.25">
      <c r="A1461" t="s">
        <v>845</v>
      </c>
      <c r="B1461" t="s">
        <v>10647</v>
      </c>
      <c r="C1461" t="s">
        <v>12706</v>
      </c>
      <c r="D1461" t="s">
        <v>14407</v>
      </c>
      <c r="F1461" t="str">
        <f t="shared" si="44"/>
        <v xml:space="preserve"> 08_RUT_04_11 </v>
      </c>
      <c r="G1461" t="str">
        <f t="shared" si="45"/>
        <v xml:space="preserve"> come into thine </v>
      </c>
    </row>
    <row r="1462" spans="1:7" x14ac:dyDescent="0.25">
      <c r="A1462" t="s">
        <v>845</v>
      </c>
      <c r="B1462" t="s">
        <v>10647</v>
      </c>
      <c r="C1462" t="s">
        <v>12707</v>
      </c>
      <c r="D1462" t="s">
        <v>14407</v>
      </c>
      <c r="F1462" t="str">
        <f t="shared" si="44"/>
        <v xml:space="preserve"> 08_RUT_04_11 </v>
      </c>
      <c r="G1462" t="str">
        <f t="shared" si="45"/>
        <v xml:space="preserve"> come into thine house </v>
      </c>
    </row>
    <row r="1463" spans="1:7" x14ac:dyDescent="0.25">
      <c r="A1463" t="s">
        <v>845</v>
      </c>
      <c r="B1463" t="s">
        <v>14406</v>
      </c>
      <c r="C1463" t="s">
        <v>14336</v>
      </c>
      <c r="D1463" t="s">
        <v>7155</v>
      </c>
      <c r="F1463" t="str">
        <f t="shared" si="44"/>
        <v xml:space="preserve"> 08_RUT_04_11 </v>
      </c>
      <c r="G1463" t="str">
        <f t="shared" si="45"/>
        <v xml:space="preserve"> gate and the </v>
      </c>
    </row>
    <row r="1464" spans="1:7" x14ac:dyDescent="0.25">
      <c r="A1464" t="s">
        <v>845</v>
      </c>
      <c r="B1464" t="s">
        <v>3819</v>
      </c>
      <c r="C1464" t="s">
        <v>12844</v>
      </c>
      <c r="D1464" t="s">
        <v>847</v>
      </c>
      <c r="F1464" t="str">
        <f t="shared" si="44"/>
        <v xml:space="preserve"> 08_RUT_04_11 </v>
      </c>
      <c r="G1464" t="str">
        <f t="shared" si="45"/>
        <v xml:space="preserve"> house of Israel </v>
      </c>
    </row>
    <row r="1465" spans="1:7" x14ac:dyDescent="0.25">
      <c r="A1465" t="s">
        <v>845</v>
      </c>
      <c r="B1465" t="s">
        <v>14406</v>
      </c>
      <c r="C1465" t="s">
        <v>14337</v>
      </c>
      <c r="D1465" t="s">
        <v>10706</v>
      </c>
      <c r="F1465" t="str">
        <f t="shared" si="44"/>
        <v xml:space="preserve"> 08_RUT_04_11 </v>
      </c>
      <c r="G1465" t="str">
        <f t="shared" si="45"/>
        <v xml:space="preserve"> house of Israel and </v>
      </c>
    </row>
    <row r="1466" spans="1:7" x14ac:dyDescent="0.25">
      <c r="A1466" t="s">
        <v>845</v>
      </c>
      <c r="B1466" t="s">
        <v>7752</v>
      </c>
      <c r="C1466" t="s">
        <v>10380</v>
      </c>
      <c r="D1466" t="s">
        <v>10382</v>
      </c>
      <c r="F1466" t="str">
        <f t="shared" si="44"/>
        <v xml:space="preserve"> 08_RUT_04_11 </v>
      </c>
      <c r="G1466" t="str">
        <f t="shared" si="45"/>
        <v xml:space="preserve"> in the gate </v>
      </c>
    </row>
    <row r="1467" spans="1:7" x14ac:dyDescent="0.25">
      <c r="A1467" t="s">
        <v>845</v>
      </c>
      <c r="B1467" t="s">
        <v>14406</v>
      </c>
      <c r="C1467" t="s">
        <v>14338</v>
      </c>
      <c r="D1467" t="s">
        <v>10382</v>
      </c>
      <c r="F1467" t="str">
        <f t="shared" si="44"/>
        <v xml:space="preserve"> 08_RUT_04_11 </v>
      </c>
      <c r="G1467" t="str">
        <f t="shared" si="45"/>
        <v xml:space="preserve"> in the gate and </v>
      </c>
    </row>
    <row r="1468" spans="1:7" x14ac:dyDescent="0.25">
      <c r="A1468" t="s">
        <v>845</v>
      </c>
      <c r="B1468" t="s">
        <v>7756</v>
      </c>
      <c r="C1468" t="s">
        <v>12708</v>
      </c>
      <c r="D1468" t="s">
        <v>4267</v>
      </c>
      <c r="F1468" t="str">
        <f t="shared" si="44"/>
        <v xml:space="preserve"> 08_RUT_04_11 </v>
      </c>
      <c r="G1468" t="str">
        <f t="shared" si="45"/>
        <v xml:space="preserve"> into thine house </v>
      </c>
    </row>
    <row r="1469" spans="1:7" x14ac:dyDescent="0.25">
      <c r="A1469" t="s">
        <v>845</v>
      </c>
      <c r="B1469" t="s">
        <v>86</v>
      </c>
      <c r="C1469" t="s">
        <v>13623</v>
      </c>
      <c r="D1469" t="s">
        <v>13624</v>
      </c>
      <c r="F1469" t="str">
        <f t="shared" si="44"/>
        <v xml:space="preserve"> 08_RUT_04_11 </v>
      </c>
      <c r="G1469" t="str">
        <f t="shared" si="45"/>
        <v xml:space="preserve"> is come into </v>
      </c>
    </row>
    <row r="1470" spans="1:7" x14ac:dyDescent="0.25">
      <c r="A1470" t="s">
        <v>845</v>
      </c>
      <c r="B1470" t="s">
        <v>2783</v>
      </c>
      <c r="C1470" t="s">
        <v>12485</v>
      </c>
      <c r="D1470" t="s">
        <v>12263</v>
      </c>
      <c r="F1470" t="str">
        <f t="shared" si="44"/>
        <v xml:space="preserve"> 08_RUT_04_11 </v>
      </c>
      <c r="G1470" t="str">
        <f t="shared" si="45"/>
        <v xml:space="preserve"> of Israel and </v>
      </c>
    </row>
    <row r="1471" spans="1:7" x14ac:dyDescent="0.25">
      <c r="A1471" t="s">
        <v>845</v>
      </c>
      <c r="B1471" t="s">
        <v>8074</v>
      </c>
      <c r="C1471" t="s">
        <v>12005</v>
      </c>
      <c r="D1471" t="s">
        <v>11897</v>
      </c>
      <c r="F1471" t="str">
        <f t="shared" si="44"/>
        <v xml:space="preserve"> 08_RUT_04_11 </v>
      </c>
      <c r="G1471" t="str">
        <f t="shared" si="45"/>
        <v xml:space="preserve"> people that were </v>
      </c>
    </row>
    <row r="1472" spans="1:7" x14ac:dyDescent="0.25">
      <c r="A1472" t="s">
        <v>845</v>
      </c>
      <c r="B1472" t="s">
        <v>4326</v>
      </c>
      <c r="C1472" t="s">
        <v>13544</v>
      </c>
      <c r="D1472" t="s">
        <v>14407</v>
      </c>
      <c r="F1472" t="str">
        <f t="shared" si="44"/>
        <v xml:space="preserve"> 08_RUT_04_11 </v>
      </c>
      <c r="G1472" t="str">
        <f t="shared" si="45"/>
        <v xml:space="preserve"> said We are </v>
      </c>
    </row>
    <row r="1473" spans="1:7" x14ac:dyDescent="0.25">
      <c r="A1473" t="s">
        <v>845</v>
      </c>
      <c r="B1473" t="s">
        <v>4326</v>
      </c>
      <c r="C1473" t="s">
        <v>13545</v>
      </c>
      <c r="D1473" t="s">
        <v>14407</v>
      </c>
      <c r="F1473" t="str">
        <f t="shared" si="44"/>
        <v xml:space="preserve"> 08_RUT_04_11 </v>
      </c>
      <c r="G1473" t="str">
        <f t="shared" si="45"/>
        <v xml:space="preserve"> said We are witnesses </v>
      </c>
    </row>
    <row r="1474" spans="1:7" x14ac:dyDescent="0.25">
      <c r="A1474" t="s">
        <v>845</v>
      </c>
      <c r="B1474" t="s">
        <v>2790</v>
      </c>
      <c r="C1474" t="s">
        <v>14249</v>
      </c>
      <c r="D1474" t="s">
        <v>518</v>
      </c>
      <c r="F1474" t="str">
        <f t="shared" ref="F1474:F1537" si="46">+A1474</f>
        <v xml:space="preserve"> 08_RUT_04_11 </v>
      </c>
      <c r="G1474" t="str">
        <f t="shared" ref="G1474:G1537" si="47">+C1474</f>
        <v xml:space="preserve"> that is come </v>
      </c>
    </row>
    <row r="1475" spans="1:7" x14ac:dyDescent="0.25">
      <c r="A1475" t="s">
        <v>845</v>
      </c>
      <c r="B1475" t="s">
        <v>7198</v>
      </c>
      <c r="C1475" t="s">
        <v>11108</v>
      </c>
      <c r="D1475" t="s">
        <v>9044</v>
      </c>
      <c r="F1475" t="str">
        <f t="shared" si="46"/>
        <v xml:space="preserve"> 08_RUT_04_11 </v>
      </c>
      <c r="G1475" t="str">
        <f t="shared" si="47"/>
        <v xml:space="preserve"> that were in </v>
      </c>
    </row>
    <row r="1476" spans="1:7" x14ac:dyDescent="0.25">
      <c r="A1476" t="s">
        <v>845</v>
      </c>
      <c r="B1476" t="s">
        <v>7198</v>
      </c>
      <c r="C1476" t="s">
        <v>11122</v>
      </c>
      <c r="D1476" t="s">
        <v>906</v>
      </c>
      <c r="F1476" t="str">
        <f t="shared" si="46"/>
        <v xml:space="preserve"> 08_RUT_04_11 </v>
      </c>
      <c r="G1476" t="str">
        <f t="shared" si="47"/>
        <v xml:space="preserve"> that were in the </v>
      </c>
    </row>
    <row r="1477" spans="1:7" x14ac:dyDescent="0.25">
      <c r="A1477" t="s">
        <v>845</v>
      </c>
      <c r="B1477" t="s">
        <v>8420</v>
      </c>
      <c r="C1477" t="s">
        <v>14230</v>
      </c>
      <c r="D1477" t="s">
        <v>10382</v>
      </c>
      <c r="F1477" t="str">
        <f t="shared" si="46"/>
        <v xml:space="preserve"> 08_RUT_04_11 </v>
      </c>
      <c r="G1477" t="str">
        <f t="shared" si="47"/>
        <v xml:space="preserve"> the gate and </v>
      </c>
    </row>
    <row r="1478" spans="1:7" x14ac:dyDescent="0.25">
      <c r="A1478" t="s">
        <v>845</v>
      </c>
      <c r="B1478" t="s">
        <v>14406</v>
      </c>
      <c r="C1478" t="s">
        <v>14339</v>
      </c>
      <c r="D1478" t="s">
        <v>7155</v>
      </c>
      <c r="F1478" t="str">
        <f t="shared" si="46"/>
        <v xml:space="preserve"> 08_RUT_04_11 </v>
      </c>
      <c r="G1478" t="str">
        <f t="shared" si="47"/>
        <v xml:space="preserve"> the gate and the </v>
      </c>
    </row>
    <row r="1479" spans="1:7" x14ac:dyDescent="0.25">
      <c r="A1479" t="s">
        <v>845</v>
      </c>
      <c r="B1479" t="s">
        <v>9749</v>
      </c>
      <c r="C1479" t="s">
        <v>10642</v>
      </c>
      <c r="D1479" t="s">
        <v>3823</v>
      </c>
      <c r="F1479" t="str">
        <f t="shared" si="46"/>
        <v xml:space="preserve"> 08_RUT_04_11 </v>
      </c>
      <c r="G1479" t="str">
        <f t="shared" si="47"/>
        <v xml:space="preserve"> the house of </v>
      </c>
    </row>
    <row r="1480" spans="1:7" x14ac:dyDescent="0.25">
      <c r="A1480" t="s">
        <v>845</v>
      </c>
      <c r="B1480" t="s">
        <v>3819</v>
      </c>
      <c r="C1480" t="s">
        <v>12854</v>
      </c>
      <c r="D1480" t="s">
        <v>847</v>
      </c>
      <c r="F1480" t="str">
        <f t="shared" si="46"/>
        <v xml:space="preserve"> 08_RUT_04_11 </v>
      </c>
      <c r="G1480" t="str">
        <f t="shared" si="47"/>
        <v xml:space="preserve"> the house of Israel </v>
      </c>
    </row>
    <row r="1481" spans="1:7" x14ac:dyDescent="0.25">
      <c r="A1481" t="s">
        <v>845</v>
      </c>
      <c r="B1481" t="s">
        <v>12725</v>
      </c>
      <c r="C1481" t="s">
        <v>13310</v>
      </c>
      <c r="D1481" t="s">
        <v>4118</v>
      </c>
      <c r="F1481" t="str">
        <f t="shared" si="46"/>
        <v xml:space="preserve"> 08_RUT_04_11 </v>
      </c>
      <c r="G1481" t="str">
        <f t="shared" si="47"/>
        <v xml:space="preserve"> The LORD make </v>
      </c>
    </row>
    <row r="1482" spans="1:7" x14ac:dyDescent="0.25">
      <c r="A1482" t="s">
        <v>845</v>
      </c>
      <c r="B1482" t="s">
        <v>8276</v>
      </c>
      <c r="C1482" t="s">
        <v>11891</v>
      </c>
      <c r="D1482" t="s">
        <v>4761</v>
      </c>
      <c r="F1482" t="str">
        <f t="shared" si="46"/>
        <v xml:space="preserve"> 08_RUT_04_11 </v>
      </c>
      <c r="G1482" t="str">
        <f t="shared" si="47"/>
        <v xml:space="preserve"> the people that </v>
      </c>
    </row>
    <row r="1483" spans="1:7" x14ac:dyDescent="0.25">
      <c r="A1483" t="s">
        <v>845</v>
      </c>
      <c r="B1483" t="s">
        <v>7452</v>
      </c>
      <c r="C1483" t="s">
        <v>12008</v>
      </c>
      <c r="D1483" t="s">
        <v>11897</v>
      </c>
      <c r="F1483" t="str">
        <f t="shared" si="46"/>
        <v xml:space="preserve"> 08_RUT_04_11 </v>
      </c>
      <c r="G1483" t="str">
        <f t="shared" si="47"/>
        <v xml:space="preserve"> the people that were </v>
      </c>
    </row>
    <row r="1484" spans="1:7" x14ac:dyDescent="0.25">
      <c r="A1484" t="s">
        <v>845</v>
      </c>
      <c r="B1484" t="s">
        <v>14406</v>
      </c>
      <c r="C1484" t="s">
        <v>14340</v>
      </c>
      <c r="D1484" t="s">
        <v>10717</v>
      </c>
      <c r="F1484" t="str">
        <f t="shared" si="46"/>
        <v xml:space="preserve"> 08_RUT_04_11 </v>
      </c>
      <c r="G1484" t="str">
        <f t="shared" si="47"/>
        <v xml:space="preserve"> thine house like </v>
      </c>
    </row>
    <row r="1485" spans="1:7" x14ac:dyDescent="0.25">
      <c r="A1485" t="s">
        <v>845</v>
      </c>
      <c r="B1485" t="s">
        <v>4326</v>
      </c>
      <c r="C1485" t="s">
        <v>13547</v>
      </c>
      <c r="D1485" t="s">
        <v>7558</v>
      </c>
      <c r="F1485" t="str">
        <f t="shared" si="46"/>
        <v xml:space="preserve"> 08_RUT_04_11 </v>
      </c>
      <c r="G1485" t="str">
        <f t="shared" si="47"/>
        <v xml:space="preserve"> We are witnesses </v>
      </c>
    </row>
    <row r="1486" spans="1:7" x14ac:dyDescent="0.25">
      <c r="A1486" t="s">
        <v>845</v>
      </c>
      <c r="B1486" t="s">
        <v>7198</v>
      </c>
      <c r="C1486" t="s">
        <v>7192</v>
      </c>
      <c r="D1486" t="s">
        <v>856</v>
      </c>
      <c r="F1486" t="str">
        <f t="shared" si="46"/>
        <v xml:space="preserve"> 08_RUT_04_11 </v>
      </c>
      <c r="G1486" t="str">
        <f t="shared" si="47"/>
        <v xml:space="preserve"> were in the </v>
      </c>
    </row>
    <row r="1487" spans="1:7" x14ac:dyDescent="0.25">
      <c r="A1487" t="s">
        <v>845</v>
      </c>
      <c r="B1487" t="s">
        <v>12970</v>
      </c>
      <c r="C1487" t="s">
        <v>13239</v>
      </c>
      <c r="D1487" t="s">
        <v>14407</v>
      </c>
      <c r="F1487" t="str">
        <f t="shared" si="46"/>
        <v xml:space="preserve"> 08_RUT_04_11 </v>
      </c>
      <c r="G1487" t="str">
        <f t="shared" si="47"/>
        <v xml:space="preserve"> woman that is </v>
      </c>
    </row>
    <row r="1488" spans="1:7" x14ac:dyDescent="0.25">
      <c r="A1488" t="s">
        <v>3823</v>
      </c>
      <c r="B1488" t="s">
        <v>14406</v>
      </c>
      <c r="C1488" t="s">
        <v>14341</v>
      </c>
      <c r="D1488" t="s">
        <v>12212</v>
      </c>
      <c r="F1488" t="str">
        <f t="shared" si="46"/>
        <v xml:space="preserve"> 08_RUT_04_12 </v>
      </c>
      <c r="G1488" t="str">
        <f t="shared" si="47"/>
        <v xml:space="preserve"> be like the </v>
      </c>
    </row>
    <row r="1489" spans="1:7" x14ac:dyDescent="0.25">
      <c r="A1489" t="s">
        <v>3823</v>
      </c>
      <c r="B1489" t="s">
        <v>2283</v>
      </c>
      <c r="C1489" t="s">
        <v>11571</v>
      </c>
      <c r="D1489" t="s">
        <v>14407</v>
      </c>
      <c r="F1489" t="str">
        <f t="shared" si="46"/>
        <v xml:space="preserve"> 08_RUT_04_12 </v>
      </c>
      <c r="G1489" t="str">
        <f t="shared" si="47"/>
        <v xml:space="preserve"> give thee of </v>
      </c>
    </row>
    <row r="1490" spans="1:7" x14ac:dyDescent="0.25">
      <c r="A1490" t="s">
        <v>3823</v>
      </c>
      <c r="B1490" t="s">
        <v>14406</v>
      </c>
      <c r="C1490" t="s">
        <v>14345</v>
      </c>
      <c r="D1490" t="s">
        <v>10716</v>
      </c>
      <c r="F1490" t="str">
        <f t="shared" si="46"/>
        <v xml:space="preserve"> 08_RUT_04_12 </v>
      </c>
      <c r="G1490" t="str">
        <f t="shared" si="47"/>
        <v xml:space="preserve"> like the house </v>
      </c>
    </row>
    <row r="1491" spans="1:7" x14ac:dyDescent="0.25">
      <c r="A1491" t="s">
        <v>3823</v>
      </c>
      <c r="B1491" t="s">
        <v>14406</v>
      </c>
      <c r="C1491" t="s">
        <v>14346</v>
      </c>
      <c r="D1491" t="s">
        <v>10716</v>
      </c>
      <c r="F1491" t="str">
        <f t="shared" si="46"/>
        <v xml:space="preserve"> 08_RUT_04_12 </v>
      </c>
      <c r="G1491" t="str">
        <f t="shared" si="47"/>
        <v xml:space="preserve"> like the house of </v>
      </c>
    </row>
    <row r="1492" spans="1:7" x14ac:dyDescent="0.25">
      <c r="A1492" t="s">
        <v>3823</v>
      </c>
      <c r="B1492" t="s">
        <v>11795</v>
      </c>
      <c r="C1492" t="s">
        <v>12840</v>
      </c>
      <c r="D1492" t="s">
        <v>11807</v>
      </c>
      <c r="F1492" t="str">
        <f t="shared" si="46"/>
        <v xml:space="preserve"> 08_RUT_04_12 </v>
      </c>
      <c r="G1492" t="str">
        <f t="shared" si="47"/>
        <v xml:space="preserve"> LORD shall give </v>
      </c>
    </row>
    <row r="1493" spans="1:7" x14ac:dyDescent="0.25">
      <c r="A1493" t="s">
        <v>3823</v>
      </c>
      <c r="B1493" t="s">
        <v>11795</v>
      </c>
      <c r="C1493" t="s">
        <v>13506</v>
      </c>
      <c r="D1493" t="s">
        <v>14407</v>
      </c>
      <c r="F1493" t="str">
        <f t="shared" si="46"/>
        <v xml:space="preserve"> 08_RUT_04_12 </v>
      </c>
      <c r="G1493" t="str">
        <f t="shared" si="47"/>
        <v xml:space="preserve"> LORD shall give thee </v>
      </c>
    </row>
    <row r="1494" spans="1:7" x14ac:dyDescent="0.25">
      <c r="A1494" t="s">
        <v>3823</v>
      </c>
      <c r="B1494" t="s">
        <v>8575</v>
      </c>
      <c r="C1494" t="s">
        <v>13252</v>
      </c>
      <c r="D1494" t="s">
        <v>6971</v>
      </c>
      <c r="F1494" t="str">
        <f t="shared" si="46"/>
        <v xml:space="preserve"> 08_RUT_04_12 </v>
      </c>
      <c r="G1494" t="str">
        <f t="shared" si="47"/>
        <v xml:space="preserve"> of the seed </v>
      </c>
    </row>
    <row r="1495" spans="1:7" x14ac:dyDescent="0.25">
      <c r="A1495" t="s">
        <v>3823</v>
      </c>
      <c r="B1495" t="s">
        <v>14406</v>
      </c>
      <c r="C1495" t="s">
        <v>14347</v>
      </c>
      <c r="D1495" t="s">
        <v>3848</v>
      </c>
      <c r="F1495" t="str">
        <f t="shared" si="46"/>
        <v xml:space="preserve"> 08_RUT_04_12 </v>
      </c>
      <c r="G1495" t="str">
        <f t="shared" si="47"/>
        <v xml:space="preserve"> seed which the </v>
      </c>
    </row>
    <row r="1496" spans="1:7" x14ac:dyDescent="0.25">
      <c r="A1496" t="s">
        <v>3823</v>
      </c>
      <c r="B1496" t="s">
        <v>14406</v>
      </c>
      <c r="C1496" t="s">
        <v>14348</v>
      </c>
      <c r="D1496" t="s">
        <v>3848</v>
      </c>
      <c r="F1496" t="str">
        <f t="shared" si="46"/>
        <v xml:space="preserve"> 08_RUT_04_12 </v>
      </c>
      <c r="G1496" t="str">
        <f t="shared" si="47"/>
        <v xml:space="preserve"> seed which the LORD </v>
      </c>
    </row>
    <row r="1497" spans="1:7" x14ac:dyDescent="0.25">
      <c r="A1497" t="s">
        <v>3823</v>
      </c>
      <c r="B1497" t="s">
        <v>6259</v>
      </c>
      <c r="C1497" t="s">
        <v>13021</v>
      </c>
      <c r="D1497" t="s">
        <v>13022</v>
      </c>
      <c r="F1497" t="str">
        <f t="shared" si="46"/>
        <v xml:space="preserve"> 08_RUT_04_12 </v>
      </c>
      <c r="G1497" t="str">
        <f t="shared" si="47"/>
        <v xml:space="preserve"> shall give thee </v>
      </c>
    </row>
    <row r="1498" spans="1:7" x14ac:dyDescent="0.25">
      <c r="A1498" t="s">
        <v>3823</v>
      </c>
      <c r="B1498" t="s">
        <v>845</v>
      </c>
      <c r="C1498" t="s">
        <v>10642</v>
      </c>
      <c r="D1498" t="s">
        <v>4733</v>
      </c>
      <c r="F1498" t="str">
        <f t="shared" si="46"/>
        <v xml:space="preserve"> 08_RUT_04_12 </v>
      </c>
      <c r="G1498" t="str">
        <f t="shared" si="47"/>
        <v xml:space="preserve"> the house of </v>
      </c>
    </row>
    <row r="1499" spans="1:7" x14ac:dyDescent="0.25">
      <c r="A1499" t="s">
        <v>3823</v>
      </c>
      <c r="B1499" t="s">
        <v>69</v>
      </c>
      <c r="C1499" t="s">
        <v>11783</v>
      </c>
      <c r="D1499" t="s">
        <v>4737</v>
      </c>
      <c r="F1499" t="str">
        <f t="shared" si="46"/>
        <v xml:space="preserve"> 08_RUT_04_12 </v>
      </c>
      <c r="G1499" t="str">
        <f t="shared" si="47"/>
        <v xml:space="preserve"> The LORD shall </v>
      </c>
    </row>
    <row r="1500" spans="1:7" x14ac:dyDescent="0.25">
      <c r="A1500" t="s">
        <v>3823</v>
      </c>
      <c r="B1500" t="s">
        <v>11795</v>
      </c>
      <c r="C1500" t="s">
        <v>12841</v>
      </c>
      <c r="D1500" t="s">
        <v>11807</v>
      </c>
      <c r="F1500" t="str">
        <f t="shared" si="46"/>
        <v xml:space="preserve"> 08_RUT_04_12 </v>
      </c>
      <c r="G1500" t="str">
        <f t="shared" si="47"/>
        <v xml:space="preserve"> the LORD shall give </v>
      </c>
    </row>
    <row r="1501" spans="1:7" x14ac:dyDescent="0.25">
      <c r="A1501" t="s">
        <v>3823</v>
      </c>
      <c r="B1501" t="s">
        <v>14406</v>
      </c>
      <c r="C1501" t="s">
        <v>14349</v>
      </c>
      <c r="D1501" t="s">
        <v>3848</v>
      </c>
      <c r="F1501" t="str">
        <f t="shared" si="46"/>
        <v xml:space="preserve"> 08_RUT_04_12 </v>
      </c>
      <c r="G1501" t="str">
        <f t="shared" si="47"/>
        <v xml:space="preserve"> the seed which </v>
      </c>
    </row>
    <row r="1502" spans="1:7" x14ac:dyDescent="0.25">
      <c r="A1502" t="s">
        <v>3823</v>
      </c>
      <c r="B1502" t="s">
        <v>14406</v>
      </c>
      <c r="C1502" t="s">
        <v>14350</v>
      </c>
      <c r="D1502" t="s">
        <v>3848</v>
      </c>
      <c r="F1502" t="str">
        <f t="shared" si="46"/>
        <v xml:space="preserve"> 08_RUT_04_12 </v>
      </c>
      <c r="G1502" t="str">
        <f t="shared" si="47"/>
        <v xml:space="preserve"> the seed which the </v>
      </c>
    </row>
    <row r="1503" spans="1:7" x14ac:dyDescent="0.25">
      <c r="A1503" t="s">
        <v>3823</v>
      </c>
      <c r="B1503" t="s">
        <v>14406</v>
      </c>
      <c r="C1503" t="s">
        <v>14351</v>
      </c>
      <c r="D1503" t="s">
        <v>5957</v>
      </c>
      <c r="F1503" t="str">
        <f t="shared" si="46"/>
        <v xml:space="preserve"> 08_RUT_04_12 </v>
      </c>
      <c r="G1503" t="str">
        <f t="shared" si="47"/>
        <v xml:space="preserve"> thee of this </v>
      </c>
    </row>
    <row r="1504" spans="1:7" x14ac:dyDescent="0.25">
      <c r="A1504" t="s">
        <v>3823</v>
      </c>
      <c r="B1504" t="s">
        <v>3822</v>
      </c>
      <c r="C1504" t="s">
        <v>3709</v>
      </c>
      <c r="D1504" t="s">
        <v>3824</v>
      </c>
      <c r="F1504" t="str">
        <f t="shared" si="46"/>
        <v xml:space="preserve"> 08_RUT_04_12 </v>
      </c>
      <c r="G1504" t="str">
        <f t="shared" si="47"/>
        <v xml:space="preserve"> which the LORD </v>
      </c>
    </row>
    <row r="1505" spans="1:7" x14ac:dyDescent="0.25">
      <c r="A1505" t="s">
        <v>3823</v>
      </c>
      <c r="B1505" t="s">
        <v>502</v>
      </c>
      <c r="C1505" t="s">
        <v>13443</v>
      </c>
      <c r="D1505" t="s">
        <v>570</v>
      </c>
      <c r="F1505" t="str">
        <f t="shared" si="46"/>
        <v xml:space="preserve"> 08_RUT_04_12 </v>
      </c>
      <c r="G1505" t="str">
        <f t="shared" si="47"/>
        <v xml:space="preserve"> which the LORD shall </v>
      </c>
    </row>
    <row r="1506" spans="1:7" x14ac:dyDescent="0.25">
      <c r="A1506" t="s">
        <v>3881</v>
      </c>
      <c r="B1506" t="s">
        <v>3393</v>
      </c>
      <c r="C1506" t="s">
        <v>7895</v>
      </c>
      <c r="D1506" t="s">
        <v>2419</v>
      </c>
      <c r="F1506" t="str">
        <f t="shared" si="46"/>
        <v xml:space="preserve"> 08_RUT_04_13 </v>
      </c>
      <c r="G1506" t="str">
        <f t="shared" si="47"/>
        <v xml:space="preserve"> and she bare </v>
      </c>
    </row>
    <row r="1507" spans="1:7" x14ac:dyDescent="0.25">
      <c r="A1507" t="s">
        <v>3881</v>
      </c>
      <c r="B1507" t="s">
        <v>7896</v>
      </c>
      <c r="C1507" t="s">
        <v>7903</v>
      </c>
      <c r="D1507" t="s">
        <v>14407</v>
      </c>
      <c r="F1507" t="str">
        <f t="shared" si="46"/>
        <v xml:space="preserve"> 08_RUT_04_13 </v>
      </c>
      <c r="G1507" t="str">
        <f t="shared" si="47"/>
        <v xml:space="preserve"> and she bare a </v>
      </c>
    </row>
    <row r="1508" spans="1:7" x14ac:dyDescent="0.25">
      <c r="A1508" t="s">
        <v>3881</v>
      </c>
      <c r="B1508" t="s">
        <v>12011</v>
      </c>
      <c r="C1508" t="s">
        <v>12009</v>
      </c>
      <c r="D1508" t="s">
        <v>12012</v>
      </c>
      <c r="F1508" t="str">
        <f t="shared" si="46"/>
        <v xml:space="preserve"> 08_RUT_04_13 </v>
      </c>
      <c r="G1508" t="str">
        <f t="shared" si="47"/>
        <v xml:space="preserve"> and she was </v>
      </c>
    </row>
    <row r="1509" spans="1:7" x14ac:dyDescent="0.25">
      <c r="A1509" t="s">
        <v>3881</v>
      </c>
      <c r="B1509" t="s">
        <v>13596</v>
      </c>
      <c r="C1509" t="s">
        <v>13595</v>
      </c>
      <c r="D1509" t="s">
        <v>14407</v>
      </c>
      <c r="F1509" t="str">
        <f t="shared" si="46"/>
        <v xml:space="preserve"> 08_RUT_04_13 </v>
      </c>
      <c r="G1509" t="str">
        <f t="shared" si="47"/>
        <v xml:space="preserve"> and she was his </v>
      </c>
    </row>
    <row r="1510" spans="1:7" x14ac:dyDescent="0.25">
      <c r="A1510" t="s">
        <v>3881</v>
      </c>
      <c r="B1510" t="s">
        <v>10069</v>
      </c>
      <c r="C1510" t="s">
        <v>10057</v>
      </c>
      <c r="D1510" t="s">
        <v>8997</v>
      </c>
      <c r="F1510" t="str">
        <f t="shared" si="46"/>
        <v xml:space="preserve"> 08_RUT_04_13 </v>
      </c>
      <c r="G1510" t="str">
        <f t="shared" si="47"/>
        <v xml:space="preserve"> and when he </v>
      </c>
    </row>
    <row r="1511" spans="1:7" x14ac:dyDescent="0.25">
      <c r="A1511" t="s">
        <v>3881</v>
      </c>
      <c r="B1511" t="s">
        <v>2369</v>
      </c>
      <c r="C1511" t="s">
        <v>7904</v>
      </c>
      <c r="D1511" t="s">
        <v>4735</v>
      </c>
      <c r="F1511" t="str">
        <f t="shared" si="46"/>
        <v xml:space="preserve"> 08_RUT_04_13 </v>
      </c>
      <c r="G1511" t="str">
        <f t="shared" si="47"/>
        <v xml:space="preserve"> bare a son </v>
      </c>
    </row>
    <row r="1512" spans="1:7" x14ac:dyDescent="0.25">
      <c r="A1512" t="s">
        <v>3881</v>
      </c>
      <c r="B1512" t="s">
        <v>7754</v>
      </c>
      <c r="C1512" t="s">
        <v>9819</v>
      </c>
      <c r="D1512" t="s">
        <v>8461</v>
      </c>
      <c r="F1512" t="str">
        <f t="shared" si="46"/>
        <v xml:space="preserve"> 08_RUT_04_13 </v>
      </c>
      <c r="G1512" t="str">
        <f t="shared" si="47"/>
        <v xml:space="preserve"> he went in </v>
      </c>
    </row>
    <row r="1513" spans="1:7" x14ac:dyDescent="0.25">
      <c r="A1513" t="s">
        <v>3881</v>
      </c>
      <c r="B1513" t="s">
        <v>6791</v>
      </c>
      <c r="C1513" t="s">
        <v>9826</v>
      </c>
      <c r="D1513" t="s">
        <v>14407</v>
      </c>
      <c r="F1513" t="str">
        <f t="shared" si="46"/>
        <v xml:space="preserve"> 08_RUT_04_13 </v>
      </c>
      <c r="G1513" t="str">
        <f t="shared" si="47"/>
        <v xml:space="preserve"> he went in unto </v>
      </c>
    </row>
    <row r="1514" spans="1:7" x14ac:dyDescent="0.25">
      <c r="A1514" t="s">
        <v>3881</v>
      </c>
      <c r="B1514" t="s">
        <v>14406</v>
      </c>
      <c r="C1514" t="s">
        <v>14352</v>
      </c>
      <c r="D1514" t="s">
        <v>8036</v>
      </c>
      <c r="F1514" t="str">
        <f t="shared" si="46"/>
        <v xml:space="preserve"> 08_RUT_04_13 </v>
      </c>
      <c r="G1514" t="str">
        <f t="shared" si="47"/>
        <v xml:space="preserve"> her the LORD </v>
      </c>
    </row>
    <row r="1515" spans="1:7" x14ac:dyDescent="0.25">
      <c r="A1515" t="s">
        <v>3881</v>
      </c>
      <c r="B1515" t="s">
        <v>3880</v>
      </c>
      <c r="C1515" t="s">
        <v>3861</v>
      </c>
      <c r="D1515" t="s">
        <v>3882</v>
      </c>
      <c r="F1515" t="str">
        <f t="shared" si="46"/>
        <v xml:space="preserve"> 08_RUT_04_13 </v>
      </c>
      <c r="G1515" t="str">
        <f t="shared" si="47"/>
        <v xml:space="preserve"> his wife and </v>
      </c>
    </row>
    <row r="1516" spans="1:7" x14ac:dyDescent="0.25">
      <c r="A1516" t="s">
        <v>3881</v>
      </c>
      <c r="B1516" t="s">
        <v>8377</v>
      </c>
      <c r="C1516" t="s">
        <v>11769</v>
      </c>
      <c r="D1516" t="s">
        <v>2419</v>
      </c>
      <c r="F1516" t="str">
        <f t="shared" si="46"/>
        <v xml:space="preserve"> 08_RUT_04_13 </v>
      </c>
      <c r="G1516" t="str">
        <f t="shared" si="47"/>
        <v xml:space="preserve"> in unto her </v>
      </c>
    </row>
    <row r="1517" spans="1:7" x14ac:dyDescent="0.25">
      <c r="A1517" t="s">
        <v>3881</v>
      </c>
      <c r="B1517" t="s">
        <v>7896</v>
      </c>
      <c r="C1517" t="s">
        <v>7928</v>
      </c>
      <c r="D1517" t="s">
        <v>2419</v>
      </c>
      <c r="F1517" t="str">
        <f t="shared" si="46"/>
        <v xml:space="preserve"> 08_RUT_04_13 </v>
      </c>
      <c r="G1517" t="str">
        <f t="shared" si="47"/>
        <v xml:space="preserve"> she bare a son </v>
      </c>
    </row>
    <row r="1518" spans="1:7" x14ac:dyDescent="0.25">
      <c r="A1518" t="s">
        <v>3881</v>
      </c>
      <c r="B1518" t="s">
        <v>4687</v>
      </c>
      <c r="C1518" t="s">
        <v>12764</v>
      </c>
      <c r="D1518" t="s">
        <v>2426</v>
      </c>
      <c r="F1518" t="str">
        <f t="shared" si="46"/>
        <v xml:space="preserve"> 08_RUT_04_13 </v>
      </c>
      <c r="G1518" t="str">
        <f t="shared" si="47"/>
        <v xml:space="preserve"> the LORD gave </v>
      </c>
    </row>
    <row r="1519" spans="1:7" x14ac:dyDescent="0.25">
      <c r="A1519" t="s">
        <v>3881</v>
      </c>
      <c r="B1519" t="s">
        <v>3544</v>
      </c>
      <c r="C1519" t="s">
        <v>14031</v>
      </c>
      <c r="D1519" t="s">
        <v>5864</v>
      </c>
      <c r="F1519" t="str">
        <f t="shared" si="46"/>
        <v xml:space="preserve"> 08_RUT_04_13 </v>
      </c>
      <c r="G1519" t="str">
        <f t="shared" si="47"/>
        <v xml:space="preserve"> unto her The </v>
      </c>
    </row>
    <row r="1520" spans="1:7" x14ac:dyDescent="0.25">
      <c r="A1520" t="s">
        <v>3881</v>
      </c>
      <c r="B1520" t="s">
        <v>14406</v>
      </c>
      <c r="C1520" t="s">
        <v>14353</v>
      </c>
      <c r="D1520" t="s">
        <v>3886</v>
      </c>
      <c r="F1520" t="str">
        <f t="shared" si="46"/>
        <v xml:space="preserve"> 08_RUT_04_13 </v>
      </c>
      <c r="G1520" t="str">
        <f t="shared" si="47"/>
        <v xml:space="preserve"> was his wife </v>
      </c>
    </row>
    <row r="1521" spans="1:7" x14ac:dyDescent="0.25">
      <c r="A1521" t="s">
        <v>3881</v>
      </c>
      <c r="B1521" t="s">
        <v>14406</v>
      </c>
      <c r="C1521" t="s">
        <v>14354</v>
      </c>
      <c r="D1521" t="s">
        <v>3886</v>
      </c>
      <c r="F1521" t="str">
        <f t="shared" si="46"/>
        <v xml:space="preserve"> 08_RUT_04_13 </v>
      </c>
      <c r="G1521" t="str">
        <f t="shared" si="47"/>
        <v xml:space="preserve"> was his wife and </v>
      </c>
    </row>
    <row r="1522" spans="1:7" x14ac:dyDescent="0.25">
      <c r="A1522" t="s">
        <v>3881</v>
      </c>
      <c r="B1522" t="s">
        <v>8377</v>
      </c>
      <c r="C1522" t="s">
        <v>8374</v>
      </c>
      <c r="D1522" t="s">
        <v>2419</v>
      </c>
      <c r="F1522" t="str">
        <f t="shared" si="46"/>
        <v xml:space="preserve"> 08_RUT_04_13 </v>
      </c>
      <c r="G1522" t="str">
        <f t="shared" si="47"/>
        <v xml:space="preserve"> went in unto </v>
      </c>
    </row>
    <row r="1523" spans="1:7" x14ac:dyDescent="0.25">
      <c r="A1523" t="s">
        <v>3881</v>
      </c>
      <c r="B1523" t="s">
        <v>8377</v>
      </c>
      <c r="C1523" t="s">
        <v>11771</v>
      </c>
      <c r="D1523" t="s">
        <v>2419</v>
      </c>
      <c r="F1523" t="str">
        <f t="shared" si="46"/>
        <v xml:space="preserve"> 08_RUT_04_13 </v>
      </c>
      <c r="G1523" t="str">
        <f t="shared" si="47"/>
        <v xml:space="preserve"> went in unto her </v>
      </c>
    </row>
    <row r="1524" spans="1:7" x14ac:dyDescent="0.25">
      <c r="A1524" t="s">
        <v>3881</v>
      </c>
      <c r="B1524" t="s">
        <v>7754</v>
      </c>
      <c r="C1524" t="s">
        <v>12094</v>
      </c>
      <c r="D1524" t="s">
        <v>7914</v>
      </c>
      <c r="F1524" t="str">
        <f t="shared" si="46"/>
        <v xml:space="preserve"> 08_RUT_04_13 </v>
      </c>
      <c r="G1524" t="str">
        <f t="shared" si="47"/>
        <v xml:space="preserve"> when he went </v>
      </c>
    </row>
    <row r="1525" spans="1:7" x14ac:dyDescent="0.25">
      <c r="A1525" t="s">
        <v>8861</v>
      </c>
      <c r="B1525" t="s">
        <v>845</v>
      </c>
      <c r="C1525" t="s">
        <v>14331</v>
      </c>
      <c r="D1525" t="s">
        <v>14407</v>
      </c>
      <c r="F1525" t="str">
        <f t="shared" si="46"/>
        <v xml:space="preserve"> 08_RUT_04_14 </v>
      </c>
      <c r="G1525" t="str">
        <f t="shared" si="47"/>
        <v xml:space="preserve"> be famous in </v>
      </c>
    </row>
    <row r="1526" spans="1:7" x14ac:dyDescent="0.25">
      <c r="A1526" t="s">
        <v>8861</v>
      </c>
      <c r="B1526" t="s">
        <v>8860</v>
      </c>
      <c r="C1526" t="s">
        <v>8859</v>
      </c>
      <c r="D1526" t="s">
        <v>1417</v>
      </c>
      <c r="F1526" t="str">
        <f t="shared" si="46"/>
        <v xml:space="preserve"> 08_RUT_04_14 </v>
      </c>
      <c r="G1526" t="str">
        <f t="shared" si="47"/>
        <v xml:space="preserve"> be the LORD </v>
      </c>
    </row>
    <row r="1527" spans="1:7" x14ac:dyDescent="0.25">
      <c r="A1527" t="s">
        <v>8861</v>
      </c>
      <c r="B1527" t="s">
        <v>2636</v>
      </c>
      <c r="C1527" t="s">
        <v>8870</v>
      </c>
      <c r="D1527" t="s">
        <v>1417</v>
      </c>
      <c r="F1527" t="str">
        <f t="shared" si="46"/>
        <v xml:space="preserve"> 08_RUT_04_14 </v>
      </c>
      <c r="G1527" t="str">
        <f t="shared" si="47"/>
        <v xml:space="preserve"> Blessed be the </v>
      </c>
    </row>
    <row r="1528" spans="1:7" x14ac:dyDescent="0.25">
      <c r="A1528" t="s">
        <v>8861</v>
      </c>
      <c r="B1528" t="s">
        <v>1371</v>
      </c>
      <c r="C1528" t="s">
        <v>8876</v>
      </c>
      <c r="D1528" t="s">
        <v>1417</v>
      </c>
      <c r="F1528" t="str">
        <f t="shared" si="46"/>
        <v xml:space="preserve"> 08_RUT_04_14 </v>
      </c>
      <c r="G1528" t="str">
        <f t="shared" si="47"/>
        <v xml:space="preserve"> Blessed be the LORD </v>
      </c>
    </row>
    <row r="1529" spans="1:7" x14ac:dyDescent="0.25">
      <c r="A1529" t="s">
        <v>8861</v>
      </c>
      <c r="B1529" t="s">
        <v>14406</v>
      </c>
      <c r="C1529" t="s">
        <v>14355</v>
      </c>
      <c r="D1529" t="s">
        <v>7679</v>
      </c>
      <c r="F1529" t="str">
        <f t="shared" si="46"/>
        <v xml:space="preserve"> 08_RUT_04_14 </v>
      </c>
      <c r="G1529" t="str">
        <f t="shared" si="47"/>
        <v xml:space="preserve"> his name may </v>
      </c>
    </row>
    <row r="1530" spans="1:7" x14ac:dyDescent="0.25">
      <c r="A1530" t="s">
        <v>8861</v>
      </c>
      <c r="B1530" t="s">
        <v>14406</v>
      </c>
      <c r="C1530" t="s">
        <v>14356</v>
      </c>
      <c r="D1530" t="s">
        <v>7679</v>
      </c>
      <c r="F1530" t="str">
        <f t="shared" si="46"/>
        <v xml:space="preserve"> 08_RUT_04_14 </v>
      </c>
      <c r="G1530" t="str">
        <f t="shared" si="47"/>
        <v xml:space="preserve"> his name may be </v>
      </c>
    </row>
    <row r="1531" spans="1:7" x14ac:dyDescent="0.25">
      <c r="A1531" t="s">
        <v>8861</v>
      </c>
      <c r="B1531" t="s">
        <v>14406</v>
      </c>
      <c r="C1531" t="s">
        <v>14357</v>
      </c>
      <c r="D1531" t="s">
        <v>10344</v>
      </c>
      <c r="F1531" t="str">
        <f t="shared" si="46"/>
        <v xml:space="preserve"> 08_RUT_04_14 </v>
      </c>
      <c r="G1531" t="str">
        <f t="shared" si="47"/>
        <v xml:space="preserve"> LORD which hath </v>
      </c>
    </row>
    <row r="1532" spans="1:7" x14ac:dyDescent="0.25">
      <c r="A1532" t="s">
        <v>8861</v>
      </c>
      <c r="B1532" t="s">
        <v>12741</v>
      </c>
      <c r="C1532" t="s">
        <v>12740</v>
      </c>
      <c r="D1532" t="s">
        <v>12742</v>
      </c>
      <c r="F1532" t="str">
        <f t="shared" si="46"/>
        <v xml:space="preserve"> 08_RUT_04_14 </v>
      </c>
      <c r="G1532" t="str">
        <f t="shared" si="47"/>
        <v xml:space="preserve"> name may be </v>
      </c>
    </row>
    <row r="1533" spans="1:7" x14ac:dyDescent="0.25">
      <c r="A1533" t="s">
        <v>8861</v>
      </c>
      <c r="B1533" t="s">
        <v>3508</v>
      </c>
      <c r="C1533" t="s">
        <v>13818</v>
      </c>
      <c r="D1533" t="s">
        <v>14407</v>
      </c>
      <c r="F1533" t="str">
        <f t="shared" si="46"/>
        <v xml:space="preserve"> 08_RUT_04_14 </v>
      </c>
      <c r="G1533" t="str">
        <f t="shared" si="47"/>
        <v xml:space="preserve"> said unto Naomi </v>
      </c>
    </row>
    <row r="1534" spans="1:7" x14ac:dyDescent="0.25">
      <c r="A1534" t="s">
        <v>8861</v>
      </c>
      <c r="B1534" t="s">
        <v>495</v>
      </c>
      <c r="C1534" t="s">
        <v>13491</v>
      </c>
      <c r="D1534" t="s">
        <v>13492</v>
      </c>
      <c r="F1534" t="str">
        <f t="shared" si="46"/>
        <v xml:space="preserve"> 08_RUT_04_14 </v>
      </c>
      <c r="G1534" t="str">
        <f t="shared" si="47"/>
        <v xml:space="preserve"> that his name </v>
      </c>
    </row>
    <row r="1535" spans="1:7" x14ac:dyDescent="0.25">
      <c r="A1535" t="s">
        <v>8861</v>
      </c>
      <c r="B1535" t="s">
        <v>14406</v>
      </c>
      <c r="C1535" t="s">
        <v>14358</v>
      </c>
      <c r="D1535" t="s">
        <v>7679</v>
      </c>
      <c r="F1535" t="str">
        <f t="shared" si="46"/>
        <v xml:space="preserve"> 08_RUT_04_14 </v>
      </c>
      <c r="G1535" t="str">
        <f t="shared" si="47"/>
        <v xml:space="preserve"> that his name may </v>
      </c>
    </row>
    <row r="1536" spans="1:7" x14ac:dyDescent="0.25">
      <c r="A1536" t="s">
        <v>8861</v>
      </c>
      <c r="B1536" t="s">
        <v>4705</v>
      </c>
      <c r="C1536" t="s">
        <v>10333</v>
      </c>
      <c r="D1536" t="s">
        <v>4756</v>
      </c>
      <c r="F1536" t="str">
        <f t="shared" si="46"/>
        <v xml:space="preserve"> 08_RUT_04_14 </v>
      </c>
      <c r="G1536" t="str">
        <f t="shared" si="47"/>
        <v xml:space="preserve"> the Lord which </v>
      </c>
    </row>
    <row r="1537" spans="1:7" x14ac:dyDescent="0.25">
      <c r="A1537" t="s">
        <v>8861</v>
      </c>
      <c r="B1537" t="s">
        <v>14406</v>
      </c>
      <c r="C1537" t="s">
        <v>14359</v>
      </c>
      <c r="D1537" t="s">
        <v>10344</v>
      </c>
      <c r="F1537" t="str">
        <f t="shared" si="46"/>
        <v xml:space="preserve"> 08_RUT_04_14 </v>
      </c>
      <c r="G1537" t="str">
        <f t="shared" si="47"/>
        <v xml:space="preserve"> the LORD which hath </v>
      </c>
    </row>
    <row r="1538" spans="1:7" x14ac:dyDescent="0.25">
      <c r="A1538" t="s">
        <v>8861</v>
      </c>
      <c r="B1538" t="s">
        <v>4328</v>
      </c>
      <c r="C1538" t="s">
        <v>11872</v>
      </c>
      <c r="D1538" t="s">
        <v>5961</v>
      </c>
      <c r="F1538" t="str">
        <f t="shared" ref="F1538:F1601" si="48">+A1538</f>
        <v xml:space="preserve"> 08_RUT_04_14 </v>
      </c>
      <c r="G1538" t="str">
        <f t="shared" ref="G1538:G1601" si="49">+C1538</f>
        <v xml:space="preserve"> thee this day </v>
      </c>
    </row>
    <row r="1539" spans="1:7" x14ac:dyDescent="0.25">
      <c r="A1539" t="s">
        <v>8861</v>
      </c>
      <c r="B1539" t="s">
        <v>483</v>
      </c>
      <c r="C1539" t="s">
        <v>13451</v>
      </c>
      <c r="D1539" t="s">
        <v>13452</v>
      </c>
      <c r="F1539" t="str">
        <f t="shared" si="48"/>
        <v xml:space="preserve"> 08_RUT_04_14 </v>
      </c>
      <c r="G1539" t="str">
        <f t="shared" si="49"/>
        <v xml:space="preserve"> which hath not </v>
      </c>
    </row>
    <row r="1540" spans="1:7" x14ac:dyDescent="0.25">
      <c r="A1540" t="s">
        <v>6227</v>
      </c>
      <c r="B1540" t="s">
        <v>2776</v>
      </c>
      <c r="C1540" t="s">
        <v>6508</v>
      </c>
      <c r="D1540" t="s">
        <v>4737</v>
      </c>
      <c r="F1540" t="str">
        <f t="shared" si="48"/>
        <v xml:space="preserve"> 08_RUT_04_15 </v>
      </c>
      <c r="G1540" t="str">
        <f t="shared" si="49"/>
        <v xml:space="preserve"> and he shall </v>
      </c>
    </row>
    <row r="1541" spans="1:7" x14ac:dyDescent="0.25">
      <c r="A1541" t="s">
        <v>6227</v>
      </c>
      <c r="B1541" t="s">
        <v>6588</v>
      </c>
      <c r="C1541" t="s">
        <v>11580</v>
      </c>
      <c r="D1541" t="s">
        <v>6595</v>
      </c>
      <c r="F1541" t="str">
        <f t="shared" si="48"/>
        <v xml:space="preserve"> 08_RUT_04_15 </v>
      </c>
      <c r="G1541" t="str">
        <f t="shared" si="49"/>
        <v xml:space="preserve"> and he shall be </v>
      </c>
    </row>
    <row r="1542" spans="1:7" x14ac:dyDescent="0.25">
      <c r="A1542" t="s">
        <v>6227</v>
      </c>
      <c r="B1542" t="s">
        <v>2359</v>
      </c>
      <c r="C1542" t="s">
        <v>13037</v>
      </c>
      <c r="D1542" t="s">
        <v>4151</v>
      </c>
      <c r="F1542" t="str">
        <f t="shared" si="48"/>
        <v xml:space="preserve"> 08_RUT_04_15 </v>
      </c>
      <c r="G1542" t="str">
        <f t="shared" si="49"/>
        <v xml:space="preserve"> be unto thee </v>
      </c>
    </row>
    <row r="1543" spans="1:7" x14ac:dyDescent="0.25">
      <c r="A1543" t="s">
        <v>6227</v>
      </c>
      <c r="B1543" t="s">
        <v>13508</v>
      </c>
      <c r="C1543" t="s">
        <v>13507</v>
      </c>
      <c r="D1543" t="s">
        <v>14407</v>
      </c>
      <c r="F1543" t="str">
        <f t="shared" si="48"/>
        <v xml:space="preserve"> 08_RUT_04_15 </v>
      </c>
      <c r="G1543" t="str">
        <f t="shared" si="49"/>
        <v xml:space="preserve"> be unto thee a </v>
      </c>
    </row>
    <row r="1544" spans="1:7" x14ac:dyDescent="0.25">
      <c r="A1544" t="s">
        <v>6227</v>
      </c>
      <c r="B1544" t="s">
        <v>14406</v>
      </c>
      <c r="C1544" t="s">
        <v>14360</v>
      </c>
      <c r="D1544" t="s">
        <v>14361</v>
      </c>
      <c r="F1544" t="str">
        <f t="shared" si="48"/>
        <v xml:space="preserve"> 08_RUT_04_15 </v>
      </c>
      <c r="G1544" t="str">
        <f t="shared" si="49"/>
        <v xml:space="preserve"> better to thee </v>
      </c>
    </row>
    <row r="1545" spans="1:7" x14ac:dyDescent="0.25">
      <c r="A1545" t="s">
        <v>6227</v>
      </c>
      <c r="B1545" t="s">
        <v>14406</v>
      </c>
      <c r="C1545" t="s">
        <v>14362</v>
      </c>
      <c r="D1545" t="s">
        <v>14361</v>
      </c>
      <c r="F1545" t="str">
        <f t="shared" si="48"/>
        <v xml:space="preserve"> 08_RUT_04_15 </v>
      </c>
      <c r="G1545" t="str">
        <f t="shared" si="49"/>
        <v xml:space="preserve"> better to thee than </v>
      </c>
    </row>
    <row r="1546" spans="1:7" x14ac:dyDescent="0.25">
      <c r="A1546" t="s">
        <v>6227</v>
      </c>
      <c r="B1546" t="s">
        <v>9070</v>
      </c>
      <c r="C1546" t="s">
        <v>9066</v>
      </c>
      <c r="D1546" t="s">
        <v>9071</v>
      </c>
      <c r="F1546" t="str">
        <f t="shared" si="48"/>
        <v xml:space="preserve"> 08_RUT_04_15 </v>
      </c>
      <c r="G1546" t="str">
        <f t="shared" si="49"/>
        <v xml:space="preserve"> daughter in law </v>
      </c>
    </row>
    <row r="1547" spans="1:7" x14ac:dyDescent="0.25">
      <c r="A1547" t="s">
        <v>6227</v>
      </c>
      <c r="B1547" t="s">
        <v>11600</v>
      </c>
      <c r="C1547" t="s">
        <v>11582</v>
      </c>
      <c r="D1547" t="s">
        <v>11601</v>
      </c>
      <c r="F1547" t="str">
        <f t="shared" si="48"/>
        <v xml:space="preserve"> 08_RUT_04_15 </v>
      </c>
      <c r="G1547" t="str">
        <f t="shared" si="49"/>
        <v xml:space="preserve"> he shall be </v>
      </c>
    </row>
    <row r="1548" spans="1:7" x14ac:dyDescent="0.25">
      <c r="A1548" t="s">
        <v>6227</v>
      </c>
      <c r="B1548" t="s">
        <v>10518</v>
      </c>
      <c r="C1548" t="s">
        <v>10517</v>
      </c>
      <c r="D1548" t="s">
        <v>14407</v>
      </c>
      <c r="F1548" t="str">
        <f t="shared" si="48"/>
        <v xml:space="preserve"> 08_RUT_04_15 </v>
      </c>
      <c r="G1548" t="str">
        <f t="shared" si="49"/>
        <v xml:space="preserve"> in law which </v>
      </c>
    </row>
    <row r="1549" spans="1:7" x14ac:dyDescent="0.25">
      <c r="A1549" t="s">
        <v>6227</v>
      </c>
      <c r="B1549" t="s">
        <v>14406</v>
      </c>
      <c r="C1549" t="s">
        <v>14363</v>
      </c>
      <c r="D1549" t="s">
        <v>14364</v>
      </c>
      <c r="F1549" t="str">
        <f t="shared" si="48"/>
        <v xml:space="preserve"> 08_RUT_04_15 </v>
      </c>
      <c r="G1549" t="str">
        <f t="shared" si="49"/>
        <v xml:space="preserve"> is better to </v>
      </c>
    </row>
    <row r="1550" spans="1:7" x14ac:dyDescent="0.25">
      <c r="A1550" t="s">
        <v>6227</v>
      </c>
      <c r="B1550" t="s">
        <v>6226</v>
      </c>
      <c r="C1550" t="s">
        <v>6222</v>
      </c>
      <c r="D1550" t="s">
        <v>6228</v>
      </c>
      <c r="F1550" t="str">
        <f t="shared" si="48"/>
        <v xml:space="preserve"> 08_RUT_04_15 </v>
      </c>
      <c r="G1550" t="str">
        <f t="shared" si="49"/>
        <v xml:space="preserve"> of thy life </v>
      </c>
    </row>
    <row r="1551" spans="1:7" x14ac:dyDescent="0.25">
      <c r="A1551" t="s">
        <v>6227</v>
      </c>
      <c r="B1551" t="s">
        <v>6224</v>
      </c>
      <c r="C1551" t="s">
        <v>13429</v>
      </c>
      <c r="D1551" t="s">
        <v>14407</v>
      </c>
      <c r="F1551" t="str">
        <f t="shared" si="48"/>
        <v xml:space="preserve"> 08_RUT_04_15 </v>
      </c>
      <c r="G1551" t="str">
        <f t="shared" si="49"/>
        <v xml:space="preserve"> of thy life and </v>
      </c>
    </row>
    <row r="1552" spans="1:7" x14ac:dyDescent="0.25">
      <c r="A1552" t="s">
        <v>6227</v>
      </c>
      <c r="B1552" t="s">
        <v>12473</v>
      </c>
      <c r="C1552" t="s">
        <v>12468</v>
      </c>
      <c r="D1552" t="s">
        <v>567</v>
      </c>
      <c r="F1552" t="str">
        <f t="shared" si="48"/>
        <v xml:space="preserve"> 08_RUT_04_15 </v>
      </c>
      <c r="G1552" t="str">
        <f t="shared" si="49"/>
        <v xml:space="preserve"> shall be unto </v>
      </c>
    </row>
    <row r="1553" spans="1:7" x14ac:dyDescent="0.25">
      <c r="A1553" t="s">
        <v>6227</v>
      </c>
      <c r="B1553" t="s">
        <v>13450</v>
      </c>
      <c r="C1553" t="s">
        <v>13449</v>
      </c>
      <c r="D1553" t="s">
        <v>14407</v>
      </c>
      <c r="F1553" t="str">
        <f t="shared" si="48"/>
        <v xml:space="preserve"> 08_RUT_04_15 </v>
      </c>
      <c r="G1553" t="str">
        <f t="shared" si="49"/>
        <v xml:space="preserve"> thee which is </v>
      </c>
    </row>
    <row r="1554" spans="1:7" x14ac:dyDescent="0.25">
      <c r="A1554" t="s">
        <v>6227</v>
      </c>
      <c r="B1554" t="s">
        <v>11768</v>
      </c>
      <c r="C1554" t="s">
        <v>11767</v>
      </c>
      <c r="D1554" t="s">
        <v>14407</v>
      </c>
      <c r="F1554" t="str">
        <f t="shared" si="48"/>
        <v xml:space="preserve"> 08_RUT_04_15 </v>
      </c>
      <c r="G1554" t="str">
        <f t="shared" si="49"/>
        <v xml:space="preserve"> to thee than </v>
      </c>
    </row>
    <row r="1555" spans="1:7" x14ac:dyDescent="0.25">
      <c r="A1555" t="s">
        <v>8850</v>
      </c>
      <c r="B1555" t="s">
        <v>8849</v>
      </c>
      <c r="C1555" t="s">
        <v>8847</v>
      </c>
      <c r="D1555" t="s">
        <v>8851</v>
      </c>
      <c r="F1555" t="str">
        <f t="shared" si="48"/>
        <v xml:space="preserve"> 08_RUT_04_16 </v>
      </c>
      <c r="G1555" t="str">
        <f t="shared" si="49"/>
        <v xml:space="preserve"> and laid it </v>
      </c>
    </row>
    <row r="1556" spans="1:7" x14ac:dyDescent="0.25">
      <c r="A1556" t="s">
        <v>8850</v>
      </c>
      <c r="B1556" t="s">
        <v>14406</v>
      </c>
      <c r="C1556" t="s">
        <v>14370</v>
      </c>
      <c r="D1556" t="s">
        <v>8852</v>
      </c>
      <c r="F1556" t="str">
        <f t="shared" si="48"/>
        <v xml:space="preserve"> 08_RUT_04_16 </v>
      </c>
      <c r="G1556" t="str">
        <f t="shared" si="49"/>
        <v xml:space="preserve"> and laid it in </v>
      </c>
    </row>
    <row r="1557" spans="1:7" x14ac:dyDescent="0.25">
      <c r="A1557" t="s">
        <v>8850</v>
      </c>
      <c r="B1557" t="s">
        <v>13505</v>
      </c>
      <c r="C1557" t="s">
        <v>13504</v>
      </c>
      <c r="D1557" t="s">
        <v>3668</v>
      </c>
      <c r="F1557" t="str">
        <f t="shared" si="48"/>
        <v xml:space="preserve"> 08_RUT_04_16 </v>
      </c>
      <c r="G1557" t="str">
        <f t="shared" si="49"/>
        <v xml:space="preserve"> her bosom and </v>
      </c>
    </row>
    <row r="1558" spans="1:7" x14ac:dyDescent="0.25">
      <c r="A1558" t="s">
        <v>8850</v>
      </c>
      <c r="B1558" t="s">
        <v>14406</v>
      </c>
      <c r="C1558" t="s">
        <v>14371</v>
      </c>
      <c r="D1558" t="s">
        <v>8853</v>
      </c>
      <c r="F1558" t="str">
        <f t="shared" si="48"/>
        <v xml:space="preserve"> 08_RUT_04_16 </v>
      </c>
      <c r="G1558" t="str">
        <f t="shared" si="49"/>
        <v xml:space="preserve"> in her bosom </v>
      </c>
    </row>
    <row r="1559" spans="1:7" x14ac:dyDescent="0.25">
      <c r="A1559" t="s">
        <v>8850</v>
      </c>
      <c r="B1559" t="s">
        <v>14406</v>
      </c>
      <c r="C1559" t="s">
        <v>14372</v>
      </c>
      <c r="D1559" t="s">
        <v>8853</v>
      </c>
      <c r="F1559" t="str">
        <f t="shared" si="48"/>
        <v xml:space="preserve"> 08_RUT_04_16 </v>
      </c>
      <c r="G1559" t="str">
        <f t="shared" si="49"/>
        <v xml:space="preserve"> in her bosom and </v>
      </c>
    </row>
    <row r="1560" spans="1:7" x14ac:dyDescent="0.25">
      <c r="A1560" t="s">
        <v>8850</v>
      </c>
      <c r="B1560" t="s">
        <v>14406</v>
      </c>
      <c r="C1560" t="s">
        <v>14373</v>
      </c>
      <c r="D1560" t="s">
        <v>8853</v>
      </c>
      <c r="F1560" t="str">
        <f t="shared" si="48"/>
        <v xml:space="preserve"> 08_RUT_04_16 </v>
      </c>
      <c r="G1560" t="str">
        <f t="shared" si="49"/>
        <v xml:space="preserve"> it in her bosom </v>
      </c>
    </row>
    <row r="1561" spans="1:7" x14ac:dyDescent="0.25">
      <c r="A1561" t="s">
        <v>8850</v>
      </c>
      <c r="B1561" t="s">
        <v>9804</v>
      </c>
      <c r="C1561" t="s">
        <v>12602</v>
      </c>
      <c r="D1561" t="s">
        <v>8853</v>
      </c>
      <c r="F1561" t="str">
        <f t="shared" si="48"/>
        <v xml:space="preserve"> 08_RUT_04_16 </v>
      </c>
      <c r="G1561" t="str">
        <f t="shared" si="49"/>
        <v xml:space="preserve"> laid it in </v>
      </c>
    </row>
    <row r="1562" spans="1:7" x14ac:dyDescent="0.25">
      <c r="A1562" t="s">
        <v>8850</v>
      </c>
      <c r="B1562" t="s">
        <v>14406</v>
      </c>
      <c r="C1562" t="s">
        <v>14374</v>
      </c>
      <c r="D1562" t="s">
        <v>8853</v>
      </c>
      <c r="F1562" t="str">
        <f t="shared" si="48"/>
        <v xml:space="preserve"> 08_RUT_04_16 </v>
      </c>
      <c r="G1562" t="str">
        <f t="shared" si="49"/>
        <v xml:space="preserve"> laid it in her </v>
      </c>
    </row>
    <row r="1563" spans="1:7" x14ac:dyDescent="0.25">
      <c r="A1563" t="s">
        <v>8850</v>
      </c>
      <c r="B1563" t="s">
        <v>10908</v>
      </c>
      <c r="C1563" t="s">
        <v>10906</v>
      </c>
      <c r="D1563" t="s">
        <v>10909</v>
      </c>
      <c r="F1563" t="str">
        <f t="shared" si="48"/>
        <v xml:space="preserve"> 08_RUT_04_16 </v>
      </c>
      <c r="G1563" t="str">
        <f t="shared" si="49"/>
        <v xml:space="preserve"> the child and </v>
      </c>
    </row>
    <row r="1564" spans="1:7" x14ac:dyDescent="0.25">
      <c r="A1564" t="s">
        <v>8850</v>
      </c>
      <c r="B1564" t="s">
        <v>4408</v>
      </c>
      <c r="C1564" t="s">
        <v>12607</v>
      </c>
      <c r="D1564" t="s">
        <v>14407</v>
      </c>
      <c r="F1564" t="str">
        <f t="shared" si="48"/>
        <v xml:space="preserve"> 08_RUT_04_16 </v>
      </c>
      <c r="G1564" t="str">
        <f t="shared" si="49"/>
        <v xml:space="preserve"> took the child </v>
      </c>
    </row>
    <row r="1565" spans="1:7" x14ac:dyDescent="0.25">
      <c r="A1565" t="s">
        <v>8850</v>
      </c>
      <c r="B1565" t="s">
        <v>4408</v>
      </c>
      <c r="C1565" t="s">
        <v>12608</v>
      </c>
      <c r="D1565" t="s">
        <v>14407</v>
      </c>
      <c r="F1565" t="str">
        <f t="shared" si="48"/>
        <v xml:space="preserve"> 08_RUT_04_16 </v>
      </c>
      <c r="G1565" t="str">
        <f t="shared" si="49"/>
        <v xml:space="preserve"> took the child and </v>
      </c>
    </row>
    <row r="1566" spans="1:7" x14ac:dyDescent="0.25">
      <c r="A1566" t="s">
        <v>7858</v>
      </c>
      <c r="B1566" t="s">
        <v>9669</v>
      </c>
      <c r="C1566" t="s">
        <v>9667</v>
      </c>
      <c r="D1566" t="s">
        <v>9670</v>
      </c>
      <c r="F1566" t="str">
        <f t="shared" si="48"/>
        <v xml:space="preserve"> 08_RUT_04_17 </v>
      </c>
      <c r="G1566" t="str">
        <f t="shared" si="49"/>
        <v xml:space="preserve"> and the women </v>
      </c>
    </row>
    <row r="1567" spans="1:7" x14ac:dyDescent="0.25">
      <c r="A1567" t="s">
        <v>7858</v>
      </c>
      <c r="B1567" t="s">
        <v>3263</v>
      </c>
      <c r="C1567" t="s">
        <v>10510</v>
      </c>
      <c r="D1567" t="s">
        <v>3432</v>
      </c>
      <c r="F1567" t="str">
        <f t="shared" si="48"/>
        <v xml:space="preserve"> 08_RUT_04_17 </v>
      </c>
      <c r="G1567" t="str">
        <f t="shared" si="49"/>
        <v xml:space="preserve"> And they called </v>
      </c>
    </row>
    <row r="1568" spans="1:7" x14ac:dyDescent="0.25">
      <c r="A1568" t="s">
        <v>7858</v>
      </c>
      <c r="B1568" t="s">
        <v>7919</v>
      </c>
      <c r="C1568" t="s">
        <v>11427</v>
      </c>
      <c r="D1568" t="s">
        <v>14407</v>
      </c>
      <c r="F1568" t="str">
        <f t="shared" si="48"/>
        <v xml:space="preserve"> 08_RUT_04_17 </v>
      </c>
      <c r="G1568" t="str">
        <f t="shared" si="49"/>
        <v xml:space="preserve"> and they called his </v>
      </c>
    </row>
    <row r="1569" spans="1:7" x14ac:dyDescent="0.25">
      <c r="A1569" t="s">
        <v>7858</v>
      </c>
      <c r="B1569" t="s">
        <v>2369</v>
      </c>
      <c r="C1569" t="s">
        <v>7917</v>
      </c>
      <c r="D1569" t="s">
        <v>4735</v>
      </c>
      <c r="F1569" t="str">
        <f t="shared" si="48"/>
        <v xml:space="preserve"> 08_RUT_04_17 </v>
      </c>
      <c r="G1569" t="str">
        <f t="shared" si="49"/>
        <v xml:space="preserve"> called his name </v>
      </c>
    </row>
    <row r="1570" spans="1:7" x14ac:dyDescent="0.25">
      <c r="A1570" t="s">
        <v>7858</v>
      </c>
      <c r="B1570" t="s">
        <v>14406</v>
      </c>
      <c r="C1570" t="s">
        <v>14375</v>
      </c>
      <c r="D1570" t="s">
        <v>14376</v>
      </c>
      <c r="F1570" t="str">
        <f t="shared" si="48"/>
        <v xml:space="preserve"> 08_RUT_04_17 </v>
      </c>
      <c r="G1570" t="str">
        <f t="shared" si="49"/>
        <v xml:space="preserve"> is a son </v>
      </c>
    </row>
    <row r="1571" spans="1:7" x14ac:dyDescent="0.25">
      <c r="A1571" t="s">
        <v>7858</v>
      </c>
      <c r="B1571" t="s">
        <v>7845</v>
      </c>
      <c r="C1571" t="s">
        <v>8844</v>
      </c>
      <c r="D1571" t="s">
        <v>7876</v>
      </c>
      <c r="F1571" t="str">
        <f t="shared" si="48"/>
        <v xml:space="preserve"> 08_RUT_04_17 </v>
      </c>
      <c r="G1571" t="str">
        <f t="shared" si="49"/>
        <v xml:space="preserve"> is the father </v>
      </c>
    </row>
    <row r="1572" spans="1:7" x14ac:dyDescent="0.25">
      <c r="A1572" t="s">
        <v>7858</v>
      </c>
      <c r="B1572" t="s">
        <v>7845</v>
      </c>
      <c r="C1572" t="s">
        <v>8846</v>
      </c>
      <c r="D1572" t="s">
        <v>7876</v>
      </c>
      <c r="F1572" t="str">
        <f t="shared" si="48"/>
        <v xml:space="preserve"> 08_RUT_04_17 </v>
      </c>
      <c r="G1572" t="str">
        <f t="shared" si="49"/>
        <v xml:space="preserve"> is the father of </v>
      </c>
    </row>
    <row r="1573" spans="1:7" x14ac:dyDescent="0.25">
      <c r="A1573" t="s">
        <v>7858</v>
      </c>
      <c r="B1573" t="s">
        <v>14406</v>
      </c>
      <c r="C1573" t="s">
        <v>14377</v>
      </c>
      <c r="D1573" t="s">
        <v>2397</v>
      </c>
      <c r="F1573" t="str">
        <f t="shared" si="48"/>
        <v xml:space="preserve"> 08_RUT_04_17 </v>
      </c>
      <c r="G1573" t="str">
        <f t="shared" si="49"/>
        <v xml:space="preserve"> of Jesse the </v>
      </c>
    </row>
    <row r="1574" spans="1:7" x14ac:dyDescent="0.25">
      <c r="A1574" t="s">
        <v>7858</v>
      </c>
      <c r="B1574" t="s">
        <v>14406</v>
      </c>
      <c r="C1574" t="s">
        <v>14378</v>
      </c>
      <c r="D1574" t="s">
        <v>13054</v>
      </c>
      <c r="F1574" t="str">
        <f t="shared" si="48"/>
        <v xml:space="preserve"> 08_RUT_04_17 </v>
      </c>
      <c r="G1574" t="str">
        <f t="shared" si="49"/>
        <v xml:space="preserve"> saying There is </v>
      </c>
    </row>
    <row r="1575" spans="1:7" x14ac:dyDescent="0.25">
      <c r="A1575" t="s">
        <v>7858</v>
      </c>
      <c r="B1575" t="s">
        <v>14406</v>
      </c>
      <c r="C1575" t="s">
        <v>14379</v>
      </c>
      <c r="D1575" t="s">
        <v>13054</v>
      </c>
      <c r="F1575" t="str">
        <f t="shared" si="48"/>
        <v xml:space="preserve"> 08_RUT_04_17 </v>
      </c>
      <c r="G1575" t="str">
        <f t="shared" si="49"/>
        <v xml:space="preserve"> saying There is a </v>
      </c>
    </row>
    <row r="1576" spans="1:7" x14ac:dyDescent="0.25">
      <c r="A1576" t="s">
        <v>7858</v>
      </c>
      <c r="B1576" t="s">
        <v>7857</v>
      </c>
      <c r="C1576" t="s">
        <v>7840</v>
      </c>
      <c r="D1576" t="s">
        <v>7859</v>
      </c>
      <c r="F1576" t="str">
        <f t="shared" si="48"/>
        <v xml:space="preserve"> 08_RUT_04_17 </v>
      </c>
      <c r="G1576" t="str">
        <f t="shared" si="49"/>
        <v xml:space="preserve"> the father of </v>
      </c>
    </row>
    <row r="1577" spans="1:7" x14ac:dyDescent="0.25">
      <c r="A1577" t="s">
        <v>7858</v>
      </c>
      <c r="B1577" t="s">
        <v>9727</v>
      </c>
      <c r="C1577" t="s">
        <v>13050</v>
      </c>
      <c r="D1577" t="s">
        <v>12264</v>
      </c>
      <c r="F1577" t="str">
        <f t="shared" si="48"/>
        <v xml:space="preserve"> 08_RUT_04_17 </v>
      </c>
      <c r="G1577" t="str">
        <f t="shared" si="49"/>
        <v xml:space="preserve"> There is a </v>
      </c>
    </row>
    <row r="1578" spans="1:7" x14ac:dyDescent="0.25">
      <c r="A1578" t="s">
        <v>7858</v>
      </c>
      <c r="B1578" t="s">
        <v>7919</v>
      </c>
      <c r="C1578" t="s">
        <v>11428</v>
      </c>
      <c r="D1578" t="s">
        <v>14407</v>
      </c>
      <c r="F1578" t="str">
        <f t="shared" si="48"/>
        <v xml:space="preserve"> 08_RUT_04_17 </v>
      </c>
      <c r="G1578" t="str">
        <f t="shared" si="49"/>
        <v xml:space="preserve"> they called his </v>
      </c>
    </row>
    <row r="1579" spans="1:7" x14ac:dyDescent="0.25">
      <c r="A1579" t="s">
        <v>7858</v>
      </c>
      <c r="B1579" t="s">
        <v>7919</v>
      </c>
      <c r="C1579" t="s">
        <v>11429</v>
      </c>
      <c r="D1579" t="s">
        <v>14407</v>
      </c>
      <c r="F1579" t="str">
        <f t="shared" si="48"/>
        <v xml:space="preserve"> 08_RUT_04_17 </v>
      </c>
      <c r="G1579" t="str">
        <f t="shared" si="49"/>
        <v xml:space="preserve"> they called his name </v>
      </c>
    </row>
    <row r="1580" spans="1:7" x14ac:dyDescent="0.25">
      <c r="A1580" t="s">
        <v>1177</v>
      </c>
      <c r="B1580" t="s">
        <v>1176</v>
      </c>
      <c r="C1580" t="s">
        <v>1166</v>
      </c>
      <c r="D1580" t="s">
        <v>14407</v>
      </c>
      <c r="F1580" t="str">
        <f t="shared" si="48"/>
        <v xml:space="preserve"> 08_RUT_04_18 </v>
      </c>
      <c r="G1580" t="str">
        <f t="shared" si="49"/>
        <v xml:space="preserve"> are the generations </v>
      </c>
    </row>
    <row r="1581" spans="1:7" x14ac:dyDescent="0.25">
      <c r="A1581" t="s">
        <v>1177</v>
      </c>
      <c r="B1581" t="s">
        <v>1176</v>
      </c>
      <c r="C1581" t="s">
        <v>1178</v>
      </c>
      <c r="D1581" t="s">
        <v>14407</v>
      </c>
      <c r="F1581" t="str">
        <f t="shared" si="48"/>
        <v xml:space="preserve"> 08_RUT_04_18 </v>
      </c>
      <c r="G1581" t="str">
        <f t="shared" si="49"/>
        <v xml:space="preserve"> are the generations of </v>
      </c>
    </row>
    <row r="1582" spans="1:7" x14ac:dyDescent="0.25">
      <c r="A1582" t="s">
        <v>1177</v>
      </c>
      <c r="B1582" t="s">
        <v>1862</v>
      </c>
      <c r="C1582" t="s">
        <v>8906</v>
      </c>
      <c r="D1582" t="s">
        <v>1867</v>
      </c>
      <c r="F1582" t="str">
        <f t="shared" si="48"/>
        <v xml:space="preserve"> 08_RUT_04_18 </v>
      </c>
      <c r="G1582" t="str">
        <f t="shared" si="49"/>
        <v xml:space="preserve"> Now these are </v>
      </c>
    </row>
    <row r="1583" spans="1:7" x14ac:dyDescent="0.25">
      <c r="A1583" t="s">
        <v>1177</v>
      </c>
      <c r="B1583" t="s">
        <v>1862</v>
      </c>
      <c r="C1583" t="s">
        <v>8910</v>
      </c>
      <c r="D1583" t="s">
        <v>1867</v>
      </c>
      <c r="F1583" t="str">
        <f t="shared" si="48"/>
        <v xml:space="preserve"> 08_RUT_04_18 </v>
      </c>
      <c r="G1583" t="str">
        <f t="shared" si="49"/>
        <v xml:space="preserve"> Now these are the </v>
      </c>
    </row>
    <row r="1584" spans="1:7" x14ac:dyDescent="0.25">
      <c r="A1584" t="s">
        <v>1177</v>
      </c>
      <c r="B1584" t="s">
        <v>1348</v>
      </c>
      <c r="C1584" t="s">
        <v>1345</v>
      </c>
      <c r="D1584" t="s">
        <v>1349</v>
      </c>
      <c r="F1584" t="str">
        <f t="shared" si="48"/>
        <v xml:space="preserve"> 08_RUT_04_18 </v>
      </c>
      <c r="G1584" t="str">
        <f t="shared" si="49"/>
        <v xml:space="preserve"> the generations of </v>
      </c>
    </row>
    <row r="1585" spans="1:7" x14ac:dyDescent="0.25">
      <c r="A1585" t="s">
        <v>1177</v>
      </c>
      <c r="B1585" t="s">
        <v>1862</v>
      </c>
      <c r="C1585" t="s">
        <v>1781</v>
      </c>
      <c r="D1585" t="s">
        <v>1863</v>
      </c>
      <c r="F1585" t="str">
        <f t="shared" si="48"/>
        <v xml:space="preserve"> 08_RUT_04_18 </v>
      </c>
      <c r="G1585" t="str">
        <f t="shared" si="49"/>
        <v xml:space="preserve"> These are the </v>
      </c>
    </row>
    <row r="1586" spans="1:7" x14ac:dyDescent="0.25">
      <c r="A1586" t="s">
        <v>1177</v>
      </c>
      <c r="B1586" t="s">
        <v>1175</v>
      </c>
      <c r="C1586" t="s">
        <v>1913</v>
      </c>
      <c r="D1586" t="s">
        <v>14407</v>
      </c>
      <c r="F1586" t="str">
        <f t="shared" si="48"/>
        <v xml:space="preserve"> 08_RUT_04_18 </v>
      </c>
      <c r="G1586" t="str">
        <f t="shared" si="49"/>
        <v xml:space="preserve"> These are the generations </v>
      </c>
    </row>
    <row r="1587" spans="1:7" x14ac:dyDescent="0.25">
      <c r="A1587" t="s">
        <v>14381</v>
      </c>
      <c r="B1587" t="s">
        <v>14406</v>
      </c>
      <c r="C1587" t="s">
        <v>14380</v>
      </c>
      <c r="D1587" t="s">
        <v>14382</v>
      </c>
      <c r="F1587" t="str">
        <f t="shared" si="48"/>
        <v xml:space="preserve"> 08_RUT_04_19 </v>
      </c>
      <c r="G1587" t="str">
        <f t="shared" si="49"/>
        <v xml:space="preserve"> and Ram begat </v>
      </c>
    </row>
    <row r="1588" spans="1:7" x14ac:dyDescent="0.25">
      <c r="A1588" t="s">
        <v>14381</v>
      </c>
      <c r="B1588" t="s">
        <v>14406</v>
      </c>
      <c r="C1588" t="s">
        <v>14383</v>
      </c>
      <c r="D1588" t="s">
        <v>14382</v>
      </c>
      <c r="F1588" t="str">
        <f t="shared" si="48"/>
        <v xml:space="preserve"> 08_RUT_04_19 </v>
      </c>
      <c r="G1588" t="str">
        <f t="shared" si="49"/>
        <v xml:space="preserve"> and Ram begat Amminadab </v>
      </c>
    </row>
    <row r="1589" spans="1:7" x14ac:dyDescent="0.25">
      <c r="A1589" t="s">
        <v>14381</v>
      </c>
      <c r="B1589" t="s">
        <v>14406</v>
      </c>
      <c r="C1589" t="s">
        <v>14384</v>
      </c>
      <c r="D1589" t="s">
        <v>14382</v>
      </c>
      <c r="F1589" t="str">
        <f t="shared" si="48"/>
        <v xml:space="preserve"> 08_RUT_04_19 </v>
      </c>
      <c r="G1589" t="str">
        <f t="shared" si="49"/>
        <v xml:space="preserve"> Ram begat Amminadab </v>
      </c>
    </row>
    <row r="1590" spans="1:7" x14ac:dyDescent="0.25">
      <c r="A1590" t="s">
        <v>14386</v>
      </c>
      <c r="B1590" t="s">
        <v>14406</v>
      </c>
      <c r="C1590" t="s">
        <v>14385</v>
      </c>
      <c r="D1590" t="s">
        <v>14382</v>
      </c>
      <c r="F1590" t="str">
        <f t="shared" si="48"/>
        <v xml:space="preserve"> 08_RUT_04_20 </v>
      </c>
      <c r="G1590" t="str">
        <f t="shared" si="49"/>
        <v xml:space="preserve"> Amminadab begat Nahshon </v>
      </c>
    </row>
    <row r="1591" spans="1:7" x14ac:dyDescent="0.25">
      <c r="A1591" t="s">
        <v>14386</v>
      </c>
      <c r="B1591" t="s">
        <v>14406</v>
      </c>
      <c r="C1591" t="s">
        <v>14387</v>
      </c>
      <c r="D1591" t="s">
        <v>14382</v>
      </c>
      <c r="F1591" t="str">
        <f t="shared" si="48"/>
        <v xml:space="preserve"> 08_RUT_04_20 </v>
      </c>
      <c r="G1591" t="str">
        <f t="shared" si="49"/>
        <v xml:space="preserve"> And Amminadab begat </v>
      </c>
    </row>
    <row r="1592" spans="1:7" x14ac:dyDescent="0.25">
      <c r="A1592" t="s">
        <v>14386</v>
      </c>
      <c r="B1592" t="s">
        <v>14406</v>
      </c>
      <c r="C1592" t="s">
        <v>14388</v>
      </c>
      <c r="D1592" t="s">
        <v>14382</v>
      </c>
      <c r="F1592" t="str">
        <f t="shared" si="48"/>
        <v xml:space="preserve"> 08_RUT_04_20 </v>
      </c>
      <c r="G1592" t="str">
        <f t="shared" si="49"/>
        <v xml:space="preserve"> And Amminadab begat Nahshon </v>
      </c>
    </row>
    <row r="1593" spans="1:7" x14ac:dyDescent="0.25">
      <c r="A1593" t="s">
        <v>14386</v>
      </c>
      <c r="B1593" t="s">
        <v>14406</v>
      </c>
      <c r="C1593" t="s">
        <v>14389</v>
      </c>
      <c r="D1593" t="s">
        <v>14390</v>
      </c>
      <c r="F1593" t="str">
        <f t="shared" si="48"/>
        <v xml:space="preserve"> 08_RUT_04_20 </v>
      </c>
      <c r="G1593" t="str">
        <f t="shared" si="49"/>
        <v xml:space="preserve"> and Nahshon begat </v>
      </c>
    </row>
    <row r="1594" spans="1:7" x14ac:dyDescent="0.25">
      <c r="A1594" t="s">
        <v>14392</v>
      </c>
      <c r="B1594" t="s">
        <v>14406</v>
      </c>
      <c r="C1594" t="s">
        <v>14391</v>
      </c>
      <c r="D1594" t="s">
        <v>14393</v>
      </c>
      <c r="F1594" t="str">
        <f t="shared" si="48"/>
        <v xml:space="preserve"> 08_RUT_04_21 </v>
      </c>
      <c r="G1594" t="str">
        <f t="shared" si="49"/>
        <v xml:space="preserve"> and Boaz begat </v>
      </c>
    </row>
    <row r="1595" spans="1:7" x14ac:dyDescent="0.25">
      <c r="A1595" t="s">
        <v>14392</v>
      </c>
      <c r="B1595" t="s">
        <v>14406</v>
      </c>
      <c r="C1595" t="s">
        <v>14394</v>
      </c>
      <c r="D1595" t="s">
        <v>14393</v>
      </c>
      <c r="F1595" t="str">
        <f t="shared" si="48"/>
        <v xml:space="preserve"> 08_RUT_04_21 </v>
      </c>
      <c r="G1595" t="str">
        <f t="shared" si="49"/>
        <v xml:space="preserve"> and Boaz begat Obed </v>
      </c>
    </row>
    <row r="1596" spans="1:7" x14ac:dyDescent="0.25">
      <c r="A1596" t="s">
        <v>14392</v>
      </c>
      <c r="B1596" t="s">
        <v>14406</v>
      </c>
      <c r="C1596" t="s">
        <v>14395</v>
      </c>
      <c r="D1596" t="s">
        <v>14396</v>
      </c>
      <c r="F1596" t="str">
        <f t="shared" si="48"/>
        <v xml:space="preserve"> 08_RUT_04_21 </v>
      </c>
      <c r="G1596" t="str">
        <f t="shared" si="49"/>
        <v xml:space="preserve"> And Salmon begat </v>
      </c>
    </row>
    <row r="1597" spans="1:7" x14ac:dyDescent="0.25">
      <c r="A1597" t="s">
        <v>14392</v>
      </c>
      <c r="B1597" t="s">
        <v>14406</v>
      </c>
      <c r="C1597" t="s">
        <v>14397</v>
      </c>
      <c r="D1597" t="s">
        <v>14393</v>
      </c>
      <c r="F1597" t="str">
        <f t="shared" si="48"/>
        <v xml:space="preserve"> 08_RUT_04_21 </v>
      </c>
      <c r="G1597" t="str">
        <f t="shared" si="49"/>
        <v xml:space="preserve"> Boaz begat Obed </v>
      </c>
    </row>
    <row r="1598" spans="1:7" x14ac:dyDescent="0.25">
      <c r="A1598" t="s">
        <v>14399</v>
      </c>
      <c r="B1598" t="s">
        <v>14406</v>
      </c>
      <c r="C1598" t="s">
        <v>14398</v>
      </c>
      <c r="D1598" t="s">
        <v>14400</v>
      </c>
      <c r="F1598" t="str">
        <f t="shared" si="48"/>
        <v xml:space="preserve"> 08_RUT_04_22 </v>
      </c>
      <c r="G1598" t="str">
        <f t="shared" si="49"/>
        <v xml:space="preserve"> and Jesse begat </v>
      </c>
    </row>
    <row r="1599" spans="1:7" x14ac:dyDescent="0.25">
      <c r="A1599" t="s">
        <v>14399</v>
      </c>
      <c r="B1599" t="s">
        <v>14406</v>
      </c>
      <c r="C1599" t="s">
        <v>14401</v>
      </c>
      <c r="D1599" t="s">
        <v>11279</v>
      </c>
      <c r="F1599" t="str">
        <f t="shared" si="48"/>
        <v xml:space="preserve"> 08_RUT_04_22 </v>
      </c>
      <c r="G1599" t="str">
        <f t="shared" si="49"/>
        <v xml:space="preserve"> and Jesse begat David </v>
      </c>
    </row>
    <row r="1600" spans="1:7" x14ac:dyDescent="0.25">
      <c r="A1600" t="s">
        <v>14399</v>
      </c>
      <c r="B1600" t="s">
        <v>14406</v>
      </c>
      <c r="C1600" t="s">
        <v>14402</v>
      </c>
      <c r="D1600" t="s">
        <v>14393</v>
      </c>
      <c r="F1600" t="str">
        <f t="shared" si="48"/>
        <v xml:space="preserve"> 08_RUT_04_22 </v>
      </c>
      <c r="G1600" t="str">
        <f t="shared" si="49"/>
        <v xml:space="preserve"> And Obed begat </v>
      </c>
    </row>
    <row r="1601" spans="1:7" x14ac:dyDescent="0.25">
      <c r="A1601" t="s">
        <v>14399</v>
      </c>
      <c r="B1601" t="s">
        <v>14406</v>
      </c>
      <c r="C1601" t="s">
        <v>14403</v>
      </c>
      <c r="D1601" t="s">
        <v>14393</v>
      </c>
      <c r="F1601" t="str">
        <f t="shared" si="48"/>
        <v xml:space="preserve"> 08_RUT_04_22 </v>
      </c>
      <c r="G1601" t="str">
        <f t="shared" si="49"/>
        <v xml:space="preserve"> And Obed begat Jesse </v>
      </c>
    </row>
    <row r="1602" spans="1:7" x14ac:dyDescent="0.25">
      <c r="A1602" t="s">
        <v>14399</v>
      </c>
      <c r="B1602" t="s">
        <v>14406</v>
      </c>
      <c r="C1602" t="s">
        <v>14404</v>
      </c>
      <c r="D1602" t="s">
        <v>11279</v>
      </c>
      <c r="F1602" t="str">
        <f t="shared" ref="F1602:F1603" si="50">+A1602</f>
        <v xml:space="preserve"> 08_RUT_04_22 </v>
      </c>
      <c r="G1602" t="str">
        <f t="shared" ref="G1602:G1603" si="51">+C1602</f>
        <v xml:space="preserve"> Jesse begat David </v>
      </c>
    </row>
    <row r="1603" spans="1:7" x14ac:dyDescent="0.25">
      <c r="A1603" t="s">
        <v>14399</v>
      </c>
      <c r="B1603" t="s">
        <v>14406</v>
      </c>
      <c r="C1603" t="s">
        <v>14405</v>
      </c>
      <c r="D1603" t="s">
        <v>14393</v>
      </c>
      <c r="F1603" t="str">
        <f t="shared" si="50"/>
        <v xml:space="preserve"> 08_RUT_04_22 </v>
      </c>
      <c r="G1603" t="str">
        <f t="shared" si="51"/>
        <v xml:space="preserve"> Obed begat Jesse 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60DA4-42E7-4C95-9937-F6934FE5FF0E}">
  <dimension ref="A1:B1603"/>
  <sheetViews>
    <sheetView tabSelected="1" workbookViewId="0">
      <selection activeCell="B8" sqref="B8"/>
    </sheetView>
  </sheetViews>
  <sheetFormatPr defaultRowHeight="15" x14ac:dyDescent="0.25"/>
  <cols>
    <col min="1" max="1" width="14.42578125" bestFit="1" customWidth="1"/>
    <col min="2" max="2" width="31" bestFit="1" customWidth="1"/>
  </cols>
  <sheetData>
    <row r="1" spans="1:2" x14ac:dyDescent="0.25">
      <c r="A1" t="s">
        <v>3880</v>
      </c>
      <c r="B1" t="s">
        <v>13597</v>
      </c>
    </row>
    <row r="2" spans="1:2" x14ac:dyDescent="0.25">
      <c r="A2" t="s">
        <v>1413</v>
      </c>
      <c r="B2" t="s">
        <v>13946</v>
      </c>
    </row>
    <row r="3" spans="1:2" x14ac:dyDescent="0.25">
      <c r="A3" t="s">
        <v>515</v>
      </c>
      <c r="B3" t="s">
        <v>14154</v>
      </c>
    </row>
    <row r="4" spans="1:2" x14ac:dyDescent="0.25">
      <c r="A4" t="s">
        <v>515</v>
      </c>
      <c r="B4" t="s">
        <v>14154</v>
      </c>
    </row>
    <row r="5" spans="1:2" x14ac:dyDescent="0.25">
      <c r="A5" t="s">
        <v>9859</v>
      </c>
      <c r="B5" t="s">
        <v>13865</v>
      </c>
    </row>
    <row r="6" spans="1:2" x14ac:dyDescent="0.25">
      <c r="A6" t="s">
        <v>11336</v>
      </c>
      <c r="B6" t="s">
        <v>13582</v>
      </c>
    </row>
    <row r="7" spans="1:2" x14ac:dyDescent="0.25">
      <c r="A7" t="s">
        <v>11336</v>
      </c>
      <c r="B7" t="s">
        <v>13592</v>
      </c>
    </row>
    <row r="8" spans="1:2" x14ac:dyDescent="0.25">
      <c r="A8" t="s">
        <v>5780</v>
      </c>
      <c r="B8" t="s">
        <v>13925</v>
      </c>
    </row>
    <row r="9" spans="1:2" x14ac:dyDescent="0.25">
      <c r="A9" t="s">
        <v>10248</v>
      </c>
      <c r="B9" t="s">
        <v>14290</v>
      </c>
    </row>
    <row r="10" spans="1:2" x14ac:dyDescent="0.25">
      <c r="A10" t="s">
        <v>4457</v>
      </c>
      <c r="B10" t="s">
        <v>14136</v>
      </c>
    </row>
    <row r="11" spans="1:2" x14ac:dyDescent="0.25">
      <c r="A11" t="s">
        <v>1923</v>
      </c>
      <c r="B11" t="s">
        <v>12002</v>
      </c>
    </row>
    <row r="12" spans="1:2" x14ac:dyDescent="0.25">
      <c r="A12" t="s">
        <v>8277</v>
      </c>
      <c r="B12" t="s">
        <v>8262</v>
      </c>
    </row>
    <row r="13" spans="1:2" x14ac:dyDescent="0.25">
      <c r="A13" t="s">
        <v>8277</v>
      </c>
      <c r="B13" t="s">
        <v>8305</v>
      </c>
    </row>
    <row r="14" spans="1:2" x14ac:dyDescent="0.25">
      <c r="A14" t="s">
        <v>1997</v>
      </c>
      <c r="B14" t="s">
        <v>13822</v>
      </c>
    </row>
    <row r="15" spans="1:2" x14ac:dyDescent="0.25">
      <c r="A15" t="s">
        <v>9859</v>
      </c>
      <c r="B15" t="s">
        <v>13822</v>
      </c>
    </row>
    <row r="16" spans="1:2" x14ac:dyDescent="0.25">
      <c r="A16" t="s">
        <v>4046</v>
      </c>
      <c r="B16" t="s">
        <v>13428</v>
      </c>
    </row>
    <row r="17" spans="1:2" x14ac:dyDescent="0.25">
      <c r="A17" t="s">
        <v>8460</v>
      </c>
      <c r="B17" t="s">
        <v>13701</v>
      </c>
    </row>
    <row r="18" spans="1:2" x14ac:dyDescent="0.25">
      <c r="A18" t="s">
        <v>9678</v>
      </c>
      <c r="B18" t="s">
        <v>13701</v>
      </c>
    </row>
    <row r="19" spans="1:2" x14ac:dyDescent="0.25">
      <c r="A19" t="s">
        <v>2790</v>
      </c>
      <c r="B19" t="s">
        <v>14241</v>
      </c>
    </row>
    <row r="20" spans="1:2" x14ac:dyDescent="0.25">
      <c r="A20" t="s">
        <v>2790</v>
      </c>
      <c r="B20" t="s">
        <v>14243</v>
      </c>
    </row>
    <row r="21" spans="1:2" x14ac:dyDescent="0.25">
      <c r="A21" t="s">
        <v>2374</v>
      </c>
      <c r="B21" t="s">
        <v>11976</v>
      </c>
    </row>
    <row r="22" spans="1:2" x14ac:dyDescent="0.25">
      <c r="A22" t="s">
        <v>2374</v>
      </c>
      <c r="B22" t="s">
        <v>13784</v>
      </c>
    </row>
    <row r="23" spans="1:2" x14ac:dyDescent="0.25">
      <c r="A23" t="s">
        <v>3489</v>
      </c>
      <c r="B23" t="s">
        <v>8313</v>
      </c>
    </row>
    <row r="24" spans="1:2" x14ac:dyDescent="0.25">
      <c r="A24" t="s">
        <v>5780</v>
      </c>
      <c r="B24" t="s">
        <v>10942</v>
      </c>
    </row>
    <row r="25" spans="1:2" x14ac:dyDescent="0.25">
      <c r="A25" t="s">
        <v>9860</v>
      </c>
      <c r="B25" t="s">
        <v>10942</v>
      </c>
    </row>
    <row r="26" spans="1:2" x14ac:dyDescent="0.25">
      <c r="A26" t="s">
        <v>4457</v>
      </c>
      <c r="B26" t="s">
        <v>10942</v>
      </c>
    </row>
    <row r="27" spans="1:2" x14ac:dyDescent="0.25">
      <c r="A27" t="s">
        <v>5780</v>
      </c>
      <c r="B27" t="s">
        <v>12296</v>
      </c>
    </row>
    <row r="28" spans="1:2" x14ac:dyDescent="0.25">
      <c r="A28" t="s">
        <v>4335</v>
      </c>
      <c r="B28" t="s">
        <v>8382</v>
      </c>
    </row>
    <row r="29" spans="1:2" x14ac:dyDescent="0.25">
      <c r="A29" t="s">
        <v>4457</v>
      </c>
      <c r="B29" t="s">
        <v>10356</v>
      </c>
    </row>
    <row r="30" spans="1:2" x14ac:dyDescent="0.25">
      <c r="A30" t="s">
        <v>1923</v>
      </c>
      <c r="B30" t="s">
        <v>13771</v>
      </c>
    </row>
    <row r="31" spans="1:2" x14ac:dyDescent="0.25">
      <c r="A31" t="s">
        <v>4335</v>
      </c>
      <c r="B31" t="s">
        <v>10425</v>
      </c>
    </row>
    <row r="32" spans="1:2" x14ac:dyDescent="0.25">
      <c r="A32" t="s">
        <v>845</v>
      </c>
      <c r="B32" t="s">
        <v>10425</v>
      </c>
    </row>
    <row r="33" spans="1:2" x14ac:dyDescent="0.25">
      <c r="A33" t="s">
        <v>845</v>
      </c>
      <c r="B33" t="s">
        <v>12003</v>
      </c>
    </row>
    <row r="34" spans="1:2" x14ac:dyDescent="0.25">
      <c r="A34" t="s">
        <v>4335</v>
      </c>
      <c r="B34" t="s">
        <v>14311</v>
      </c>
    </row>
    <row r="35" spans="1:2" x14ac:dyDescent="0.25">
      <c r="A35" t="s">
        <v>4415</v>
      </c>
      <c r="B35" t="s">
        <v>13644</v>
      </c>
    </row>
    <row r="36" spans="1:2" x14ac:dyDescent="0.25">
      <c r="A36" t="s">
        <v>4415</v>
      </c>
      <c r="B36" t="s">
        <v>13645</v>
      </c>
    </row>
    <row r="37" spans="1:2" x14ac:dyDescent="0.25">
      <c r="A37" t="s">
        <v>8849</v>
      </c>
      <c r="B37" t="s">
        <v>14184</v>
      </c>
    </row>
    <row r="38" spans="1:2" x14ac:dyDescent="0.25">
      <c r="A38" t="s">
        <v>11943</v>
      </c>
      <c r="B38" t="s">
        <v>13989</v>
      </c>
    </row>
    <row r="39" spans="1:2" x14ac:dyDescent="0.25">
      <c r="A39" t="s">
        <v>11943</v>
      </c>
      <c r="B39" t="s">
        <v>13990</v>
      </c>
    </row>
    <row r="40" spans="1:2" x14ac:dyDescent="0.25">
      <c r="A40" t="s">
        <v>9954</v>
      </c>
      <c r="B40" t="s">
        <v>12939</v>
      </c>
    </row>
    <row r="41" spans="1:2" x14ac:dyDescent="0.25">
      <c r="A41" t="s">
        <v>2571</v>
      </c>
      <c r="B41" t="s">
        <v>11027</v>
      </c>
    </row>
    <row r="42" spans="1:2" x14ac:dyDescent="0.25">
      <c r="A42" t="s">
        <v>14386</v>
      </c>
      <c r="B42" t="s">
        <v>14385</v>
      </c>
    </row>
    <row r="43" spans="1:2" x14ac:dyDescent="0.25">
      <c r="A43" t="s">
        <v>3267</v>
      </c>
      <c r="B43" t="s">
        <v>13240</v>
      </c>
    </row>
    <row r="44" spans="1:2" x14ac:dyDescent="0.25">
      <c r="A44" t="s">
        <v>3267</v>
      </c>
      <c r="B44" t="s">
        <v>14317</v>
      </c>
    </row>
    <row r="45" spans="1:2" x14ac:dyDescent="0.25">
      <c r="A45" t="s">
        <v>9859</v>
      </c>
      <c r="B45" t="s">
        <v>13867</v>
      </c>
    </row>
    <row r="46" spans="1:2" x14ac:dyDescent="0.25">
      <c r="A46" t="s">
        <v>9807</v>
      </c>
      <c r="B46" t="s">
        <v>13867</v>
      </c>
    </row>
    <row r="47" spans="1:2" x14ac:dyDescent="0.25">
      <c r="A47" t="s">
        <v>7151</v>
      </c>
      <c r="B47" t="s">
        <v>13163</v>
      </c>
    </row>
    <row r="48" spans="1:2" x14ac:dyDescent="0.25">
      <c r="A48" t="s">
        <v>7151</v>
      </c>
      <c r="B48" t="s">
        <v>13308</v>
      </c>
    </row>
    <row r="49" spans="1:2" x14ac:dyDescent="0.25">
      <c r="A49" t="s">
        <v>3880</v>
      </c>
      <c r="B49" t="s">
        <v>12068</v>
      </c>
    </row>
    <row r="50" spans="1:2" x14ac:dyDescent="0.25">
      <c r="A50" t="s">
        <v>4335</v>
      </c>
      <c r="B50" t="s">
        <v>9359</v>
      </c>
    </row>
    <row r="51" spans="1:2" x14ac:dyDescent="0.25">
      <c r="A51" t="s">
        <v>845</v>
      </c>
      <c r="B51" t="s">
        <v>668</v>
      </c>
    </row>
    <row r="52" spans="1:2" x14ac:dyDescent="0.25">
      <c r="A52" t="s">
        <v>845</v>
      </c>
      <c r="B52" t="s">
        <v>12004</v>
      </c>
    </row>
    <row r="53" spans="1:2" x14ac:dyDescent="0.25">
      <c r="A53" t="s">
        <v>14386</v>
      </c>
      <c r="B53" t="s">
        <v>14387</v>
      </c>
    </row>
    <row r="54" spans="1:2" x14ac:dyDescent="0.25">
      <c r="A54" t="s">
        <v>14386</v>
      </c>
      <c r="B54" t="s">
        <v>14388</v>
      </c>
    </row>
    <row r="55" spans="1:2" x14ac:dyDescent="0.25">
      <c r="A55" t="s">
        <v>5780</v>
      </c>
      <c r="B55" t="s">
        <v>13926</v>
      </c>
    </row>
    <row r="56" spans="1:2" x14ac:dyDescent="0.25">
      <c r="A56" t="s">
        <v>4046</v>
      </c>
      <c r="B56" t="s">
        <v>13198</v>
      </c>
    </row>
    <row r="57" spans="1:2" x14ac:dyDescent="0.25">
      <c r="A57" t="s">
        <v>3488</v>
      </c>
      <c r="B57" t="s">
        <v>11653</v>
      </c>
    </row>
    <row r="58" spans="1:2" x14ac:dyDescent="0.25">
      <c r="A58" t="s">
        <v>3488</v>
      </c>
      <c r="B58" t="s">
        <v>14115</v>
      </c>
    </row>
    <row r="59" spans="1:2" x14ac:dyDescent="0.25">
      <c r="A59" t="s">
        <v>8420</v>
      </c>
      <c r="B59" t="s">
        <v>8411</v>
      </c>
    </row>
    <row r="60" spans="1:2" x14ac:dyDescent="0.25">
      <c r="A60" t="s">
        <v>14392</v>
      </c>
      <c r="B60" t="s">
        <v>14391</v>
      </c>
    </row>
    <row r="61" spans="1:2" x14ac:dyDescent="0.25">
      <c r="A61" t="s">
        <v>14392</v>
      </c>
      <c r="B61" t="s">
        <v>14394</v>
      </c>
    </row>
    <row r="62" spans="1:2" x14ac:dyDescent="0.25">
      <c r="A62" t="s">
        <v>4444</v>
      </c>
      <c r="B62" t="s">
        <v>13973</v>
      </c>
    </row>
    <row r="63" spans="1:2" x14ac:dyDescent="0.25">
      <c r="A63" t="s">
        <v>4335</v>
      </c>
      <c r="B63" t="s">
        <v>13973</v>
      </c>
    </row>
    <row r="64" spans="1:2" x14ac:dyDescent="0.25">
      <c r="A64" t="s">
        <v>4444</v>
      </c>
      <c r="B64" t="s">
        <v>13974</v>
      </c>
    </row>
    <row r="65" spans="1:2" x14ac:dyDescent="0.25">
      <c r="A65" t="s">
        <v>4335</v>
      </c>
      <c r="B65" t="s">
        <v>13974</v>
      </c>
    </row>
    <row r="66" spans="1:2" x14ac:dyDescent="0.25">
      <c r="A66" t="s">
        <v>2571</v>
      </c>
      <c r="B66" t="s">
        <v>13896</v>
      </c>
    </row>
    <row r="67" spans="1:2" x14ac:dyDescent="0.25">
      <c r="A67" t="s">
        <v>2571</v>
      </c>
      <c r="B67" t="s">
        <v>13897</v>
      </c>
    </row>
    <row r="68" spans="1:2" x14ac:dyDescent="0.25">
      <c r="A68" t="s">
        <v>1997</v>
      </c>
      <c r="B68" t="s">
        <v>9591</v>
      </c>
    </row>
    <row r="69" spans="1:2" x14ac:dyDescent="0.25">
      <c r="A69" t="s">
        <v>8277</v>
      </c>
      <c r="B69" t="s">
        <v>14099</v>
      </c>
    </row>
    <row r="70" spans="1:2" x14ac:dyDescent="0.25">
      <c r="A70" t="s">
        <v>8277</v>
      </c>
      <c r="B70" t="s">
        <v>14100</v>
      </c>
    </row>
    <row r="71" spans="1:2" x14ac:dyDescent="0.25">
      <c r="A71" t="s">
        <v>845</v>
      </c>
      <c r="B71" t="s">
        <v>14330</v>
      </c>
    </row>
    <row r="72" spans="1:2" x14ac:dyDescent="0.25">
      <c r="A72" t="s">
        <v>8095</v>
      </c>
      <c r="B72" t="s">
        <v>13877</v>
      </c>
    </row>
    <row r="73" spans="1:2" x14ac:dyDescent="0.25">
      <c r="A73" t="s">
        <v>8095</v>
      </c>
      <c r="B73" t="s">
        <v>13879</v>
      </c>
    </row>
    <row r="74" spans="1:2" x14ac:dyDescent="0.25">
      <c r="A74" t="s">
        <v>8213</v>
      </c>
      <c r="B74" t="s">
        <v>14052</v>
      </c>
    </row>
    <row r="75" spans="1:2" x14ac:dyDescent="0.25">
      <c r="A75" t="s">
        <v>4444</v>
      </c>
      <c r="B75" t="s">
        <v>11544</v>
      </c>
    </row>
    <row r="76" spans="1:2" x14ac:dyDescent="0.25">
      <c r="A76" t="s">
        <v>4444</v>
      </c>
      <c r="B76" t="s">
        <v>13180</v>
      </c>
    </row>
    <row r="77" spans="1:2" x14ac:dyDescent="0.25">
      <c r="A77" t="s">
        <v>3267</v>
      </c>
      <c r="B77" t="s">
        <v>11167</v>
      </c>
    </row>
    <row r="78" spans="1:2" x14ac:dyDescent="0.25">
      <c r="A78" t="s">
        <v>10248</v>
      </c>
      <c r="B78" t="s">
        <v>10245</v>
      </c>
    </row>
    <row r="79" spans="1:2" x14ac:dyDescent="0.25">
      <c r="A79" t="s">
        <v>10248</v>
      </c>
      <c r="B79" t="s">
        <v>14292</v>
      </c>
    </row>
    <row r="80" spans="1:2" x14ac:dyDescent="0.25">
      <c r="A80" t="s">
        <v>8996</v>
      </c>
      <c r="B80" t="s">
        <v>14000</v>
      </c>
    </row>
    <row r="81" spans="1:2" x14ac:dyDescent="0.25">
      <c r="A81" t="s">
        <v>3697</v>
      </c>
      <c r="B81" t="s">
        <v>14064</v>
      </c>
    </row>
    <row r="82" spans="1:2" x14ac:dyDescent="0.25">
      <c r="A82" t="s">
        <v>8095</v>
      </c>
      <c r="B82" t="s">
        <v>10612</v>
      </c>
    </row>
    <row r="83" spans="1:2" x14ac:dyDescent="0.25">
      <c r="A83" t="s">
        <v>4043</v>
      </c>
      <c r="B83" t="s">
        <v>3909</v>
      </c>
    </row>
    <row r="84" spans="1:2" x14ac:dyDescent="0.25">
      <c r="A84" t="s">
        <v>4044</v>
      </c>
      <c r="B84" t="s">
        <v>3909</v>
      </c>
    </row>
    <row r="85" spans="1:2" x14ac:dyDescent="0.25">
      <c r="A85" t="s">
        <v>4045</v>
      </c>
      <c r="B85" t="s">
        <v>3909</v>
      </c>
    </row>
    <row r="86" spans="1:2" x14ac:dyDescent="0.25">
      <c r="A86" t="s">
        <v>2790</v>
      </c>
      <c r="B86" t="s">
        <v>3909</v>
      </c>
    </row>
    <row r="87" spans="1:2" x14ac:dyDescent="0.25">
      <c r="A87" t="s">
        <v>4046</v>
      </c>
      <c r="B87" t="s">
        <v>3909</v>
      </c>
    </row>
    <row r="88" spans="1:2" x14ac:dyDescent="0.25">
      <c r="A88" t="s">
        <v>4046</v>
      </c>
      <c r="B88" t="s">
        <v>6097</v>
      </c>
    </row>
    <row r="89" spans="1:2" x14ac:dyDescent="0.25">
      <c r="A89" t="s">
        <v>2790</v>
      </c>
      <c r="B89" t="s">
        <v>4255</v>
      </c>
    </row>
    <row r="90" spans="1:2" x14ac:dyDescent="0.25">
      <c r="A90" t="s">
        <v>6227</v>
      </c>
      <c r="B90" t="s">
        <v>6508</v>
      </c>
    </row>
    <row r="91" spans="1:2" x14ac:dyDescent="0.25">
      <c r="A91" t="s">
        <v>6227</v>
      </c>
      <c r="B91" t="s">
        <v>11580</v>
      </c>
    </row>
    <row r="92" spans="1:2" x14ac:dyDescent="0.25">
      <c r="A92" t="s">
        <v>3662</v>
      </c>
      <c r="B92" t="s">
        <v>3639</v>
      </c>
    </row>
    <row r="93" spans="1:2" x14ac:dyDescent="0.25">
      <c r="A93" t="s">
        <v>8420</v>
      </c>
      <c r="B93" t="s">
        <v>12096</v>
      </c>
    </row>
    <row r="94" spans="1:2" x14ac:dyDescent="0.25">
      <c r="A94" t="s">
        <v>8420</v>
      </c>
      <c r="B94" t="s">
        <v>13599</v>
      </c>
    </row>
    <row r="95" spans="1:2" x14ac:dyDescent="0.25">
      <c r="A95" t="s">
        <v>514</v>
      </c>
      <c r="B95" t="s">
        <v>9901</v>
      </c>
    </row>
    <row r="96" spans="1:2" x14ac:dyDescent="0.25">
      <c r="A96" t="s">
        <v>4415</v>
      </c>
      <c r="B96" t="s">
        <v>13409</v>
      </c>
    </row>
    <row r="97" spans="1:2" x14ac:dyDescent="0.25">
      <c r="A97" t="s">
        <v>8996</v>
      </c>
      <c r="B97" t="s">
        <v>11419</v>
      </c>
    </row>
    <row r="98" spans="1:2" x14ac:dyDescent="0.25">
      <c r="A98" t="s">
        <v>9884</v>
      </c>
      <c r="B98" t="s">
        <v>11419</v>
      </c>
    </row>
    <row r="99" spans="1:2" x14ac:dyDescent="0.25">
      <c r="A99" t="s">
        <v>8996</v>
      </c>
      <c r="B99" t="s">
        <v>14003</v>
      </c>
    </row>
    <row r="100" spans="1:2" x14ac:dyDescent="0.25">
      <c r="A100" t="s">
        <v>9884</v>
      </c>
      <c r="B100" t="s">
        <v>14003</v>
      </c>
    </row>
    <row r="101" spans="1:2" x14ac:dyDescent="0.25">
      <c r="A101" t="s">
        <v>2787</v>
      </c>
      <c r="B101" t="s">
        <v>12893</v>
      </c>
    </row>
    <row r="102" spans="1:2" x14ac:dyDescent="0.25">
      <c r="A102" t="s">
        <v>8106</v>
      </c>
      <c r="B102" t="s">
        <v>14101</v>
      </c>
    </row>
    <row r="103" spans="1:2" x14ac:dyDescent="0.25">
      <c r="A103" t="s">
        <v>8106</v>
      </c>
      <c r="B103" t="s">
        <v>14104</v>
      </c>
    </row>
    <row r="104" spans="1:2" x14ac:dyDescent="0.25">
      <c r="A104" t="s">
        <v>11336</v>
      </c>
      <c r="B104" t="s">
        <v>11334</v>
      </c>
    </row>
    <row r="105" spans="1:2" x14ac:dyDescent="0.25">
      <c r="A105" t="s">
        <v>11336</v>
      </c>
      <c r="B105" t="s">
        <v>11346</v>
      </c>
    </row>
    <row r="106" spans="1:2" x14ac:dyDescent="0.25">
      <c r="A106" t="s">
        <v>3880</v>
      </c>
      <c r="B106" t="s">
        <v>10608</v>
      </c>
    </row>
    <row r="107" spans="1:2" x14ac:dyDescent="0.25">
      <c r="A107" t="s">
        <v>3880</v>
      </c>
      <c r="B107" t="s">
        <v>3899</v>
      </c>
    </row>
    <row r="108" spans="1:2" x14ac:dyDescent="0.25">
      <c r="A108" t="s">
        <v>3880</v>
      </c>
      <c r="B108" t="s">
        <v>3908</v>
      </c>
    </row>
    <row r="109" spans="1:2" x14ac:dyDescent="0.25">
      <c r="A109" t="s">
        <v>5780</v>
      </c>
      <c r="B109" t="s">
        <v>13927</v>
      </c>
    </row>
    <row r="110" spans="1:2" x14ac:dyDescent="0.25">
      <c r="A110" t="s">
        <v>4046</v>
      </c>
      <c r="B110" t="s">
        <v>11512</v>
      </c>
    </row>
    <row r="111" spans="1:2" x14ac:dyDescent="0.25">
      <c r="A111" t="s">
        <v>1923</v>
      </c>
      <c r="B111" t="s">
        <v>7132</v>
      </c>
    </row>
    <row r="112" spans="1:2" x14ac:dyDescent="0.25">
      <c r="A112" t="s">
        <v>3488</v>
      </c>
      <c r="B112" t="s">
        <v>7132</v>
      </c>
    </row>
    <row r="113" spans="1:2" x14ac:dyDescent="0.25">
      <c r="A113" t="s">
        <v>1923</v>
      </c>
      <c r="B113" t="s">
        <v>7138</v>
      </c>
    </row>
    <row r="114" spans="1:2" x14ac:dyDescent="0.25">
      <c r="A114" t="s">
        <v>3488</v>
      </c>
      <c r="B114" t="s">
        <v>7138</v>
      </c>
    </row>
    <row r="115" spans="1:2" x14ac:dyDescent="0.25">
      <c r="A115" t="s">
        <v>514</v>
      </c>
      <c r="B115" t="s">
        <v>7280</v>
      </c>
    </row>
    <row r="116" spans="1:2" x14ac:dyDescent="0.25">
      <c r="A116" t="s">
        <v>515</v>
      </c>
      <c r="B116" t="s">
        <v>7280</v>
      </c>
    </row>
    <row r="117" spans="1:2" x14ac:dyDescent="0.25">
      <c r="A117" t="s">
        <v>514</v>
      </c>
      <c r="B117" t="s">
        <v>8260</v>
      </c>
    </row>
    <row r="118" spans="1:2" x14ac:dyDescent="0.25">
      <c r="A118" t="s">
        <v>515</v>
      </c>
      <c r="B118" t="s">
        <v>8260</v>
      </c>
    </row>
    <row r="119" spans="1:2" x14ac:dyDescent="0.25">
      <c r="A119" t="s">
        <v>7151</v>
      </c>
      <c r="B119" t="s">
        <v>13991</v>
      </c>
    </row>
    <row r="120" spans="1:2" x14ac:dyDescent="0.25">
      <c r="A120" t="s">
        <v>14399</v>
      </c>
      <c r="B120" t="s">
        <v>14398</v>
      </c>
    </row>
    <row r="121" spans="1:2" x14ac:dyDescent="0.25">
      <c r="A121" t="s">
        <v>14399</v>
      </c>
      <c r="B121" t="s">
        <v>14401</v>
      </c>
    </row>
    <row r="122" spans="1:2" x14ac:dyDescent="0.25">
      <c r="A122" t="s">
        <v>8106</v>
      </c>
      <c r="B122" t="s">
        <v>14105</v>
      </c>
    </row>
    <row r="123" spans="1:2" x14ac:dyDescent="0.25">
      <c r="A123" t="s">
        <v>8849</v>
      </c>
      <c r="B123" t="s">
        <v>8847</v>
      </c>
    </row>
    <row r="124" spans="1:2" x14ac:dyDescent="0.25">
      <c r="A124" t="s">
        <v>8850</v>
      </c>
      <c r="B124" t="s">
        <v>8847</v>
      </c>
    </row>
    <row r="125" spans="1:2" x14ac:dyDescent="0.25">
      <c r="A125" t="s">
        <v>8850</v>
      </c>
      <c r="B125" t="s">
        <v>14370</v>
      </c>
    </row>
    <row r="126" spans="1:2" x14ac:dyDescent="0.25">
      <c r="A126" t="s">
        <v>8849</v>
      </c>
      <c r="B126" t="s">
        <v>13580</v>
      </c>
    </row>
    <row r="127" spans="1:2" x14ac:dyDescent="0.25">
      <c r="A127" t="s">
        <v>514</v>
      </c>
      <c r="B127" t="s">
        <v>14086</v>
      </c>
    </row>
    <row r="128" spans="1:2" x14ac:dyDescent="0.25">
      <c r="A128" t="s">
        <v>11943</v>
      </c>
      <c r="B128" t="s">
        <v>13512</v>
      </c>
    </row>
    <row r="129" spans="1:2" x14ac:dyDescent="0.25">
      <c r="A129" t="s">
        <v>11554</v>
      </c>
      <c r="B129" t="s">
        <v>13751</v>
      </c>
    </row>
    <row r="130" spans="1:2" x14ac:dyDescent="0.25">
      <c r="A130" t="s">
        <v>11554</v>
      </c>
      <c r="B130" t="s">
        <v>13754</v>
      </c>
    </row>
    <row r="131" spans="1:2" x14ac:dyDescent="0.25">
      <c r="A131" t="s">
        <v>14386</v>
      </c>
      <c r="B131" t="s">
        <v>14389</v>
      </c>
    </row>
    <row r="132" spans="1:2" x14ac:dyDescent="0.25">
      <c r="A132" t="s">
        <v>9883</v>
      </c>
      <c r="B132" t="s">
        <v>13679</v>
      </c>
    </row>
    <row r="133" spans="1:2" x14ac:dyDescent="0.25">
      <c r="A133" t="s">
        <v>8460</v>
      </c>
      <c r="B133" t="s">
        <v>13679</v>
      </c>
    </row>
    <row r="134" spans="1:2" x14ac:dyDescent="0.25">
      <c r="A134" t="s">
        <v>9070</v>
      </c>
      <c r="B134" t="s">
        <v>13679</v>
      </c>
    </row>
    <row r="135" spans="1:2" x14ac:dyDescent="0.25">
      <c r="A135" t="s">
        <v>9883</v>
      </c>
      <c r="B135" t="s">
        <v>13680</v>
      </c>
    </row>
    <row r="136" spans="1:2" x14ac:dyDescent="0.25">
      <c r="A136" t="s">
        <v>3544</v>
      </c>
      <c r="B136" t="s">
        <v>13680</v>
      </c>
    </row>
    <row r="137" spans="1:2" x14ac:dyDescent="0.25">
      <c r="A137" t="s">
        <v>9070</v>
      </c>
      <c r="B137" t="s">
        <v>13680</v>
      </c>
    </row>
    <row r="138" spans="1:2" x14ac:dyDescent="0.25">
      <c r="A138" t="s">
        <v>11889</v>
      </c>
      <c r="B138" t="s">
        <v>14061</v>
      </c>
    </row>
    <row r="139" spans="1:2" x14ac:dyDescent="0.25">
      <c r="A139" t="s">
        <v>4457</v>
      </c>
      <c r="B139" t="s">
        <v>14138</v>
      </c>
    </row>
    <row r="140" spans="1:2" x14ac:dyDescent="0.25">
      <c r="A140" t="s">
        <v>14399</v>
      </c>
      <c r="B140" t="s">
        <v>14402</v>
      </c>
    </row>
    <row r="141" spans="1:2" x14ac:dyDescent="0.25">
      <c r="A141" t="s">
        <v>14399</v>
      </c>
      <c r="B141" t="s">
        <v>14403</v>
      </c>
    </row>
    <row r="142" spans="1:2" x14ac:dyDescent="0.25">
      <c r="A142" t="s">
        <v>3697</v>
      </c>
      <c r="B142" t="s">
        <v>14065</v>
      </c>
    </row>
    <row r="143" spans="1:2" x14ac:dyDescent="0.25">
      <c r="A143" t="s">
        <v>14381</v>
      </c>
      <c r="B143" t="s">
        <v>14380</v>
      </c>
    </row>
    <row r="144" spans="1:2" x14ac:dyDescent="0.25">
      <c r="A144" t="s">
        <v>14381</v>
      </c>
      <c r="B144" t="s">
        <v>14383</v>
      </c>
    </row>
    <row r="145" spans="1:2" x14ac:dyDescent="0.25">
      <c r="A145" t="s">
        <v>2788</v>
      </c>
      <c r="B145" t="s">
        <v>13791</v>
      </c>
    </row>
    <row r="146" spans="1:2" x14ac:dyDescent="0.25">
      <c r="A146" t="s">
        <v>3508</v>
      </c>
      <c r="B146" t="s">
        <v>13791</v>
      </c>
    </row>
    <row r="147" spans="1:2" x14ac:dyDescent="0.25">
      <c r="A147" t="s">
        <v>2788</v>
      </c>
      <c r="B147" t="s">
        <v>13792</v>
      </c>
    </row>
    <row r="148" spans="1:2" x14ac:dyDescent="0.25">
      <c r="A148" t="s">
        <v>3508</v>
      </c>
      <c r="B148" t="s">
        <v>13792</v>
      </c>
    </row>
    <row r="149" spans="1:2" x14ac:dyDescent="0.25">
      <c r="A149" t="s">
        <v>9884</v>
      </c>
      <c r="B149" t="s">
        <v>11410</v>
      </c>
    </row>
    <row r="150" spans="1:2" x14ac:dyDescent="0.25">
      <c r="A150" t="s">
        <v>4334</v>
      </c>
      <c r="B150" t="s">
        <v>5740</v>
      </c>
    </row>
    <row r="151" spans="1:2" x14ac:dyDescent="0.25">
      <c r="A151" t="s">
        <v>2571</v>
      </c>
      <c r="B151" t="s">
        <v>5740</v>
      </c>
    </row>
    <row r="152" spans="1:2" x14ac:dyDescent="0.25">
      <c r="A152" t="s">
        <v>5780</v>
      </c>
      <c r="B152" t="s">
        <v>5740</v>
      </c>
    </row>
    <row r="153" spans="1:2" x14ac:dyDescent="0.25">
      <c r="A153" t="s">
        <v>5780</v>
      </c>
      <c r="B153" t="s">
        <v>10941</v>
      </c>
    </row>
    <row r="154" spans="1:2" x14ac:dyDescent="0.25">
      <c r="A154" t="s">
        <v>2571</v>
      </c>
      <c r="B154" t="s">
        <v>5910</v>
      </c>
    </row>
    <row r="155" spans="1:2" x14ac:dyDescent="0.25">
      <c r="A155" t="s">
        <v>4334</v>
      </c>
      <c r="B155" t="s">
        <v>13346</v>
      </c>
    </row>
    <row r="156" spans="1:2" x14ac:dyDescent="0.25">
      <c r="A156" t="s">
        <v>14392</v>
      </c>
      <c r="B156" t="s">
        <v>14395</v>
      </c>
    </row>
    <row r="157" spans="1:2" x14ac:dyDescent="0.25">
      <c r="A157" t="s">
        <v>8420</v>
      </c>
      <c r="B157" t="s">
        <v>14219</v>
      </c>
    </row>
    <row r="158" spans="1:2" x14ac:dyDescent="0.25">
      <c r="A158" t="s">
        <v>4043</v>
      </c>
      <c r="B158" t="s">
        <v>14120</v>
      </c>
    </row>
    <row r="159" spans="1:2" x14ac:dyDescent="0.25">
      <c r="A159" t="s">
        <v>4043</v>
      </c>
      <c r="B159" t="s">
        <v>14122</v>
      </c>
    </row>
    <row r="160" spans="1:2" x14ac:dyDescent="0.25">
      <c r="A160" t="s">
        <v>3881</v>
      </c>
      <c r="B160" t="s">
        <v>7895</v>
      </c>
    </row>
    <row r="161" spans="1:2" x14ac:dyDescent="0.25">
      <c r="A161" t="s">
        <v>3881</v>
      </c>
      <c r="B161" t="s">
        <v>7903</v>
      </c>
    </row>
    <row r="162" spans="1:2" x14ac:dyDescent="0.25">
      <c r="A162" t="s">
        <v>8996</v>
      </c>
      <c r="B162" t="s">
        <v>14004</v>
      </c>
    </row>
    <row r="163" spans="1:2" x14ac:dyDescent="0.25">
      <c r="A163" t="s">
        <v>8106</v>
      </c>
      <c r="B163" t="s">
        <v>14107</v>
      </c>
    </row>
    <row r="164" spans="1:2" x14ac:dyDescent="0.25">
      <c r="A164" t="s">
        <v>4045</v>
      </c>
      <c r="B164" t="s">
        <v>14177</v>
      </c>
    </row>
    <row r="165" spans="1:2" x14ac:dyDescent="0.25">
      <c r="A165" t="s">
        <v>9858</v>
      </c>
      <c r="B165" t="s">
        <v>9851</v>
      </c>
    </row>
    <row r="166" spans="1:2" x14ac:dyDescent="0.25">
      <c r="A166" t="s">
        <v>87</v>
      </c>
      <c r="B166" t="s">
        <v>9851</v>
      </c>
    </row>
    <row r="167" spans="1:2" x14ac:dyDescent="0.25">
      <c r="A167" t="s">
        <v>3508</v>
      </c>
      <c r="B167" t="s">
        <v>9851</v>
      </c>
    </row>
    <row r="168" spans="1:2" x14ac:dyDescent="0.25">
      <c r="A168" t="s">
        <v>9859</v>
      </c>
      <c r="B168" t="s">
        <v>9851</v>
      </c>
    </row>
    <row r="169" spans="1:2" x14ac:dyDescent="0.25">
      <c r="A169" t="s">
        <v>9860</v>
      </c>
      <c r="B169" t="s">
        <v>9851</v>
      </c>
    </row>
    <row r="170" spans="1:2" x14ac:dyDescent="0.25">
      <c r="A170" t="s">
        <v>9861</v>
      </c>
      <c r="B170" t="s">
        <v>9851</v>
      </c>
    </row>
    <row r="171" spans="1:2" x14ac:dyDescent="0.25">
      <c r="A171" t="s">
        <v>9858</v>
      </c>
      <c r="B171" t="s">
        <v>11777</v>
      </c>
    </row>
    <row r="172" spans="1:2" x14ac:dyDescent="0.25">
      <c r="A172" t="s">
        <v>9859</v>
      </c>
      <c r="B172" t="s">
        <v>9875</v>
      </c>
    </row>
    <row r="173" spans="1:2" x14ac:dyDescent="0.25">
      <c r="A173" t="s">
        <v>87</v>
      </c>
      <c r="B173" t="s">
        <v>11326</v>
      </c>
    </row>
    <row r="174" spans="1:2" x14ac:dyDescent="0.25">
      <c r="A174" t="s">
        <v>3508</v>
      </c>
      <c r="B174" t="s">
        <v>11326</v>
      </c>
    </row>
    <row r="175" spans="1:2" x14ac:dyDescent="0.25">
      <c r="A175" t="s">
        <v>9860</v>
      </c>
      <c r="B175" t="s">
        <v>11326</v>
      </c>
    </row>
    <row r="176" spans="1:2" x14ac:dyDescent="0.25">
      <c r="A176" t="s">
        <v>4444</v>
      </c>
      <c r="B176" t="s">
        <v>10914</v>
      </c>
    </row>
    <row r="177" spans="1:2" x14ac:dyDescent="0.25">
      <c r="A177" t="s">
        <v>3489</v>
      </c>
      <c r="B177" t="s">
        <v>13600</v>
      </c>
    </row>
    <row r="178" spans="1:2" x14ac:dyDescent="0.25">
      <c r="A178" t="s">
        <v>8996</v>
      </c>
      <c r="B178" t="s">
        <v>14005</v>
      </c>
    </row>
    <row r="179" spans="1:2" x14ac:dyDescent="0.25">
      <c r="A179" t="s">
        <v>12011</v>
      </c>
      <c r="B179" t="s">
        <v>12009</v>
      </c>
    </row>
    <row r="180" spans="1:2" x14ac:dyDescent="0.25">
      <c r="A180" t="s">
        <v>3881</v>
      </c>
      <c r="B180" t="s">
        <v>12009</v>
      </c>
    </row>
    <row r="181" spans="1:2" x14ac:dyDescent="0.25">
      <c r="A181" t="s">
        <v>3881</v>
      </c>
      <c r="B181" t="s">
        <v>13595</v>
      </c>
    </row>
    <row r="182" spans="1:2" x14ac:dyDescent="0.25">
      <c r="A182" t="s">
        <v>1997</v>
      </c>
      <c r="B182" t="s">
        <v>10915</v>
      </c>
    </row>
    <row r="183" spans="1:2" x14ac:dyDescent="0.25">
      <c r="A183" t="s">
        <v>8277</v>
      </c>
      <c r="B183" t="s">
        <v>10915</v>
      </c>
    </row>
    <row r="184" spans="1:2" x14ac:dyDescent="0.25">
      <c r="A184" t="s">
        <v>8849</v>
      </c>
      <c r="B184" t="s">
        <v>10915</v>
      </c>
    </row>
    <row r="185" spans="1:2" x14ac:dyDescent="0.25">
      <c r="A185" t="s">
        <v>2374</v>
      </c>
      <c r="B185" t="s">
        <v>13785</v>
      </c>
    </row>
    <row r="186" spans="1:2" x14ac:dyDescent="0.25">
      <c r="A186" t="s">
        <v>845</v>
      </c>
      <c r="B186" t="s">
        <v>12665</v>
      </c>
    </row>
    <row r="187" spans="1:2" x14ac:dyDescent="0.25">
      <c r="A187" t="s">
        <v>5780</v>
      </c>
      <c r="B187" t="s">
        <v>9476</v>
      </c>
    </row>
    <row r="188" spans="1:2" x14ac:dyDescent="0.25">
      <c r="A188" t="s">
        <v>5780</v>
      </c>
      <c r="B188" t="s">
        <v>13271</v>
      </c>
    </row>
    <row r="189" spans="1:2" x14ac:dyDescent="0.25">
      <c r="A189" t="s">
        <v>2374</v>
      </c>
      <c r="B189" t="s">
        <v>2051</v>
      </c>
    </row>
    <row r="190" spans="1:2" x14ac:dyDescent="0.25">
      <c r="A190" t="s">
        <v>2374</v>
      </c>
      <c r="B190" t="s">
        <v>10516</v>
      </c>
    </row>
    <row r="191" spans="1:2" x14ac:dyDescent="0.25">
      <c r="A191" t="s">
        <v>3264</v>
      </c>
      <c r="B191" t="s">
        <v>3457</v>
      </c>
    </row>
    <row r="192" spans="1:2" x14ac:dyDescent="0.25">
      <c r="A192" t="s">
        <v>3264</v>
      </c>
      <c r="B192" t="s">
        <v>3457</v>
      </c>
    </row>
    <row r="193" spans="1:2" x14ac:dyDescent="0.25">
      <c r="A193" t="s">
        <v>3265</v>
      </c>
      <c r="B193" t="s">
        <v>3457</v>
      </c>
    </row>
    <row r="194" spans="1:2" x14ac:dyDescent="0.25">
      <c r="A194" t="s">
        <v>3264</v>
      </c>
      <c r="B194" t="s">
        <v>3460</v>
      </c>
    </row>
    <row r="195" spans="1:2" x14ac:dyDescent="0.25">
      <c r="A195" t="s">
        <v>3264</v>
      </c>
      <c r="B195" t="s">
        <v>3460</v>
      </c>
    </row>
    <row r="196" spans="1:2" x14ac:dyDescent="0.25">
      <c r="A196" t="s">
        <v>3264</v>
      </c>
      <c r="B196" t="s">
        <v>3460</v>
      </c>
    </row>
    <row r="197" spans="1:2" x14ac:dyDescent="0.25">
      <c r="A197" t="s">
        <v>3265</v>
      </c>
      <c r="B197" t="s">
        <v>3460</v>
      </c>
    </row>
    <row r="198" spans="1:2" x14ac:dyDescent="0.25">
      <c r="A198" t="s">
        <v>2789</v>
      </c>
      <c r="B198" t="s">
        <v>11130</v>
      </c>
    </row>
    <row r="199" spans="1:2" x14ac:dyDescent="0.25">
      <c r="A199" t="s">
        <v>4415</v>
      </c>
      <c r="B199" t="s">
        <v>4405</v>
      </c>
    </row>
    <row r="200" spans="1:2" x14ac:dyDescent="0.25">
      <c r="A200" t="s">
        <v>4415</v>
      </c>
      <c r="B200" t="s">
        <v>9353</v>
      </c>
    </row>
    <row r="201" spans="1:2" x14ac:dyDescent="0.25">
      <c r="A201" t="s">
        <v>7858</v>
      </c>
      <c r="B201" t="s">
        <v>9667</v>
      </c>
    </row>
    <row r="202" spans="1:2" x14ac:dyDescent="0.25">
      <c r="A202" t="s">
        <v>11554</v>
      </c>
      <c r="B202" t="s">
        <v>12297</v>
      </c>
    </row>
    <row r="203" spans="1:2" x14ac:dyDescent="0.25">
      <c r="A203" t="s">
        <v>11554</v>
      </c>
      <c r="B203" t="s">
        <v>12300</v>
      </c>
    </row>
    <row r="204" spans="1:2" x14ac:dyDescent="0.25">
      <c r="A204" t="s">
        <v>4334</v>
      </c>
      <c r="B204" t="s">
        <v>12259</v>
      </c>
    </row>
    <row r="205" spans="1:2" x14ac:dyDescent="0.25">
      <c r="A205" t="s">
        <v>4334</v>
      </c>
      <c r="B205" t="s">
        <v>13836</v>
      </c>
    </row>
    <row r="206" spans="1:2" x14ac:dyDescent="0.25">
      <c r="A206" t="s">
        <v>7858</v>
      </c>
      <c r="B206" t="s">
        <v>10510</v>
      </c>
    </row>
    <row r="207" spans="1:2" x14ac:dyDescent="0.25">
      <c r="A207" t="s">
        <v>7858</v>
      </c>
      <c r="B207" t="s">
        <v>11427</v>
      </c>
    </row>
    <row r="208" spans="1:2" x14ac:dyDescent="0.25">
      <c r="A208" t="s">
        <v>3264</v>
      </c>
      <c r="B208" t="s">
        <v>9026</v>
      </c>
    </row>
    <row r="209" spans="1:2" x14ac:dyDescent="0.25">
      <c r="A209" t="s">
        <v>2788</v>
      </c>
      <c r="B209" t="s">
        <v>9026</v>
      </c>
    </row>
    <row r="210" spans="1:2" x14ac:dyDescent="0.25">
      <c r="A210" t="s">
        <v>2788</v>
      </c>
      <c r="B210" t="s">
        <v>9026</v>
      </c>
    </row>
    <row r="211" spans="1:2" x14ac:dyDescent="0.25">
      <c r="A211" t="s">
        <v>3264</v>
      </c>
      <c r="B211" t="s">
        <v>12307</v>
      </c>
    </row>
    <row r="212" spans="1:2" x14ac:dyDescent="0.25">
      <c r="A212" t="s">
        <v>2788</v>
      </c>
      <c r="B212" t="s">
        <v>11006</v>
      </c>
    </row>
    <row r="213" spans="1:2" x14ac:dyDescent="0.25">
      <c r="A213" t="s">
        <v>9749</v>
      </c>
      <c r="B213" t="s">
        <v>12070</v>
      </c>
    </row>
    <row r="214" spans="1:2" x14ac:dyDescent="0.25">
      <c r="A214" t="s">
        <v>9749</v>
      </c>
      <c r="B214" t="s">
        <v>12075</v>
      </c>
    </row>
    <row r="215" spans="1:2" x14ac:dyDescent="0.25">
      <c r="A215" t="s">
        <v>8962</v>
      </c>
      <c r="B215" t="s">
        <v>8936</v>
      </c>
    </row>
    <row r="216" spans="1:2" x14ac:dyDescent="0.25">
      <c r="A216" t="s">
        <v>1923</v>
      </c>
      <c r="B216" t="s">
        <v>8936</v>
      </c>
    </row>
    <row r="217" spans="1:2" x14ac:dyDescent="0.25">
      <c r="A217" t="s">
        <v>1923</v>
      </c>
      <c r="B217" t="s">
        <v>13772</v>
      </c>
    </row>
    <row r="218" spans="1:2" x14ac:dyDescent="0.25">
      <c r="A218" t="s">
        <v>8962</v>
      </c>
      <c r="B218" t="s">
        <v>10256</v>
      </c>
    </row>
    <row r="219" spans="1:2" x14ac:dyDescent="0.25">
      <c r="A219" t="s">
        <v>3662</v>
      </c>
      <c r="B219" t="s">
        <v>12076</v>
      </c>
    </row>
    <row r="220" spans="1:2" x14ac:dyDescent="0.25">
      <c r="A220" t="s">
        <v>3662</v>
      </c>
      <c r="B220" t="s">
        <v>12081</v>
      </c>
    </row>
    <row r="221" spans="1:2" x14ac:dyDescent="0.25">
      <c r="A221" t="s">
        <v>3265</v>
      </c>
      <c r="B221" t="s">
        <v>8059</v>
      </c>
    </row>
    <row r="222" spans="1:2" x14ac:dyDescent="0.25">
      <c r="A222" t="s">
        <v>3265</v>
      </c>
      <c r="B222" t="s">
        <v>8059</v>
      </c>
    </row>
    <row r="223" spans="1:2" x14ac:dyDescent="0.25">
      <c r="A223" t="s">
        <v>3265</v>
      </c>
      <c r="B223" t="s">
        <v>8092</v>
      </c>
    </row>
    <row r="224" spans="1:2" x14ac:dyDescent="0.25">
      <c r="A224" t="s">
        <v>2787</v>
      </c>
      <c r="B224" t="s">
        <v>8324</v>
      </c>
    </row>
    <row r="225" spans="1:2" x14ac:dyDescent="0.25">
      <c r="A225" t="s">
        <v>2787</v>
      </c>
      <c r="B225" t="s">
        <v>13665</v>
      </c>
    </row>
    <row r="226" spans="1:2" x14ac:dyDescent="0.25">
      <c r="A226" t="s">
        <v>10248</v>
      </c>
      <c r="B226" t="s">
        <v>13537</v>
      </c>
    </row>
    <row r="227" spans="1:2" x14ac:dyDescent="0.25">
      <c r="A227" t="s">
        <v>514</v>
      </c>
      <c r="B227" t="s">
        <v>6231</v>
      </c>
    </row>
    <row r="228" spans="1:2" x14ac:dyDescent="0.25">
      <c r="A228" t="s">
        <v>9517</v>
      </c>
      <c r="B228" t="s">
        <v>13738</v>
      </c>
    </row>
    <row r="229" spans="1:2" x14ac:dyDescent="0.25">
      <c r="A229" t="s">
        <v>5780</v>
      </c>
      <c r="B229" t="s">
        <v>12062</v>
      </c>
    </row>
    <row r="230" spans="1:2" x14ac:dyDescent="0.25">
      <c r="A230" t="s">
        <v>3544</v>
      </c>
      <c r="B230" t="s">
        <v>3521</v>
      </c>
    </row>
    <row r="231" spans="1:2" x14ac:dyDescent="0.25">
      <c r="A231" t="s">
        <v>4335</v>
      </c>
      <c r="B231" t="s">
        <v>13225</v>
      </c>
    </row>
    <row r="232" spans="1:2" x14ac:dyDescent="0.25">
      <c r="A232" t="s">
        <v>4335</v>
      </c>
      <c r="B232" t="s">
        <v>13233</v>
      </c>
    </row>
    <row r="233" spans="1:2" x14ac:dyDescent="0.25">
      <c r="A233" t="s">
        <v>9858</v>
      </c>
      <c r="B233" t="s">
        <v>11970</v>
      </c>
    </row>
    <row r="234" spans="1:2" x14ac:dyDescent="0.25">
      <c r="A234" t="s">
        <v>8996</v>
      </c>
      <c r="B234" t="s">
        <v>12019</v>
      </c>
    </row>
    <row r="235" spans="1:2" x14ac:dyDescent="0.25">
      <c r="A235" t="s">
        <v>8996</v>
      </c>
      <c r="B235" t="s">
        <v>12030</v>
      </c>
    </row>
    <row r="236" spans="1:2" x14ac:dyDescent="0.25">
      <c r="A236" t="s">
        <v>3881</v>
      </c>
      <c r="B236" t="s">
        <v>10057</v>
      </c>
    </row>
    <row r="237" spans="1:2" x14ac:dyDescent="0.25">
      <c r="A237" t="s">
        <v>9807</v>
      </c>
      <c r="B237" t="s">
        <v>9801</v>
      </c>
    </row>
    <row r="238" spans="1:2" x14ac:dyDescent="0.25">
      <c r="A238" t="s">
        <v>8849</v>
      </c>
      <c r="B238" t="s">
        <v>9801</v>
      </c>
    </row>
    <row r="239" spans="1:2" x14ac:dyDescent="0.25">
      <c r="A239" t="s">
        <v>3489</v>
      </c>
      <c r="B239" t="s">
        <v>9801</v>
      </c>
    </row>
    <row r="240" spans="1:2" x14ac:dyDescent="0.25">
      <c r="A240" t="s">
        <v>3489</v>
      </c>
      <c r="B240" t="s">
        <v>14198</v>
      </c>
    </row>
    <row r="241" spans="1:2" x14ac:dyDescent="0.25">
      <c r="A241" t="s">
        <v>9807</v>
      </c>
      <c r="B241" t="s">
        <v>13980</v>
      </c>
    </row>
    <row r="242" spans="1:2" x14ac:dyDescent="0.25">
      <c r="A242" t="s">
        <v>8095</v>
      </c>
      <c r="B242" t="s">
        <v>12277</v>
      </c>
    </row>
    <row r="243" spans="1:2" x14ac:dyDescent="0.25">
      <c r="A243" t="s">
        <v>8095</v>
      </c>
      <c r="B243" t="s">
        <v>13881</v>
      </c>
    </row>
    <row r="244" spans="1:2" x14ac:dyDescent="0.25">
      <c r="A244" t="s">
        <v>9517</v>
      </c>
      <c r="B244" t="s">
        <v>11870</v>
      </c>
    </row>
    <row r="245" spans="1:2" x14ac:dyDescent="0.25">
      <c r="A245" t="s">
        <v>2789</v>
      </c>
      <c r="B245" t="s">
        <v>10262</v>
      </c>
    </row>
    <row r="246" spans="1:2" x14ac:dyDescent="0.25">
      <c r="A246" t="s">
        <v>5780</v>
      </c>
      <c r="B246" t="s">
        <v>10262</v>
      </c>
    </row>
    <row r="247" spans="1:2" x14ac:dyDescent="0.25">
      <c r="A247" t="s">
        <v>2789</v>
      </c>
      <c r="B247" t="s">
        <v>13863</v>
      </c>
    </row>
    <row r="248" spans="1:2" x14ac:dyDescent="0.25">
      <c r="A248" t="s">
        <v>5780</v>
      </c>
      <c r="B248" t="s">
        <v>11630</v>
      </c>
    </row>
    <row r="249" spans="1:2" x14ac:dyDescent="0.25">
      <c r="A249" t="s">
        <v>4334</v>
      </c>
      <c r="B249" t="s">
        <v>13837</v>
      </c>
    </row>
    <row r="250" spans="1:2" x14ac:dyDescent="0.25">
      <c r="A250" t="s">
        <v>4043</v>
      </c>
      <c r="B250" t="s">
        <v>14123</v>
      </c>
    </row>
    <row r="251" spans="1:2" x14ac:dyDescent="0.25">
      <c r="A251" t="s">
        <v>1177</v>
      </c>
      <c r="B251" t="s">
        <v>1166</v>
      </c>
    </row>
    <row r="252" spans="1:2" x14ac:dyDescent="0.25">
      <c r="A252" t="s">
        <v>1177</v>
      </c>
      <c r="B252" t="s">
        <v>1178</v>
      </c>
    </row>
    <row r="253" spans="1:2" x14ac:dyDescent="0.25">
      <c r="A253" t="s">
        <v>8460</v>
      </c>
      <c r="B253" t="s">
        <v>13702</v>
      </c>
    </row>
    <row r="254" spans="1:2" x14ac:dyDescent="0.25">
      <c r="A254" t="s">
        <v>4335</v>
      </c>
      <c r="B254" t="s">
        <v>14312</v>
      </c>
    </row>
    <row r="255" spans="1:2" x14ac:dyDescent="0.25">
      <c r="A255" t="s">
        <v>3267</v>
      </c>
      <c r="B255" t="s">
        <v>14312</v>
      </c>
    </row>
    <row r="256" spans="1:2" x14ac:dyDescent="0.25">
      <c r="A256" t="s">
        <v>4335</v>
      </c>
      <c r="B256" t="s">
        <v>14313</v>
      </c>
    </row>
    <row r="257" spans="1:2" x14ac:dyDescent="0.25">
      <c r="A257" t="s">
        <v>3267</v>
      </c>
      <c r="B257" t="s">
        <v>14313</v>
      </c>
    </row>
    <row r="258" spans="1:2" x14ac:dyDescent="0.25">
      <c r="A258" t="s">
        <v>1413</v>
      </c>
      <c r="B258" t="s">
        <v>13948</v>
      </c>
    </row>
    <row r="259" spans="1:2" x14ac:dyDescent="0.25">
      <c r="A259" t="s">
        <v>5780</v>
      </c>
      <c r="B259" t="s">
        <v>13446</v>
      </c>
    </row>
    <row r="260" spans="1:2" x14ac:dyDescent="0.25">
      <c r="A260" t="s">
        <v>4043</v>
      </c>
      <c r="B260" t="s">
        <v>11403</v>
      </c>
    </row>
    <row r="261" spans="1:2" x14ac:dyDescent="0.25">
      <c r="A261" t="s">
        <v>4043</v>
      </c>
      <c r="B261" t="s">
        <v>11405</v>
      </c>
    </row>
    <row r="262" spans="1:2" x14ac:dyDescent="0.25">
      <c r="A262" t="s">
        <v>515</v>
      </c>
      <c r="B262" t="s">
        <v>9077</v>
      </c>
    </row>
    <row r="263" spans="1:2" x14ac:dyDescent="0.25">
      <c r="A263" t="s">
        <v>515</v>
      </c>
      <c r="B263" t="s">
        <v>13571</v>
      </c>
    </row>
    <row r="264" spans="1:2" x14ac:dyDescent="0.25">
      <c r="A264" t="s">
        <v>9883</v>
      </c>
      <c r="B264" t="s">
        <v>12802</v>
      </c>
    </row>
    <row r="265" spans="1:2" x14ac:dyDescent="0.25">
      <c r="A265" t="s">
        <v>4045</v>
      </c>
      <c r="B265" t="s">
        <v>12684</v>
      </c>
    </row>
    <row r="266" spans="1:2" x14ac:dyDescent="0.25">
      <c r="A266" t="s">
        <v>8106</v>
      </c>
      <c r="B266" t="s">
        <v>8404</v>
      </c>
    </row>
    <row r="267" spans="1:2" x14ac:dyDescent="0.25">
      <c r="A267" t="s">
        <v>8106</v>
      </c>
      <c r="B267" t="s">
        <v>8408</v>
      </c>
    </row>
    <row r="268" spans="1:2" x14ac:dyDescent="0.25">
      <c r="A268" t="s">
        <v>3881</v>
      </c>
      <c r="B268" t="s">
        <v>7904</v>
      </c>
    </row>
    <row r="269" spans="1:2" x14ac:dyDescent="0.25">
      <c r="A269" t="s">
        <v>845</v>
      </c>
      <c r="B269" t="s">
        <v>14331</v>
      </c>
    </row>
    <row r="270" spans="1:2" x14ac:dyDescent="0.25">
      <c r="A270" t="s">
        <v>8861</v>
      </c>
      <c r="B270" t="s">
        <v>14331</v>
      </c>
    </row>
    <row r="271" spans="1:2" x14ac:dyDescent="0.25">
      <c r="A271" t="s">
        <v>9884</v>
      </c>
      <c r="B271" t="s">
        <v>11575</v>
      </c>
    </row>
    <row r="272" spans="1:2" x14ac:dyDescent="0.25">
      <c r="A272" t="s">
        <v>11154</v>
      </c>
      <c r="B272" t="s">
        <v>14212</v>
      </c>
    </row>
    <row r="273" spans="1:2" x14ac:dyDescent="0.25">
      <c r="A273" t="s">
        <v>515</v>
      </c>
      <c r="B273" t="s">
        <v>7229</v>
      </c>
    </row>
    <row r="274" spans="1:2" x14ac:dyDescent="0.25">
      <c r="A274" t="s">
        <v>3823</v>
      </c>
      <c r="B274" t="s">
        <v>14341</v>
      </c>
    </row>
    <row r="275" spans="1:2" x14ac:dyDescent="0.25">
      <c r="A275" t="s">
        <v>9517</v>
      </c>
      <c r="B275" t="s">
        <v>13269</v>
      </c>
    </row>
    <row r="276" spans="1:2" x14ac:dyDescent="0.25">
      <c r="A276" t="s">
        <v>9517</v>
      </c>
      <c r="B276" t="s">
        <v>13740</v>
      </c>
    </row>
    <row r="277" spans="1:2" x14ac:dyDescent="0.25">
      <c r="A277" t="s">
        <v>3267</v>
      </c>
      <c r="B277" t="s">
        <v>14318</v>
      </c>
    </row>
    <row r="278" spans="1:2" x14ac:dyDescent="0.25">
      <c r="A278" t="s">
        <v>3267</v>
      </c>
      <c r="B278" t="s">
        <v>14319</v>
      </c>
    </row>
    <row r="279" spans="1:2" x14ac:dyDescent="0.25">
      <c r="A279" t="s">
        <v>8095</v>
      </c>
      <c r="B279" t="s">
        <v>12479</v>
      </c>
    </row>
    <row r="280" spans="1:2" x14ac:dyDescent="0.25">
      <c r="A280" t="s">
        <v>8861</v>
      </c>
      <c r="B280" t="s">
        <v>8859</v>
      </c>
    </row>
    <row r="281" spans="1:2" x14ac:dyDescent="0.25">
      <c r="A281" t="s">
        <v>4044</v>
      </c>
      <c r="B281" t="s">
        <v>13605</v>
      </c>
    </row>
    <row r="282" spans="1:2" x14ac:dyDescent="0.25">
      <c r="A282" t="s">
        <v>4044</v>
      </c>
      <c r="B282" t="s">
        <v>13606</v>
      </c>
    </row>
    <row r="283" spans="1:2" x14ac:dyDescent="0.25">
      <c r="A283" t="s">
        <v>6227</v>
      </c>
      <c r="B283" t="s">
        <v>13037</v>
      </c>
    </row>
    <row r="284" spans="1:2" x14ac:dyDescent="0.25">
      <c r="A284" t="s">
        <v>6227</v>
      </c>
      <c r="B284" t="s">
        <v>13507</v>
      </c>
    </row>
    <row r="285" spans="1:2" x14ac:dyDescent="0.25">
      <c r="A285" t="s">
        <v>9314</v>
      </c>
      <c r="B285" t="s">
        <v>9310</v>
      </c>
    </row>
    <row r="286" spans="1:2" x14ac:dyDescent="0.25">
      <c r="A286" t="s">
        <v>9314</v>
      </c>
      <c r="B286" t="s">
        <v>12158</v>
      </c>
    </row>
    <row r="287" spans="1:2" x14ac:dyDescent="0.25">
      <c r="A287" t="s">
        <v>514</v>
      </c>
      <c r="B287" t="s">
        <v>13161</v>
      </c>
    </row>
    <row r="288" spans="1:2" x14ac:dyDescent="0.25">
      <c r="A288" t="s">
        <v>4334</v>
      </c>
      <c r="B288" t="s">
        <v>12229</v>
      </c>
    </row>
    <row r="289" spans="1:2" x14ac:dyDescent="0.25">
      <c r="A289" t="s">
        <v>4334</v>
      </c>
      <c r="B289" t="s">
        <v>12445</v>
      </c>
    </row>
    <row r="290" spans="1:2" x14ac:dyDescent="0.25">
      <c r="A290" t="s">
        <v>4046</v>
      </c>
      <c r="B290" t="s">
        <v>13459</v>
      </c>
    </row>
    <row r="291" spans="1:2" x14ac:dyDescent="0.25">
      <c r="A291" t="s">
        <v>4046</v>
      </c>
      <c r="B291" t="s">
        <v>13460</v>
      </c>
    </row>
    <row r="292" spans="1:2" x14ac:dyDescent="0.25">
      <c r="A292" t="s">
        <v>2788</v>
      </c>
      <c r="B292" t="s">
        <v>13793</v>
      </c>
    </row>
    <row r="293" spans="1:2" x14ac:dyDescent="0.25">
      <c r="A293" t="s">
        <v>2788</v>
      </c>
      <c r="B293" t="s">
        <v>13794</v>
      </c>
    </row>
    <row r="294" spans="1:2" x14ac:dyDescent="0.25">
      <c r="A294" t="s">
        <v>3488</v>
      </c>
      <c r="B294" t="s">
        <v>14117</v>
      </c>
    </row>
    <row r="295" spans="1:2" x14ac:dyDescent="0.25">
      <c r="A295" t="s">
        <v>4334</v>
      </c>
      <c r="B295" t="s">
        <v>13839</v>
      </c>
    </row>
    <row r="296" spans="1:2" x14ac:dyDescent="0.25">
      <c r="A296" t="s">
        <v>2788</v>
      </c>
      <c r="B296" t="s">
        <v>13795</v>
      </c>
    </row>
    <row r="297" spans="1:2" x14ac:dyDescent="0.25">
      <c r="A297" t="s">
        <v>6227</v>
      </c>
      <c r="B297" t="s">
        <v>14360</v>
      </c>
    </row>
    <row r="298" spans="1:2" x14ac:dyDescent="0.25">
      <c r="A298" t="s">
        <v>6227</v>
      </c>
      <c r="B298" t="s">
        <v>14362</v>
      </c>
    </row>
    <row r="299" spans="1:2" x14ac:dyDescent="0.25">
      <c r="A299" t="s">
        <v>3544</v>
      </c>
      <c r="B299" t="s">
        <v>11578</v>
      </c>
    </row>
    <row r="300" spans="1:2" x14ac:dyDescent="0.25">
      <c r="A300" t="s">
        <v>8861</v>
      </c>
      <c r="B300" t="s">
        <v>8870</v>
      </c>
    </row>
    <row r="301" spans="1:2" x14ac:dyDescent="0.25">
      <c r="A301" t="s">
        <v>8861</v>
      </c>
      <c r="B301" t="s">
        <v>8876</v>
      </c>
    </row>
    <row r="302" spans="1:2" x14ac:dyDescent="0.25">
      <c r="A302" t="s">
        <v>4044</v>
      </c>
      <c r="B302" t="s">
        <v>13607</v>
      </c>
    </row>
    <row r="303" spans="1:2" x14ac:dyDescent="0.25">
      <c r="A303" t="s">
        <v>4044</v>
      </c>
      <c r="B303" t="s">
        <v>13610</v>
      </c>
    </row>
    <row r="304" spans="1:2" x14ac:dyDescent="0.25">
      <c r="A304" t="s">
        <v>14392</v>
      </c>
      <c r="B304" t="s">
        <v>14397</v>
      </c>
    </row>
    <row r="305" spans="1:2" x14ac:dyDescent="0.25">
      <c r="A305" t="s">
        <v>4444</v>
      </c>
      <c r="B305" t="s">
        <v>13975</v>
      </c>
    </row>
    <row r="306" spans="1:2" x14ac:dyDescent="0.25">
      <c r="A306" t="s">
        <v>4335</v>
      </c>
      <c r="B306" t="s">
        <v>13975</v>
      </c>
    </row>
    <row r="307" spans="1:2" x14ac:dyDescent="0.25">
      <c r="A307" t="s">
        <v>4415</v>
      </c>
      <c r="B307" t="s">
        <v>10967</v>
      </c>
    </row>
    <row r="308" spans="1:2" x14ac:dyDescent="0.25">
      <c r="A308" t="s">
        <v>4415</v>
      </c>
      <c r="B308" t="s">
        <v>10967</v>
      </c>
    </row>
    <row r="309" spans="1:2" x14ac:dyDescent="0.25">
      <c r="A309" t="s">
        <v>2571</v>
      </c>
      <c r="B309" t="s">
        <v>13898</v>
      </c>
    </row>
    <row r="310" spans="1:2" x14ac:dyDescent="0.25">
      <c r="A310" t="s">
        <v>2571</v>
      </c>
      <c r="B310" t="s">
        <v>13899</v>
      </c>
    </row>
    <row r="311" spans="1:2" x14ac:dyDescent="0.25">
      <c r="A311" t="s">
        <v>845</v>
      </c>
      <c r="B311" t="s">
        <v>14332</v>
      </c>
    </row>
    <row r="312" spans="1:2" x14ac:dyDescent="0.25">
      <c r="A312" t="s">
        <v>845</v>
      </c>
      <c r="B312" t="s">
        <v>14335</v>
      </c>
    </row>
    <row r="313" spans="1:2" x14ac:dyDescent="0.25">
      <c r="A313" t="s">
        <v>515</v>
      </c>
      <c r="B313" t="s">
        <v>13169</v>
      </c>
    </row>
    <row r="314" spans="1:2" x14ac:dyDescent="0.25">
      <c r="A314" t="s">
        <v>515</v>
      </c>
      <c r="B314" t="s">
        <v>13272</v>
      </c>
    </row>
    <row r="315" spans="1:2" x14ac:dyDescent="0.25">
      <c r="A315" t="s">
        <v>4046</v>
      </c>
      <c r="B315" t="s">
        <v>11078</v>
      </c>
    </row>
    <row r="316" spans="1:2" x14ac:dyDescent="0.25">
      <c r="A316" t="s">
        <v>4046</v>
      </c>
      <c r="B316" t="s">
        <v>11090</v>
      </c>
    </row>
    <row r="317" spans="1:2" x14ac:dyDescent="0.25">
      <c r="A317" t="s">
        <v>3697</v>
      </c>
      <c r="B317" t="s">
        <v>14067</v>
      </c>
    </row>
    <row r="318" spans="1:2" x14ac:dyDescent="0.25">
      <c r="A318" t="s">
        <v>13445</v>
      </c>
      <c r="B318" t="s">
        <v>14307</v>
      </c>
    </row>
    <row r="319" spans="1:2" x14ac:dyDescent="0.25">
      <c r="A319" t="s">
        <v>2374</v>
      </c>
      <c r="B319" t="s">
        <v>13787</v>
      </c>
    </row>
    <row r="320" spans="1:2" x14ac:dyDescent="0.25">
      <c r="A320" t="s">
        <v>7858</v>
      </c>
      <c r="B320" t="s">
        <v>7917</v>
      </c>
    </row>
    <row r="321" spans="1:2" x14ac:dyDescent="0.25">
      <c r="A321" t="s">
        <v>3264</v>
      </c>
      <c r="B321" t="s">
        <v>11350</v>
      </c>
    </row>
    <row r="322" spans="1:2" x14ac:dyDescent="0.25">
      <c r="A322" t="s">
        <v>4045</v>
      </c>
      <c r="B322" t="s">
        <v>11350</v>
      </c>
    </row>
    <row r="323" spans="1:2" x14ac:dyDescent="0.25">
      <c r="A323" t="s">
        <v>1923</v>
      </c>
      <c r="B323" t="s">
        <v>13773</v>
      </c>
    </row>
    <row r="324" spans="1:2" x14ac:dyDescent="0.25">
      <c r="A324" t="s">
        <v>2788</v>
      </c>
      <c r="B324" t="s">
        <v>13773</v>
      </c>
    </row>
    <row r="325" spans="1:2" x14ac:dyDescent="0.25">
      <c r="A325" t="s">
        <v>1923</v>
      </c>
      <c r="B325" t="s">
        <v>13774</v>
      </c>
    </row>
    <row r="326" spans="1:2" x14ac:dyDescent="0.25">
      <c r="A326" t="s">
        <v>3489</v>
      </c>
      <c r="B326" t="s">
        <v>13456</v>
      </c>
    </row>
    <row r="327" spans="1:2" x14ac:dyDescent="0.25">
      <c r="A327" t="s">
        <v>3880</v>
      </c>
      <c r="B327" t="s">
        <v>6771</v>
      </c>
    </row>
    <row r="328" spans="1:2" x14ac:dyDescent="0.25">
      <c r="A328" t="s">
        <v>1923</v>
      </c>
      <c r="B328" t="s">
        <v>6771</v>
      </c>
    </row>
    <row r="329" spans="1:2" x14ac:dyDescent="0.25">
      <c r="A329" t="s">
        <v>3488</v>
      </c>
      <c r="B329" t="s">
        <v>6771</v>
      </c>
    </row>
    <row r="330" spans="1:2" x14ac:dyDescent="0.25">
      <c r="A330" t="s">
        <v>3488</v>
      </c>
      <c r="B330" t="s">
        <v>8409</v>
      </c>
    </row>
    <row r="331" spans="1:2" x14ac:dyDescent="0.25">
      <c r="A331" t="s">
        <v>3880</v>
      </c>
      <c r="B331" t="s">
        <v>8439</v>
      </c>
    </row>
    <row r="332" spans="1:2" x14ac:dyDescent="0.25">
      <c r="A332" t="s">
        <v>1923</v>
      </c>
      <c r="B332" t="s">
        <v>7139</v>
      </c>
    </row>
    <row r="333" spans="1:2" x14ac:dyDescent="0.25">
      <c r="A333" t="s">
        <v>3880</v>
      </c>
      <c r="B333" t="s">
        <v>13598</v>
      </c>
    </row>
    <row r="334" spans="1:2" x14ac:dyDescent="0.25">
      <c r="A334" t="s">
        <v>3662</v>
      </c>
      <c r="B334" t="s">
        <v>14239</v>
      </c>
    </row>
    <row r="335" spans="1:2" x14ac:dyDescent="0.25">
      <c r="A335" t="s">
        <v>4457</v>
      </c>
      <c r="B335" t="s">
        <v>14140</v>
      </c>
    </row>
    <row r="336" spans="1:2" x14ac:dyDescent="0.25">
      <c r="A336" t="s">
        <v>1923</v>
      </c>
      <c r="B336" t="s">
        <v>13775</v>
      </c>
    </row>
    <row r="337" spans="1:2" x14ac:dyDescent="0.25">
      <c r="A337" t="s">
        <v>2790</v>
      </c>
      <c r="B337" t="s">
        <v>14244</v>
      </c>
    </row>
    <row r="338" spans="1:2" x14ac:dyDescent="0.25">
      <c r="A338" t="s">
        <v>2790</v>
      </c>
      <c r="B338" t="s">
        <v>14245</v>
      </c>
    </row>
    <row r="339" spans="1:2" x14ac:dyDescent="0.25">
      <c r="A339" t="s">
        <v>845</v>
      </c>
      <c r="B339" t="s">
        <v>12706</v>
      </c>
    </row>
    <row r="340" spans="1:2" x14ac:dyDescent="0.25">
      <c r="A340" t="s">
        <v>845</v>
      </c>
      <c r="B340" t="s">
        <v>12707</v>
      </c>
    </row>
    <row r="341" spans="1:2" x14ac:dyDescent="0.25">
      <c r="A341" t="s">
        <v>5780</v>
      </c>
      <c r="B341" t="s">
        <v>13615</v>
      </c>
    </row>
    <row r="342" spans="1:2" x14ac:dyDescent="0.25">
      <c r="A342" t="s">
        <v>5780</v>
      </c>
      <c r="B342" t="s">
        <v>13617</v>
      </c>
    </row>
    <row r="343" spans="1:2" x14ac:dyDescent="0.25">
      <c r="A343" t="s">
        <v>9807</v>
      </c>
      <c r="B343" t="s">
        <v>13981</v>
      </c>
    </row>
    <row r="344" spans="1:2" x14ac:dyDescent="0.25">
      <c r="A344" t="s">
        <v>9807</v>
      </c>
      <c r="B344" t="s">
        <v>13982</v>
      </c>
    </row>
    <row r="345" spans="1:2" x14ac:dyDescent="0.25">
      <c r="A345" t="s">
        <v>4444</v>
      </c>
      <c r="B345" t="s">
        <v>13976</v>
      </c>
    </row>
    <row r="346" spans="1:2" x14ac:dyDescent="0.25">
      <c r="A346" t="s">
        <v>8106</v>
      </c>
      <c r="B346" t="s">
        <v>13976</v>
      </c>
    </row>
    <row r="347" spans="1:2" x14ac:dyDescent="0.25">
      <c r="A347" t="s">
        <v>3880</v>
      </c>
      <c r="B347" t="s">
        <v>13381</v>
      </c>
    </row>
    <row r="348" spans="1:2" x14ac:dyDescent="0.25">
      <c r="A348" t="s">
        <v>1258</v>
      </c>
      <c r="B348" t="s">
        <v>13381</v>
      </c>
    </row>
    <row r="349" spans="1:2" x14ac:dyDescent="0.25">
      <c r="A349" t="s">
        <v>2788</v>
      </c>
      <c r="B349" t="s">
        <v>13381</v>
      </c>
    </row>
    <row r="350" spans="1:2" x14ac:dyDescent="0.25">
      <c r="A350" t="s">
        <v>2789</v>
      </c>
      <c r="B350" t="s">
        <v>13381</v>
      </c>
    </row>
    <row r="351" spans="1:2" x14ac:dyDescent="0.25">
      <c r="A351" t="s">
        <v>2790</v>
      </c>
      <c r="B351" t="s">
        <v>13381</v>
      </c>
    </row>
    <row r="352" spans="1:2" x14ac:dyDescent="0.25">
      <c r="A352" t="s">
        <v>3264</v>
      </c>
      <c r="B352" t="s">
        <v>13634</v>
      </c>
    </row>
    <row r="353" spans="1:2" x14ac:dyDescent="0.25">
      <c r="A353" t="s">
        <v>2788</v>
      </c>
      <c r="B353" t="s">
        <v>13634</v>
      </c>
    </row>
    <row r="354" spans="1:2" x14ac:dyDescent="0.25">
      <c r="A354" t="s">
        <v>3267</v>
      </c>
      <c r="B354" t="s">
        <v>10017</v>
      </c>
    </row>
    <row r="355" spans="1:2" x14ac:dyDescent="0.25">
      <c r="A355" t="s">
        <v>3267</v>
      </c>
      <c r="B355" t="s">
        <v>13043</v>
      </c>
    </row>
    <row r="356" spans="1:2" x14ac:dyDescent="0.25">
      <c r="A356" t="s">
        <v>3489</v>
      </c>
      <c r="B356" t="s">
        <v>12306</v>
      </c>
    </row>
    <row r="357" spans="1:2" x14ac:dyDescent="0.25">
      <c r="A357" t="s">
        <v>2788</v>
      </c>
      <c r="B357" t="s">
        <v>9066</v>
      </c>
    </row>
    <row r="358" spans="1:2" x14ac:dyDescent="0.25">
      <c r="A358" t="s">
        <v>3544</v>
      </c>
      <c r="B358" t="s">
        <v>9066</v>
      </c>
    </row>
    <row r="359" spans="1:2" x14ac:dyDescent="0.25">
      <c r="A359" t="s">
        <v>9070</v>
      </c>
      <c r="B359" t="s">
        <v>9066</v>
      </c>
    </row>
    <row r="360" spans="1:2" x14ac:dyDescent="0.25">
      <c r="A360" t="s">
        <v>6227</v>
      </c>
      <c r="B360" t="s">
        <v>9066</v>
      </c>
    </row>
    <row r="361" spans="1:2" x14ac:dyDescent="0.25">
      <c r="A361" t="s">
        <v>9314</v>
      </c>
      <c r="B361" t="s">
        <v>12603</v>
      </c>
    </row>
    <row r="362" spans="1:2" x14ac:dyDescent="0.25">
      <c r="A362" t="s">
        <v>1258</v>
      </c>
      <c r="B362" t="s">
        <v>13649</v>
      </c>
    </row>
    <row r="363" spans="1:2" x14ac:dyDescent="0.25">
      <c r="A363" t="s">
        <v>2787</v>
      </c>
      <c r="B363" t="s">
        <v>13649</v>
      </c>
    </row>
    <row r="364" spans="1:2" x14ac:dyDescent="0.25">
      <c r="A364" t="s">
        <v>4335</v>
      </c>
      <c r="B364" t="s">
        <v>12833</v>
      </c>
    </row>
    <row r="365" spans="1:2" x14ac:dyDescent="0.25">
      <c r="A365" t="s">
        <v>3880</v>
      </c>
      <c r="B365" t="s">
        <v>13627</v>
      </c>
    </row>
    <row r="366" spans="1:2" x14ac:dyDescent="0.25">
      <c r="A366" t="s">
        <v>3266</v>
      </c>
      <c r="B366" t="s">
        <v>14265</v>
      </c>
    </row>
    <row r="367" spans="1:2" x14ac:dyDescent="0.25">
      <c r="A367" t="s">
        <v>3267</v>
      </c>
      <c r="B367" t="s">
        <v>14265</v>
      </c>
    </row>
    <row r="368" spans="1:2" x14ac:dyDescent="0.25">
      <c r="A368" t="s">
        <v>3266</v>
      </c>
      <c r="B368" t="s">
        <v>14266</v>
      </c>
    </row>
    <row r="369" spans="1:2" x14ac:dyDescent="0.25">
      <c r="A369" t="s">
        <v>3267</v>
      </c>
      <c r="B369" t="s">
        <v>14266</v>
      </c>
    </row>
    <row r="370" spans="1:2" x14ac:dyDescent="0.25">
      <c r="A370" t="s">
        <v>9883</v>
      </c>
      <c r="B370" t="s">
        <v>13681</v>
      </c>
    </row>
    <row r="371" spans="1:2" x14ac:dyDescent="0.25">
      <c r="A371" t="s">
        <v>8277</v>
      </c>
      <c r="B371" t="s">
        <v>12270</v>
      </c>
    </row>
    <row r="372" spans="1:2" x14ac:dyDescent="0.25">
      <c r="A372" t="s">
        <v>8277</v>
      </c>
      <c r="B372" t="s">
        <v>13160</v>
      </c>
    </row>
    <row r="373" spans="1:2" x14ac:dyDescent="0.25">
      <c r="A373" t="s">
        <v>4444</v>
      </c>
      <c r="B373" t="s">
        <v>4458</v>
      </c>
    </row>
    <row r="374" spans="1:2" x14ac:dyDescent="0.25">
      <c r="A374" t="s">
        <v>11554</v>
      </c>
      <c r="B374" t="s">
        <v>13755</v>
      </c>
    </row>
    <row r="375" spans="1:2" x14ac:dyDescent="0.25">
      <c r="A375" t="s">
        <v>12011</v>
      </c>
      <c r="B375" t="s">
        <v>12015</v>
      </c>
    </row>
    <row r="376" spans="1:2" x14ac:dyDescent="0.25">
      <c r="A376" t="s">
        <v>12011</v>
      </c>
      <c r="B376" t="s">
        <v>12016</v>
      </c>
    </row>
    <row r="377" spans="1:2" x14ac:dyDescent="0.25">
      <c r="A377" t="s">
        <v>11554</v>
      </c>
      <c r="B377" t="s">
        <v>13757</v>
      </c>
    </row>
    <row r="378" spans="1:2" x14ac:dyDescent="0.25">
      <c r="A378" t="s">
        <v>11554</v>
      </c>
      <c r="B378" t="s">
        <v>13758</v>
      </c>
    </row>
    <row r="379" spans="1:2" x14ac:dyDescent="0.25">
      <c r="A379" t="s">
        <v>515</v>
      </c>
      <c r="B379" t="s">
        <v>14155</v>
      </c>
    </row>
    <row r="380" spans="1:2" x14ac:dyDescent="0.25">
      <c r="A380" t="s">
        <v>515</v>
      </c>
      <c r="B380" t="s">
        <v>14155</v>
      </c>
    </row>
    <row r="381" spans="1:2" x14ac:dyDescent="0.25">
      <c r="A381" t="s">
        <v>3697</v>
      </c>
      <c r="B381" t="s">
        <v>14069</v>
      </c>
    </row>
    <row r="382" spans="1:2" x14ac:dyDescent="0.25">
      <c r="A382" t="s">
        <v>3697</v>
      </c>
      <c r="B382" t="s">
        <v>14069</v>
      </c>
    </row>
    <row r="383" spans="1:2" x14ac:dyDescent="0.25">
      <c r="A383" t="s">
        <v>4457</v>
      </c>
      <c r="B383" t="s">
        <v>4455</v>
      </c>
    </row>
    <row r="384" spans="1:2" x14ac:dyDescent="0.25">
      <c r="A384" t="s">
        <v>514</v>
      </c>
      <c r="B384" t="s">
        <v>14087</v>
      </c>
    </row>
    <row r="385" spans="1:2" x14ac:dyDescent="0.25">
      <c r="A385" t="s">
        <v>8106</v>
      </c>
      <c r="B385" t="s">
        <v>12255</v>
      </c>
    </row>
    <row r="386" spans="1:2" x14ac:dyDescent="0.25">
      <c r="A386" t="s">
        <v>8420</v>
      </c>
      <c r="B386" t="s">
        <v>14225</v>
      </c>
    </row>
    <row r="387" spans="1:2" x14ac:dyDescent="0.25">
      <c r="A387" t="s">
        <v>3662</v>
      </c>
      <c r="B387" t="s">
        <v>14225</v>
      </c>
    </row>
    <row r="388" spans="1:2" x14ac:dyDescent="0.25">
      <c r="A388" t="s">
        <v>514</v>
      </c>
      <c r="B388" t="s">
        <v>14089</v>
      </c>
    </row>
    <row r="389" spans="1:2" x14ac:dyDescent="0.25">
      <c r="A389" t="s">
        <v>8420</v>
      </c>
      <c r="B389" t="s">
        <v>14226</v>
      </c>
    </row>
    <row r="390" spans="1:2" x14ac:dyDescent="0.25">
      <c r="A390" t="s">
        <v>3697</v>
      </c>
      <c r="B390" t="s">
        <v>11282</v>
      </c>
    </row>
    <row r="391" spans="1:2" x14ac:dyDescent="0.25">
      <c r="A391" t="s">
        <v>8277</v>
      </c>
      <c r="B391" t="s">
        <v>11396</v>
      </c>
    </row>
    <row r="392" spans="1:2" x14ac:dyDescent="0.25">
      <c r="A392" t="s">
        <v>8095</v>
      </c>
      <c r="B392" t="s">
        <v>13882</v>
      </c>
    </row>
    <row r="393" spans="1:2" x14ac:dyDescent="0.25">
      <c r="A393" t="s">
        <v>9749</v>
      </c>
      <c r="B393" t="s">
        <v>13347</v>
      </c>
    </row>
    <row r="394" spans="1:2" x14ac:dyDescent="0.25">
      <c r="A394" t="s">
        <v>4444</v>
      </c>
      <c r="B394" t="s">
        <v>4433</v>
      </c>
    </row>
    <row r="395" spans="1:2" x14ac:dyDescent="0.25">
      <c r="A395" t="s">
        <v>4444</v>
      </c>
      <c r="B395" t="s">
        <v>13343</v>
      </c>
    </row>
    <row r="396" spans="1:2" x14ac:dyDescent="0.25">
      <c r="A396" t="s">
        <v>8106</v>
      </c>
      <c r="B396" t="s">
        <v>14109</v>
      </c>
    </row>
    <row r="397" spans="1:2" x14ac:dyDescent="0.25">
      <c r="A397" t="s">
        <v>3697</v>
      </c>
      <c r="B397" t="s">
        <v>14070</v>
      </c>
    </row>
    <row r="398" spans="1:2" x14ac:dyDescent="0.25">
      <c r="A398" t="s">
        <v>4046</v>
      </c>
      <c r="B398" t="s">
        <v>14251</v>
      </c>
    </row>
    <row r="399" spans="1:2" x14ac:dyDescent="0.25">
      <c r="A399" t="s">
        <v>4046</v>
      </c>
      <c r="B399" t="s">
        <v>14252</v>
      </c>
    </row>
    <row r="400" spans="1:2" x14ac:dyDescent="0.25">
      <c r="A400" t="s">
        <v>3662</v>
      </c>
      <c r="B400" t="s">
        <v>12566</v>
      </c>
    </row>
    <row r="401" spans="1:2" x14ac:dyDescent="0.25">
      <c r="A401" t="s">
        <v>3662</v>
      </c>
      <c r="B401" t="s">
        <v>13458</v>
      </c>
    </row>
    <row r="402" spans="1:2" x14ac:dyDescent="0.25">
      <c r="A402" t="s">
        <v>8106</v>
      </c>
      <c r="B402" t="s">
        <v>8396</v>
      </c>
    </row>
    <row r="403" spans="1:2" x14ac:dyDescent="0.25">
      <c r="A403" t="s">
        <v>7151</v>
      </c>
      <c r="B403" t="s">
        <v>13309</v>
      </c>
    </row>
    <row r="404" spans="1:2" x14ac:dyDescent="0.25">
      <c r="A404" t="s">
        <v>9807</v>
      </c>
      <c r="B404" t="s">
        <v>13983</v>
      </c>
    </row>
    <row r="405" spans="1:2" x14ac:dyDescent="0.25">
      <c r="A405" t="s">
        <v>9859</v>
      </c>
      <c r="B405" t="s">
        <v>13531</v>
      </c>
    </row>
    <row r="406" spans="1:2" x14ac:dyDescent="0.25">
      <c r="A406" t="s">
        <v>2571</v>
      </c>
      <c r="B406" t="s">
        <v>13900</v>
      </c>
    </row>
    <row r="407" spans="1:2" x14ac:dyDescent="0.25">
      <c r="A407" t="s">
        <v>2571</v>
      </c>
      <c r="B407" t="s">
        <v>13901</v>
      </c>
    </row>
    <row r="408" spans="1:2" x14ac:dyDescent="0.25">
      <c r="A408" t="s">
        <v>13849</v>
      </c>
      <c r="B408" t="s">
        <v>13873</v>
      </c>
    </row>
    <row r="409" spans="1:2" x14ac:dyDescent="0.25">
      <c r="A409" t="s">
        <v>9954</v>
      </c>
      <c r="B409" t="s">
        <v>13873</v>
      </c>
    </row>
    <row r="410" spans="1:2" x14ac:dyDescent="0.25">
      <c r="A410" t="s">
        <v>5780</v>
      </c>
      <c r="B410" t="s">
        <v>12366</v>
      </c>
    </row>
    <row r="411" spans="1:2" x14ac:dyDescent="0.25">
      <c r="A411" t="s">
        <v>5780</v>
      </c>
      <c r="B411" t="s">
        <v>12922</v>
      </c>
    </row>
    <row r="412" spans="1:2" x14ac:dyDescent="0.25">
      <c r="A412" t="s">
        <v>6160</v>
      </c>
      <c r="B412" t="s">
        <v>10205</v>
      </c>
    </row>
    <row r="413" spans="1:2" x14ac:dyDescent="0.25">
      <c r="A413" t="s">
        <v>6160</v>
      </c>
      <c r="B413" t="s">
        <v>10208</v>
      </c>
    </row>
    <row r="414" spans="1:2" x14ac:dyDescent="0.25">
      <c r="A414" t="s">
        <v>4457</v>
      </c>
      <c r="B414" t="s">
        <v>14141</v>
      </c>
    </row>
    <row r="415" spans="1:2" x14ac:dyDescent="0.25">
      <c r="A415" t="s">
        <v>4457</v>
      </c>
      <c r="B415" t="s">
        <v>14143</v>
      </c>
    </row>
    <row r="416" spans="1:2" x14ac:dyDescent="0.25">
      <c r="A416" t="s">
        <v>2571</v>
      </c>
      <c r="B416" t="s">
        <v>13902</v>
      </c>
    </row>
    <row r="417" spans="1:2" x14ac:dyDescent="0.25">
      <c r="A417" t="s">
        <v>2571</v>
      </c>
      <c r="B417" t="s">
        <v>13903</v>
      </c>
    </row>
    <row r="418" spans="1:2" x14ac:dyDescent="0.25">
      <c r="A418" t="s">
        <v>1997</v>
      </c>
      <c r="B418" t="s">
        <v>13275</v>
      </c>
    </row>
    <row r="419" spans="1:2" x14ac:dyDescent="0.25">
      <c r="A419" t="s">
        <v>6160</v>
      </c>
      <c r="B419" t="s">
        <v>13953</v>
      </c>
    </row>
    <row r="420" spans="1:2" x14ac:dyDescent="0.25">
      <c r="A420" t="s">
        <v>4457</v>
      </c>
      <c r="B420" t="s">
        <v>9550</v>
      </c>
    </row>
    <row r="421" spans="1:2" x14ac:dyDescent="0.25">
      <c r="A421" t="s">
        <v>9861</v>
      </c>
      <c r="B421" t="s">
        <v>11882</v>
      </c>
    </row>
    <row r="422" spans="1:2" x14ac:dyDescent="0.25">
      <c r="A422" t="s">
        <v>9861</v>
      </c>
      <c r="B422" t="s">
        <v>14199</v>
      </c>
    </row>
    <row r="423" spans="1:2" x14ac:dyDescent="0.25">
      <c r="A423" t="s">
        <v>9678</v>
      </c>
      <c r="B423" t="s">
        <v>11430</v>
      </c>
    </row>
    <row r="424" spans="1:2" x14ac:dyDescent="0.25">
      <c r="A424" t="s">
        <v>10531</v>
      </c>
      <c r="B424" t="s">
        <v>10530</v>
      </c>
    </row>
    <row r="425" spans="1:2" x14ac:dyDescent="0.25">
      <c r="A425" t="s">
        <v>1258</v>
      </c>
      <c r="B425" t="s">
        <v>11425</v>
      </c>
    </row>
    <row r="426" spans="1:2" x14ac:dyDescent="0.25">
      <c r="A426" t="s">
        <v>6160</v>
      </c>
      <c r="B426" t="s">
        <v>13954</v>
      </c>
    </row>
    <row r="427" spans="1:2" x14ac:dyDescent="0.25">
      <c r="A427" t="s">
        <v>6160</v>
      </c>
      <c r="B427" t="s">
        <v>13955</v>
      </c>
    </row>
    <row r="428" spans="1:2" x14ac:dyDescent="0.25">
      <c r="A428" t="s">
        <v>6160</v>
      </c>
      <c r="B428" t="s">
        <v>13955</v>
      </c>
    </row>
    <row r="429" spans="1:2" x14ac:dyDescent="0.25">
      <c r="A429" t="s">
        <v>11154</v>
      </c>
      <c r="B429" t="s">
        <v>12247</v>
      </c>
    </row>
    <row r="430" spans="1:2" x14ac:dyDescent="0.25">
      <c r="A430" t="s">
        <v>13445</v>
      </c>
      <c r="B430" t="s">
        <v>13444</v>
      </c>
    </row>
    <row r="431" spans="1:2" x14ac:dyDescent="0.25">
      <c r="A431" t="s">
        <v>9314</v>
      </c>
      <c r="B431" t="s">
        <v>14053</v>
      </c>
    </row>
    <row r="432" spans="1:2" x14ac:dyDescent="0.25">
      <c r="A432" t="s">
        <v>4046</v>
      </c>
      <c r="B432" t="s">
        <v>13349</v>
      </c>
    </row>
    <row r="433" spans="1:2" x14ac:dyDescent="0.25">
      <c r="A433" t="s">
        <v>4046</v>
      </c>
      <c r="B433" t="s">
        <v>14253</v>
      </c>
    </row>
    <row r="434" spans="1:2" x14ac:dyDescent="0.25">
      <c r="A434" t="s">
        <v>4043</v>
      </c>
      <c r="B434" t="s">
        <v>11491</v>
      </c>
    </row>
    <row r="435" spans="1:2" x14ac:dyDescent="0.25">
      <c r="A435" t="s">
        <v>4044</v>
      </c>
      <c r="B435" t="s">
        <v>13094</v>
      </c>
    </row>
    <row r="436" spans="1:2" x14ac:dyDescent="0.25">
      <c r="A436" t="s">
        <v>4731</v>
      </c>
      <c r="B436" t="s">
        <v>13416</v>
      </c>
    </row>
    <row r="437" spans="1:2" x14ac:dyDescent="0.25">
      <c r="A437" t="s">
        <v>4731</v>
      </c>
      <c r="B437" t="s">
        <v>13721</v>
      </c>
    </row>
    <row r="438" spans="1:2" x14ac:dyDescent="0.25">
      <c r="A438" t="s">
        <v>2787</v>
      </c>
      <c r="B438" t="s">
        <v>8535</v>
      </c>
    </row>
    <row r="439" spans="1:2" x14ac:dyDescent="0.25">
      <c r="A439" t="s">
        <v>2787</v>
      </c>
      <c r="B439" t="s">
        <v>8561</v>
      </c>
    </row>
    <row r="440" spans="1:2" x14ac:dyDescent="0.25">
      <c r="A440" t="s">
        <v>2571</v>
      </c>
      <c r="B440" t="s">
        <v>8192</v>
      </c>
    </row>
    <row r="441" spans="1:2" x14ac:dyDescent="0.25">
      <c r="A441" t="s">
        <v>2571</v>
      </c>
      <c r="B441" t="s">
        <v>13904</v>
      </c>
    </row>
    <row r="442" spans="1:2" x14ac:dyDescent="0.25">
      <c r="A442" t="s">
        <v>3267</v>
      </c>
      <c r="B442" t="s">
        <v>13044</v>
      </c>
    </row>
    <row r="443" spans="1:2" x14ac:dyDescent="0.25">
      <c r="A443" t="s">
        <v>3267</v>
      </c>
      <c r="B443" t="s">
        <v>14320</v>
      </c>
    </row>
    <row r="444" spans="1:2" x14ac:dyDescent="0.25">
      <c r="A444" t="s">
        <v>1258</v>
      </c>
      <c r="B444" t="s">
        <v>13650</v>
      </c>
    </row>
    <row r="445" spans="1:2" x14ac:dyDescent="0.25">
      <c r="A445" t="s">
        <v>3267</v>
      </c>
      <c r="B445" t="s">
        <v>14321</v>
      </c>
    </row>
    <row r="446" spans="1:2" x14ac:dyDescent="0.25">
      <c r="A446" t="s">
        <v>3267</v>
      </c>
      <c r="B446" t="s">
        <v>14323</v>
      </c>
    </row>
    <row r="447" spans="1:2" x14ac:dyDescent="0.25">
      <c r="A447" t="s">
        <v>9859</v>
      </c>
      <c r="B447" t="s">
        <v>12902</v>
      </c>
    </row>
    <row r="448" spans="1:2" x14ac:dyDescent="0.25">
      <c r="A448" t="s">
        <v>9859</v>
      </c>
      <c r="B448" t="s">
        <v>13868</v>
      </c>
    </row>
    <row r="449" spans="1:2" x14ac:dyDescent="0.25">
      <c r="A449" t="s">
        <v>845</v>
      </c>
      <c r="B449" t="s">
        <v>14336</v>
      </c>
    </row>
    <row r="450" spans="1:2" x14ac:dyDescent="0.25">
      <c r="A450" t="s">
        <v>3267</v>
      </c>
      <c r="B450" t="s">
        <v>11024</v>
      </c>
    </row>
    <row r="451" spans="1:2" x14ac:dyDescent="0.25">
      <c r="A451" t="s">
        <v>3267</v>
      </c>
      <c r="B451" t="s">
        <v>13455</v>
      </c>
    </row>
    <row r="452" spans="1:2" x14ac:dyDescent="0.25">
      <c r="A452" t="s">
        <v>10248</v>
      </c>
      <c r="B452" t="s">
        <v>14293</v>
      </c>
    </row>
    <row r="453" spans="1:2" x14ac:dyDescent="0.25">
      <c r="A453" t="s">
        <v>3697</v>
      </c>
      <c r="B453" t="s">
        <v>12919</v>
      </c>
    </row>
    <row r="454" spans="1:2" x14ac:dyDescent="0.25">
      <c r="A454" t="s">
        <v>3823</v>
      </c>
      <c r="B454" t="s">
        <v>11571</v>
      </c>
    </row>
    <row r="455" spans="1:2" x14ac:dyDescent="0.25">
      <c r="A455" t="s">
        <v>3508</v>
      </c>
      <c r="B455" t="s">
        <v>13810</v>
      </c>
    </row>
    <row r="456" spans="1:2" x14ac:dyDescent="0.25">
      <c r="A456" t="s">
        <v>3508</v>
      </c>
      <c r="B456" t="s">
        <v>13810</v>
      </c>
    </row>
    <row r="457" spans="1:2" x14ac:dyDescent="0.25">
      <c r="A457" t="s">
        <v>1997</v>
      </c>
      <c r="B457" t="s">
        <v>13823</v>
      </c>
    </row>
    <row r="458" spans="1:2" x14ac:dyDescent="0.25">
      <c r="A458" t="s">
        <v>7151</v>
      </c>
      <c r="B458" t="s">
        <v>13823</v>
      </c>
    </row>
    <row r="459" spans="1:2" x14ac:dyDescent="0.25">
      <c r="A459" t="s">
        <v>1997</v>
      </c>
      <c r="B459" t="s">
        <v>13824</v>
      </c>
    </row>
    <row r="460" spans="1:2" x14ac:dyDescent="0.25">
      <c r="A460" t="s">
        <v>7151</v>
      </c>
      <c r="B460" t="s">
        <v>13824</v>
      </c>
    </row>
    <row r="461" spans="1:2" x14ac:dyDescent="0.25">
      <c r="A461" t="s">
        <v>514</v>
      </c>
      <c r="B461" t="s">
        <v>13088</v>
      </c>
    </row>
    <row r="462" spans="1:2" x14ac:dyDescent="0.25">
      <c r="A462" t="s">
        <v>13849</v>
      </c>
      <c r="B462" t="s">
        <v>13874</v>
      </c>
    </row>
    <row r="463" spans="1:2" x14ac:dyDescent="0.25">
      <c r="A463" t="s">
        <v>9070</v>
      </c>
      <c r="B463" t="s">
        <v>12923</v>
      </c>
    </row>
    <row r="464" spans="1:2" x14ac:dyDescent="0.25">
      <c r="A464" t="s">
        <v>3508</v>
      </c>
      <c r="B464" t="s">
        <v>9499</v>
      </c>
    </row>
    <row r="465" spans="1:2" x14ac:dyDescent="0.25">
      <c r="A465" t="s">
        <v>8095</v>
      </c>
      <c r="B465" t="s">
        <v>12915</v>
      </c>
    </row>
    <row r="466" spans="1:2" x14ac:dyDescent="0.25">
      <c r="A466" t="s">
        <v>9347</v>
      </c>
      <c r="B466" t="s">
        <v>13768</v>
      </c>
    </row>
    <row r="467" spans="1:2" x14ac:dyDescent="0.25">
      <c r="A467" t="s">
        <v>8460</v>
      </c>
      <c r="B467" t="s">
        <v>13555</v>
      </c>
    </row>
    <row r="468" spans="1:2" x14ac:dyDescent="0.25">
      <c r="A468" t="s">
        <v>9517</v>
      </c>
      <c r="B468" t="s">
        <v>13741</v>
      </c>
    </row>
    <row r="469" spans="1:2" x14ac:dyDescent="0.25">
      <c r="A469" t="s">
        <v>2571</v>
      </c>
      <c r="B469" t="s">
        <v>13905</v>
      </c>
    </row>
    <row r="470" spans="1:2" x14ac:dyDescent="0.25">
      <c r="A470" t="s">
        <v>2571</v>
      </c>
      <c r="B470" t="s">
        <v>13906</v>
      </c>
    </row>
    <row r="471" spans="1:2" x14ac:dyDescent="0.25">
      <c r="A471" t="s">
        <v>3489</v>
      </c>
      <c r="B471" t="s">
        <v>12895</v>
      </c>
    </row>
    <row r="472" spans="1:2" x14ac:dyDescent="0.25">
      <c r="A472" t="s">
        <v>8106</v>
      </c>
      <c r="B472" t="s">
        <v>14110</v>
      </c>
    </row>
    <row r="473" spans="1:2" x14ac:dyDescent="0.25">
      <c r="A473" t="s">
        <v>8106</v>
      </c>
      <c r="B473" t="s">
        <v>14111</v>
      </c>
    </row>
    <row r="474" spans="1:2" x14ac:dyDescent="0.25">
      <c r="A474" t="s">
        <v>7151</v>
      </c>
      <c r="B474" t="s">
        <v>13993</v>
      </c>
    </row>
    <row r="475" spans="1:2" x14ac:dyDescent="0.25">
      <c r="A475" t="s">
        <v>8996</v>
      </c>
      <c r="B475" t="s">
        <v>13993</v>
      </c>
    </row>
    <row r="476" spans="1:2" x14ac:dyDescent="0.25">
      <c r="A476" t="s">
        <v>1258</v>
      </c>
      <c r="B476" t="s">
        <v>13652</v>
      </c>
    </row>
    <row r="477" spans="1:2" x14ac:dyDescent="0.25">
      <c r="A477" t="s">
        <v>1258</v>
      </c>
      <c r="B477" t="s">
        <v>13654</v>
      </c>
    </row>
    <row r="478" spans="1:2" x14ac:dyDescent="0.25">
      <c r="A478" t="s">
        <v>9884</v>
      </c>
      <c r="B478" t="s">
        <v>14014</v>
      </c>
    </row>
    <row r="479" spans="1:2" x14ac:dyDescent="0.25">
      <c r="A479" t="s">
        <v>3266</v>
      </c>
      <c r="B479" t="s">
        <v>14267</v>
      </c>
    </row>
    <row r="480" spans="1:2" x14ac:dyDescent="0.25">
      <c r="A480" t="s">
        <v>4335</v>
      </c>
      <c r="B480" t="s">
        <v>14267</v>
      </c>
    </row>
    <row r="481" spans="1:2" x14ac:dyDescent="0.25">
      <c r="A481" t="s">
        <v>4731</v>
      </c>
      <c r="B481" t="s">
        <v>11955</v>
      </c>
    </row>
    <row r="482" spans="1:2" x14ac:dyDescent="0.25">
      <c r="A482" t="s">
        <v>4731</v>
      </c>
      <c r="B482" t="s">
        <v>12738</v>
      </c>
    </row>
    <row r="483" spans="1:2" x14ac:dyDescent="0.25">
      <c r="A483" t="s">
        <v>5780</v>
      </c>
      <c r="B483" t="s">
        <v>9356</v>
      </c>
    </row>
    <row r="484" spans="1:2" x14ac:dyDescent="0.25">
      <c r="A484" t="s">
        <v>5780</v>
      </c>
      <c r="B484" t="s">
        <v>13929</v>
      </c>
    </row>
    <row r="485" spans="1:2" x14ac:dyDescent="0.25">
      <c r="A485" t="s">
        <v>2374</v>
      </c>
      <c r="B485" t="s">
        <v>13789</v>
      </c>
    </row>
    <row r="486" spans="1:2" x14ac:dyDescent="0.25">
      <c r="A486" t="s">
        <v>3544</v>
      </c>
      <c r="B486" t="s">
        <v>11327</v>
      </c>
    </row>
    <row r="487" spans="1:2" x14ac:dyDescent="0.25">
      <c r="A487" t="s">
        <v>2374</v>
      </c>
      <c r="B487" t="s">
        <v>13790</v>
      </c>
    </row>
    <row r="488" spans="1:2" x14ac:dyDescent="0.25">
      <c r="A488" t="s">
        <v>9883</v>
      </c>
      <c r="B488" t="s">
        <v>13682</v>
      </c>
    </row>
    <row r="489" spans="1:2" x14ac:dyDescent="0.25">
      <c r="A489" t="s">
        <v>11154</v>
      </c>
      <c r="B489" t="s">
        <v>14213</v>
      </c>
    </row>
    <row r="490" spans="1:2" x14ac:dyDescent="0.25">
      <c r="A490" t="s">
        <v>2571</v>
      </c>
      <c r="B490" t="s">
        <v>13907</v>
      </c>
    </row>
    <row r="491" spans="1:2" x14ac:dyDescent="0.25">
      <c r="A491" t="s">
        <v>3880</v>
      </c>
      <c r="B491" t="s">
        <v>9430</v>
      </c>
    </row>
    <row r="492" spans="1:2" x14ac:dyDescent="0.25">
      <c r="A492" t="s">
        <v>3880</v>
      </c>
      <c r="B492" t="s">
        <v>9451</v>
      </c>
    </row>
    <row r="493" spans="1:2" x14ac:dyDescent="0.25">
      <c r="A493" t="s">
        <v>3544</v>
      </c>
      <c r="B493" t="s">
        <v>14022</v>
      </c>
    </row>
    <row r="494" spans="1:2" x14ac:dyDescent="0.25">
      <c r="A494" t="s">
        <v>4044</v>
      </c>
      <c r="B494" t="s">
        <v>8877</v>
      </c>
    </row>
    <row r="495" spans="1:2" x14ac:dyDescent="0.25">
      <c r="A495" t="s">
        <v>4044</v>
      </c>
      <c r="B495" t="s">
        <v>8879</v>
      </c>
    </row>
    <row r="496" spans="1:2" x14ac:dyDescent="0.25">
      <c r="A496" t="s">
        <v>4046</v>
      </c>
      <c r="B496" t="s">
        <v>6098</v>
      </c>
    </row>
    <row r="497" spans="1:2" x14ac:dyDescent="0.25">
      <c r="A497" t="s">
        <v>4046</v>
      </c>
      <c r="B497" t="s">
        <v>6731</v>
      </c>
    </row>
    <row r="498" spans="1:2" x14ac:dyDescent="0.25">
      <c r="A498" t="s">
        <v>4045</v>
      </c>
      <c r="B498" t="s">
        <v>11924</v>
      </c>
    </row>
    <row r="499" spans="1:2" x14ac:dyDescent="0.25">
      <c r="A499" t="s">
        <v>9861</v>
      </c>
      <c r="B499" t="s">
        <v>11772</v>
      </c>
    </row>
    <row r="500" spans="1:2" x14ac:dyDescent="0.25">
      <c r="A500" t="s">
        <v>9861</v>
      </c>
      <c r="B500" t="s">
        <v>14200</v>
      </c>
    </row>
    <row r="501" spans="1:2" x14ac:dyDescent="0.25">
      <c r="A501" t="s">
        <v>2790</v>
      </c>
      <c r="B501" t="s">
        <v>4257</v>
      </c>
    </row>
    <row r="502" spans="1:2" x14ac:dyDescent="0.25">
      <c r="A502" t="s">
        <v>2790</v>
      </c>
      <c r="B502" t="s">
        <v>4296</v>
      </c>
    </row>
    <row r="503" spans="1:2" x14ac:dyDescent="0.25">
      <c r="A503" t="s">
        <v>4043</v>
      </c>
      <c r="B503" t="s">
        <v>14126</v>
      </c>
    </row>
    <row r="504" spans="1:2" x14ac:dyDescent="0.25">
      <c r="A504" t="s">
        <v>6227</v>
      </c>
      <c r="B504" t="s">
        <v>11582</v>
      </c>
    </row>
    <row r="505" spans="1:2" x14ac:dyDescent="0.25">
      <c r="A505" t="s">
        <v>3697</v>
      </c>
      <c r="B505" t="s">
        <v>12927</v>
      </c>
    </row>
    <row r="506" spans="1:2" x14ac:dyDescent="0.25">
      <c r="A506" t="s">
        <v>514</v>
      </c>
      <c r="B506" t="s">
        <v>11780</v>
      </c>
    </row>
    <row r="507" spans="1:2" x14ac:dyDescent="0.25">
      <c r="A507" t="s">
        <v>9884</v>
      </c>
      <c r="B507" t="s">
        <v>14016</v>
      </c>
    </row>
    <row r="508" spans="1:2" x14ac:dyDescent="0.25">
      <c r="A508" t="s">
        <v>8420</v>
      </c>
      <c r="B508" t="s">
        <v>14227</v>
      </c>
    </row>
    <row r="509" spans="1:2" x14ac:dyDescent="0.25">
      <c r="A509" t="s">
        <v>3881</v>
      </c>
      <c r="B509" t="s">
        <v>9819</v>
      </c>
    </row>
    <row r="510" spans="1:2" x14ac:dyDescent="0.25">
      <c r="A510" t="s">
        <v>3881</v>
      </c>
      <c r="B510" t="s">
        <v>9826</v>
      </c>
    </row>
    <row r="511" spans="1:2" x14ac:dyDescent="0.25">
      <c r="A511" t="s">
        <v>515</v>
      </c>
      <c r="B511" t="s">
        <v>12943</v>
      </c>
    </row>
    <row r="512" spans="1:2" x14ac:dyDescent="0.25">
      <c r="A512" t="s">
        <v>515</v>
      </c>
      <c r="B512" t="s">
        <v>14156</v>
      </c>
    </row>
    <row r="513" spans="1:2" x14ac:dyDescent="0.25">
      <c r="A513" t="s">
        <v>514</v>
      </c>
      <c r="B513" t="s">
        <v>14090</v>
      </c>
    </row>
    <row r="514" spans="1:2" x14ac:dyDescent="0.25">
      <c r="A514" t="s">
        <v>1258</v>
      </c>
      <c r="B514" t="s">
        <v>13655</v>
      </c>
    </row>
    <row r="515" spans="1:2" x14ac:dyDescent="0.25">
      <c r="A515" t="s">
        <v>13849</v>
      </c>
      <c r="B515" t="s">
        <v>13875</v>
      </c>
    </row>
    <row r="516" spans="1:2" x14ac:dyDescent="0.25">
      <c r="A516" t="s">
        <v>8106</v>
      </c>
      <c r="B516" t="s">
        <v>14112</v>
      </c>
    </row>
    <row r="517" spans="1:2" x14ac:dyDescent="0.25">
      <c r="A517" t="s">
        <v>9860</v>
      </c>
      <c r="B517" t="s">
        <v>14097</v>
      </c>
    </row>
    <row r="518" spans="1:2" x14ac:dyDescent="0.25">
      <c r="A518" t="s">
        <v>3489</v>
      </c>
      <c r="B518" t="s">
        <v>14097</v>
      </c>
    </row>
    <row r="519" spans="1:2" x14ac:dyDescent="0.25">
      <c r="A519" t="s">
        <v>8849</v>
      </c>
      <c r="B519" t="s">
        <v>10042</v>
      </c>
    </row>
    <row r="520" spans="1:2" x14ac:dyDescent="0.25">
      <c r="A520" t="s">
        <v>8849</v>
      </c>
      <c r="B520" t="s">
        <v>11324</v>
      </c>
    </row>
    <row r="521" spans="1:2" x14ac:dyDescent="0.25">
      <c r="A521" t="s">
        <v>2787</v>
      </c>
      <c r="B521" t="s">
        <v>13462</v>
      </c>
    </row>
    <row r="522" spans="1:2" x14ac:dyDescent="0.25">
      <c r="A522" t="s">
        <v>8850</v>
      </c>
      <c r="B522" t="s">
        <v>13504</v>
      </c>
    </row>
    <row r="523" spans="1:2" x14ac:dyDescent="0.25">
      <c r="A523" t="s">
        <v>2788</v>
      </c>
      <c r="B523" t="s">
        <v>13796</v>
      </c>
    </row>
    <row r="524" spans="1:2" x14ac:dyDescent="0.25">
      <c r="A524" t="s">
        <v>3544</v>
      </c>
      <c r="B524" t="s">
        <v>13796</v>
      </c>
    </row>
    <row r="525" spans="1:2" x14ac:dyDescent="0.25">
      <c r="A525" t="s">
        <v>2788</v>
      </c>
      <c r="B525" t="s">
        <v>13797</v>
      </c>
    </row>
    <row r="526" spans="1:2" x14ac:dyDescent="0.25">
      <c r="A526" t="s">
        <v>3544</v>
      </c>
      <c r="B526" t="s">
        <v>13797</v>
      </c>
    </row>
    <row r="527" spans="1:2" x14ac:dyDescent="0.25">
      <c r="A527" t="s">
        <v>2571</v>
      </c>
      <c r="B527" t="s">
        <v>11406</v>
      </c>
    </row>
    <row r="528" spans="1:2" x14ac:dyDescent="0.25">
      <c r="A528" t="s">
        <v>2571</v>
      </c>
      <c r="B528" t="s">
        <v>13911</v>
      </c>
    </row>
    <row r="529" spans="1:2" x14ac:dyDescent="0.25">
      <c r="A529" t="s">
        <v>10938</v>
      </c>
      <c r="B529" t="s">
        <v>13733</v>
      </c>
    </row>
    <row r="530" spans="1:2" x14ac:dyDescent="0.25">
      <c r="A530" t="s">
        <v>8996</v>
      </c>
      <c r="B530" t="s">
        <v>13733</v>
      </c>
    </row>
    <row r="531" spans="1:2" x14ac:dyDescent="0.25">
      <c r="A531" t="s">
        <v>8213</v>
      </c>
      <c r="B531" t="s">
        <v>13733</v>
      </c>
    </row>
    <row r="532" spans="1:2" x14ac:dyDescent="0.25">
      <c r="A532" t="s">
        <v>9314</v>
      </c>
      <c r="B532" t="s">
        <v>13733</v>
      </c>
    </row>
    <row r="533" spans="1:2" x14ac:dyDescent="0.25">
      <c r="A533" t="s">
        <v>8277</v>
      </c>
      <c r="B533" t="s">
        <v>13733</v>
      </c>
    </row>
    <row r="534" spans="1:2" x14ac:dyDescent="0.25">
      <c r="A534" t="s">
        <v>3489</v>
      </c>
      <c r="B534" t="s">
        <v>13733</v>
      </c>
    </row>
    <row r="535" spans="1:2" x14ac:dyDescent="0.25">
      <c r="A535" t="s">
        <v>10938</v>
      </c>
      <c r="B535" t="s">
        <v>13734</v>
      </c>
    </row>
    <row r="536" spans="1:2" x14ac:dyDescent="0.25">
      <c r="A536" t="s">
        <v>8996</v>
      </c>
      <c r="B536" t="s">
        <v>13734</v>
      </c>
    </row>
    <row r="537" spans="1:2" x14ac:dyDescent="0.25">
      <c r="A537" t="s">
        <v>9884</v>
      </c>
      <c r="B537" t="s">
        <v>13734</v>
      </c>
    </row>
    <row r="538" spans="1:2" x14ac:dyDescent="0.25">
      <c r="A538" t="s">
        <v>8213</v>
      </c>
      <c r="B538" t="s">
        <v>13734</v>
      </c>
    </row>
    <row r="539" spans="1:2" x14ac:dyDescent="0.25">
      <c r="A539" t="s">
        <v>9314</v>
      </c>
      <c r="B539" t="s">
        <v>13734</v>
      </c>
    </row>
    <row r="540" spans="1:2" x14ac:dyDescent="0.25">
      <c r="A540" t="s">
        <v>8277</v>
      </c>
      <c r="B540" t="s">
        <v>13734</v>
      </c>
    </row>
    <row r="541" spans="1:2" x14ac:dyDescent="0.25">
      <c r="A541" t="s">
        <v>3489</v>
      </c>
      <c r="B541" t="s">
        <v>13734</v>
      </c>
    </row>
    <row r="542" spans="1:2" x14ac:dyDescent="0.25">
      <c r="A542" t="s">
        <v>9883</v>
      </c>
      <c r="B542" t="s">
        <v>11332</v>
      </c>
    </row>
    <row r="543" spans="1:2" x14ac:dyDescent="0.25">
      <c r="A543" t="s">
        <v>8996</v>
      </c>
      <c r="B543" t="s">
        <v>14007</v>
      </c>
    </row>
    <row r="544" spans="1:2" x14ac:dyDescent="0.25">
      <c r="A544" t="s">
        <v>3881</v>
      </c>
      <c r="B544" t="s">
        <v>14352</v>
      </c>
    </row>
    <row r="545" spans="1:2" x14ac:dyDescent="0.25">
      <c r="A545" t="s">
        <v>2787</v>
      </c>
      <c r="B545" t="s">
        <v>13666</v>
      </c>
    </row>
    <row r="546" spans="1:2" x14ac:dyDescent="0.25">
      <c r="A546" t="s">
        <v>9883</v>
      </c>
      <c r="B546" t="s">
        <v>13666</v>
      </c>
    </row>
    <row r="547" spans="1:2" x14ac:dyDescent="0.25">
      <c r="A547" t="s">
        <v>2787</v>
      </c>
      <c r="B547" t="s">
        <v>13667</v>
      </c>
    </row>
    <row r="548" spans="1:2" x14ac:dyDescent="0.25">
      <c r="A548" t="s">
        <v>9883</v>
      </c>
      <c r="B548" t="s">
        <v>13667</v>
      </c>
    </row>
    <row r="549" spans="1:2" x14ac:dyDescent="0.25">
      <c r="A549" t="s">
        <v>4415</v>
      </c>
      <c r="B549" t="s">
        <v>12894</v>
      </c>
    </row>
    <row r="550" spans="1:2" x14ac:dyDescent="0.25">
      <c r="A550" t="s">
        <v>8420</v>
      </c>
      <c r="B550" t="s">
        <v>14228</v>
      </c>
    </row>
    <row r="551" spans="1:2" x14ac:dyDescent="0.25">
      <c r="A551" t="s">
        <v>8420</v>
      </c>
      <c r="B551" t="s">
        <v>14229</v>
      </c>
    </row>
    <row r="552" spans="1:2" x14ac:dyDescent="0.25">
      <c r="A552" t="s">
        <v>2571</v>
      </c>
      <c r="B552" t="s">
        <v>13912</v>
      </c>
    </row>
    <row r="553" spans="1:2" x14ac:dyDescent="0.25">
      <c r="A553" t="s">
        <v>2571</v>
      </c>
      <c r="B553" t="s">
        <v>13913</v>
      </c>
    </row>
    <row r="554" spans="1:2" x14ac:dyDescent="0.25">
      <c r="A554" t="s">
        <v>515</v>
      </c>
      <c r="B554" t="s">
        <v>14157</v>
      </c>
    </row>
    <row r="555" spans="1:2" x14ac:dyDescent="0.25">
      <c r="A555" t="s">
        <v>4334</v>
      </c>
      <c r="B555" t="s">
        <v>12676</v>
      </c>
    </row>
    <row r="556" spans="1:2" x14ac:dyDescent="0.25">
      <c r="A556" t="s">
        <v>2571</v>
      </c>
      <c r="B556" t="s">
        <v>13914</v>
      </c>
    </row>
    <row r="557" spans="1:2" x14ac:dyDescent="0.25">
      <c r="A557" t="s">
        <v>3267</v>
      </c>
      <c r="B557" t="s">
        <v>12045</v>
      </c>
    </row>
    <row r="558" spans="1:2" x14ac:dyDescent="0.25">
      <c r="A558" t="s">
        <v>514</v>
      </c>
      <c r="B558" t="s">
        <v>11361</v>
      </c>
    </row>
    <row r="559" spans="1:2" x14ac:dyDescent="0.25">
      <c r="A559" t="s">
        <v>8106</v>
      </c>
      <c r="B559" t="s">
        <v>11361</v>
      </c>
    </row>
    <row r="560" spans="1:2" x14ac:dyDescent="0.25">
      <c r="A560" t="s">
        <v>4045</v>
      </c>
      <c r="B560" t="s">
        <v>12466</v>
      </c>
    </row>
    <row r="561" spans="1:2" x14ac:dyDescent="0.25">
      <c r="A561" t="s">
        <v>8106</v>
      </c>
      <c r="B561" t="s">
        <v>8104</v>
      </c>
    </row>
    <row r="562" spans="1:2" x14ac:dyDescent="0.25">
      <c r="A562" t="s">
        <v>8861</v>
      </c>
      <c r="B562" t="s">
        <v>14355</v>
      </c>
    </row>
    <row r="563" spans="1:2" x14ac:dyDescent="0.25">
      <c r="A563" t="s">
        <v>8861</v>
      </c>
      <c r="B563" t="s">
        <v>14356</v>
      </c>
    </row>
    <row r="564" spans="1:2" x14ac:dyDescent="0.25">
      <c r="A564" t="s">
        <v>11336</v>
      </c>
      <c r="B564" t="s">
        <v>11347</v>
      </c>
    </row>
    <row r="565" spans="1:2" x14ac:dyDescent="0.25">
      <c r="A565" t="s">
        <v>10248</v>
      </c>
      <c r="B565" t="s">
        <v>12750</v>
      </c>
    </row>
    <row r="566" spans="1:2" x14ac:dyDescent="0.25">
      <c r="A566" t="s">
        <v>13845</v>
      </c>
      <c r="B566" t="s">
        <v>13844</v>
      </c>
    </row>
    <row r="567" spans="1:2" x14ac:dyDescent="0.25">
      <c r="A567" t="s">
        <v>13845</v>
      </c>
      <c r="B567" t="s">
        <v>13846</v>
      </c>
    </row>
    <row r="568" spans="1:2" x14ac:dyDescent="0.25">
      <c r="A568" t="s">
        <v>3880</v>
      </c>
      <c r="B568" t="s">
        <v>12398</v>
      </c>
    </row>
    <row r="569" spans="1:2" x14ac:dyDescent="0.25">
      <c r="A569" t="s">
        <v>3880</v>
      </c>
      <c r="B569" t="s">
        <v>3861</v>
      </c>
    </row>
    <row r="570" spans="1:2" x14ac:dyDescent="0.25">
      <c r="A570" t="s">
        <v>3881</v>
      </c>
      <c r="B570" t="s">
        <v>3861</v>
      </c>
    </row>
    <row r="571" spans="1:2" x14ac:dyDescent="0.25">
      <c r="A571" t="s">
        <v>3880</v>
      </c>
      <c r="B571" t="s">
        <v>8322</v>
      </c>
    </row>
    <row r="572" spans="1:2" x14ac:dyDescent="0.25">
      <c r="A572" t="s">
        <v>9807</v>
      </c>
      <c r="B572" t="s">
        <v>10997</v>
      </c>
    </row>
    <row r="573" spans="1:2" x14ac:dyDescent="0.25">
      <c r="A573" t="s">
        <v>845</v>
      </c>
      <c r="B573" t="s">
        <v>12844</v>
      </c>
    </row>
    <row r="574" spans="1:2" x14ac:dyDescent="0.25">
      <c r="A574" t="s">
        <v>845</v>
      </c>
      <c r="B574" t="s">
        <v>14337</v>
      </c>
    </row>
    <row r="575" spans="1:2" x14ac:dyDescent="0.25">
      <c r="A575" t="s">
        <v>1258</v>
      </c>
      <c r="B575" t="s">
        <v>12743</v>
      </c>
    </row>
    <row r="576" spans="1:2" x14ac:dyDescent="0.25">
      <c r="A576" t="s">
        <v>1258</v>
      </c>
      <c r="B576" t="s">
        <v>12766</v>
      </c>
    </row>
    <row r="577" spans="1:2" x14ac:dyDescent="0.25">
      <c r="A577" t="s">
        <v>5780</v>
      </c>
      <c r="B577" t="s">
        <v>13931</v>
      </c>
    </row>
    <row r="578" spans="1:2" x14ac:dyDescent="0.25">
      <c r="A578" t="s">
        <v>9727</v>
      </c>
      <c r="B578" t="s">
        <v>14149</v>
      </c>
    </row>
    <row r="579" spans="1:2" x14ac:dyDescent="0.25">
      <c r="A579" t="s">
        <v>2571</v>
      </c>
      <c r="B579" t="s">
        <v>11030</v>
      </c>
    </row>
    <row r="580" spans="1:2" x14ac:dyDescent="0.25">
      <c r="A580" t="s">
        <v>2571</v>
      </c>
      <c r="B580" t="s">
        <v>11046</v>
      </c>
    </row>
    <row r="581" spans="1:2" x14ac:dyDescent="0.25">
      <c r="A581" t="s">
        <v>9727</v>
      </c>
      <c r="B581" t="s">
        <v>9726</v>
      </c>
    </row>
    <row r="582" spans="1:2" x14ac:dyDescent="0.25">
      <c r="A582" t="s">
        <v>6160</v>
      </c>
      <c r="B582" t="s">
        <v>13956</v>
      </c>
    </row>
    <row r="583" spans="1:2" x14ac:dyDescent="0.25">
      <c r="A583" t="s">
        <v>10531</v>
      </c>
      <c r="B583" t="s">
        <v>14286</v>
      </c>
    </row>
    <row r="584" spans="1:2" x14ac:dyDescent="0.25">
      <c r="A584" t="s">
        <v>10531</v>
      </c>
      <c r="B584" t="s">
        <v>14286</v>
      </c>
    </row>
    <row r="585" spans="1:2" x14ac:dyDescent="0.25">
      <c r="A585" t="s">
        <v>11554</v>
      </c>
      <c r="B585" t="s">
        <v>12601</v>
      </c>
    </row>
    <row r="586" spans="1:2" x14ac:dyDescent="0.25">
      <c r="A586" t="s">
        <v>515</v>
      </c>
      <c r="B586" t="s">
        <v>14159</v>
      </c>
    </row>
    <row r="587" spans="1:2" x14ac:dyDescent="0.25">
      <c r="A587" t="s">
        <v>4335</v>
      </c>
      <c r="B587" t="s">
        <v>12370</v>
      </c>
    </row>
    <row r="588" spans="1:2" x14ac:dyDescent="0.25">
      <c r="A588" t="s">
        <v>4046</v>
      </c>
      <c r="B588" t="s">
        <v>13092</v>
      </c>
    </row>
    <row r="589" spans="1:2" x14ac:dyDescent="0.25">
      <c r="A589" t="s">
        <v>9859</v>
      </c>
      <c r="B589" t="s">
        <v>10225</v>
      </c>
    </row>
    <row r="590" spans="1:2" x14ac:dyDescent="0.25">
      <c r="A590" t="s">
        <v>9859</v>
      </c>
      <c r="B590" t="s">
        <v>13869</v>
      </c>
    </row>
    <row r="591" spans="1:2" x14ac:dyDescent="0.25">
      <c r="A591" t="s">
        <v>3508</v>
      </c>
      <c r="B591" t="s">
        <v>13811</v>
      </c>
    </row>
    <row r="592" spans="1:2" x14ac:dyDescent="0.25">
      <c r="A592" t="s">
        <v>9678</v>
      </c>
      <c r="B592" t="s">
        <v>13708</v>
      </c>
    </row>
    <row r="593" spans="1:2" x14ac:dyDescent="0.25">
      <c r="A593" t="s">
        <v>9678</v>
      </c>
      <c r="B593" t="s">
        <v>13714</v>
      </c>
    </row>
    <row r="594" spans="1:2" x14ac:dyDescent="0.25">
      <c r="A594" t="s">
        <v>9678</v>
      </c>
      <c r="B594" t="s">
        <v>13716</v>
      </c>
    </row>
    <row r="595" spans="1:2" x14ac:dyDescent="0.25">
      <c r="A595" t="s">
        <v>2374</v>
      </c>
      <c r="B595" t="s">
        <v>13392</v>
      </c>
    </row>
    <row r="596" spans="1:2" x14ac:dyDescent="0.25">
      <c r="A596" t="s">
        <v>9860</v>
      </c>
      <c r="B596" t="s">
        <v>12380</v>
      </c>
    </row>
    <row r="597" spans="1:2" x14ac:dyDescent="0.25">
      <c r="A597" t="s">
        <v>4457</v>
      </c>
      <c r="B597" t="s">
        <v>12380</v>
      </c>
    </row>
    <row r="598" spans="1:2" x14ac:dyDescent="0.25">
      <c r="A598" t="s">
        <v>4457</v>
      </c>
      <c r="B598" t="s">
        <v>12699</v>
      </c>
    </row>
    <row r="599" spans="1:2" x14ac:dyDescent="0.25">
      <c r="A599" t="s">
        <v>9517</v>
      </c>
      <c r="B599" t="s">
        <v>9511</v>
      </c>
    </row>
    <row r="600" spans="1:2" x14ac:dyDescent="0.25">
      <c r="A600" t="s">
        <v>9517</v>
      </c>
      <c r="B600" t="s">
        <v>12304</v>
      </c>
    </row>
    <row r="601" spans="1:2" x14ac:dyDescent="0.25">
      <c r="A601" t="s">
        <v>4046</v>
      </c>
      <c r="B601" t="s">
        <v>12703</v>
      </c>
    </row>
    <row r="602" spans="1:2" x14ac:dyDescent="0.25">
      <c r="A602" t="s">
        <v>515</v>
      </c>
      <c r="B602" t="s">
        <v>13276</v>
      </c>
    </row>
    <row r="603" spans="1:2" x14ac:dyDescent="0.25">
      <c r="A603" t="s">
        <v>9678</v>
      </c>
      <c r="B603" t="s">
        <v>13717</v>
      </c>
    </row>
    <row r="604" spans="1:2" x14ac:dyDescent="0.25">
      <c r="A604" t="s">
        <v>9678</v>
      </c>
      <c r="B604" t="s">
        <v>13717</v>
      </c>
    </row>
    <row r="605" spans="1:2" x14ac:dyDescent="0.25">
      <c r="A605" t="s">
        <v>9678</v>
      </c>
      <c r="B605" t="s">
        <v>13719</v>
      </c>
    </row>
    <row r="606" spans="1:2" x14ac:dyDescent="0.25">
      <c r="A606" t="s">
        <v>4046</v>
      </c>
      <c r="B606" t="s">
        <v>9527</v>
      </c>
    </row>
    <row r="607" spans="1:2" x14ac:dyDescent="0.25">
      <c r="A607" t="s">
        <v>4046</v>
      </c>
      <c r="B607" t="s">
        <v>9527</v>
      </c>
    </row>
    <row r="608" spans="1:2" x14ac:dyDescent="0.25">
      <c r="A608" t="s">
        <v>4046</v>
      </c>
      <c r="B608" t="s">
        <v>12253</v>
      </c>
    </row>
    <row r="609" spans="1:2" x14ac:dyDescent="0.25">
      <c r="A609" t="s">
        <v>9070</v>
      </c>
      <c r="B609" t="s">
        <v>13181</v>
      </c>
    </row>
    <row r="610" spans="1:2" x14ac:dyDescent="0.25">
      <c r="A610" t="s">
        <v>10248</v>
      </c>
      <c r="B610" t="s">
        <v>14294</v>
      </c>
    </row>
    <row r="611" spans="1:2" x14ac:dyDescent="0.25">
      <c r="A611" t="s">
        <v>8850</v>
      </c>
      <c r="B611" t="s">
        <v>14371</v>
      </c>
    </row>
    <row r="612" spans="1:2" x14ac:dyDescent="0.25">
      <c r="A612" t="s">
        <v>8850</v>
      </c>
      <c r="B612" t="s">
        <v>14372</v>
      </c>
    </row>
    <row r="613" spans="1:2" x14ac:dyDescent="0.25">
      <c r="A613" t="s">
        <v>10248</v>
      </c>
      <c r="B613" t="s">
        <v>14296</v>
      </c>
    </row>
    <row r="614" spans="1:2" x14ac:dyDescent="0.25">
      <c r="A614" t="s">
        <v>9884</v>
      </c>
      <c r="B614" t="s">
        <v>12904</v>
      </c>
    </row>
    <row r="615" spans="1:2" x14ac:dyDescent="0.25">
      <c r="A615" t="s">
        <v>9884</v>
      </c>
      <c r="B615" t="s">
        <v>12905</v>
      </c>
    </row>
    <row r="616" spans="1:2" x14ac:dyDescent="0.25">
      <c r="A616" t="s">
        <v>8996</v>
      </c>
      <c r="B616" t="s">
        <v>12903</v>
      </c>
    </row>
    <row r="617" spans="1:2" x14ac:dyDescent="0.25">
      <c r="A617" t="s">
        <v>3489</v>
      </c>
      <c r="B617" t="s">
        <v>13238</v>
      </c>
    </row>
    <row r="618" spans="1:2" x14ac:dyDescent="0.25">
      <c r="A618" t="s">
        <v>6227</v>
      </c>
      <c r="B618" t="s">
        <v>10517</v>
      </c>
    </row>
    <row r="619" spans="1:2" x14ac:dyDescent="0.25">
      <c r="A619" t="s">
        <v>2787</v>
      </c>
      <c r="B619" t="s">
        <v>13668</v>
      </c>
    </row>
    <row r="620" spans="1:2" x14ac:dyDescent="0.25">
      <c r="A620" t="s">
        <v>2788</v>
      </c>
      <c r="B620" t="s">
        <v>13668</v>
      </c>
    </row>
    <row r="621" spans="1:2" x14ac:dyDescent="0.25">
      <c r="A621" t="s">
        <v>2787</v>
      </c>
      <c r="B621" t="s">
        <v>13669</v>
      </c>
    </row>
    <row r="622" spans="1:2" x14ac:dyDescent="0.25">
      <c r="A622" t="s">
        <v>2788</v>
      </c>
      <c r="B622" t="s">
        <v>13669</v>
      </c>
    </row>
    <row r="623" spans="1:2" x14ac:dyDescent="0.25">
      <c r="A623" t="s">
        <v>8460</v>
      </c>
      <c r="B623" t="s">
        <v>13703</v>
      </c>
    </row>
    <row r="624" spans="1:2" x14ac:dyDescent="0.25">
      <c r="A624" t="s">
        <v>2788</v>
      </c>
      <c r="B624" t="s">
        <v>13570</v>
      </c>
    </row>
    <row r="625" spans="1:2" x14ac:dyDescent="0.25">
      <c r="A625" t="s">
        <v>3880</v>
      </c>
      <c r="B625" t="s">
        <v>12378</v>
      </c>
    </row>
    <row r="626" spans="1:2" x14ac:dyDescent="0.25">
      <c r="A626" t="s">
        <v>1258</v>
      </c>
      <c r="B626" t="s">
        <v>12378</v>
      </c>
    </row>
    <row r="627" spans="1:2" x14ac:dyDescent="0.25">
      <c r="A627" t="s">
        <v>3880</v>
      </c>
      <c r="B627" t="s">
        <v>12379</v>
      </c>
    </row>
    <row r="628" spans="1:2" x14ac:dyDescent="0.25">
      <c r="A628" t="s">
        <v>1258</v>
      </c>
      <c r="B628" t="s">
        <v>12379</v>
      </c>
    </row>
    <row r="629" spans="1:2" x14ac:dyDescent="0.25">
      <c r="A629" t="s">
        <v>3880</v>
      </c>
      <c r="B629" t="s">
        <v>9601</v>
      </c>
    </row>
    <row r="630" spans="1:2" x14ac:dyDescent="0.25">
      <c r="A630" t="s">
        <v>3880</v>
      </c>
      <c r="B630" t="s">
        <v>13629</v>
      </c>
    </row>
    <row r="631" spans="1:2" x14ac:dyDescent="0.25">
      <c r="A631" t="s">
        <v>1997</v>
      </c>
      <c r="B631" t="s">
        <v>7140</v>
      </c>
    </row>
    <row r="632" spans="1:2" x14ac:dyDescent="0.25">
      <c r="A632" t="s">
        <v>7151</v>
      </c>
      <c r="B632" t="s">
        <v>7140</v>
      </c>
    </row>
    <row r="633" spans="1:2" x14ac:dyDescent="0.25">
      <c r="A633" t="s">
        <v>845</v>
      </c>
      <c r="B633" t="s">
        <v>10380</v>
      </c>
    </row>
    <row r="634" spans="1:2" x14ac:dyDescent="0.25">
      <c r="A634" t="s">
        <v>845</v>
      </c>
      <c r="B634" t="s">
        <v>14338</v>
      </c>
    </row>
    <row r="635" spans="1:2" x14ac:dyDescent="0.25">
      <c r="A635" t="s">
        <v>9749</v>
      </c>
      <c r="B635" t="s">
        <v>9957</v>
      </c>
    </row>
    <row r="636" spans="1:2" x14ac:dyDescent="0.25">
      <c r="A636" t="s">
        <v>9859</v>
      </c>
      <c r="B636" t="s">
        <v>9957</v>
      </c>
    </row>
    <row r="637" spans="1:2" x14ac:dyDescent="0.25">
      <c r="A637" t="s">
        <v>9749</v>
      </c>
      <c r="B637" t="s">
        <v>12114</v>
      </c>
    </row>
    <row r="638" spans="1:2" x14ac:dyDescent="0.25">
      <c r="A638" t="s">
        <v>3880</v>
      </c>
      <c r="B638" t="s">
        <v>7364</v>
      </c>
    </row>
    <row r="639" spans="1:2" x14ac:dyDescent="0.25">
      <c r="A639" t="s">
        <v>3880</v>
      </c>
      <c r="B639" t="s">
        <v>9162</v>
      </c>
    </row>
    <row r="640" spans="1:2" x14ac:dyDescent="0.25">
      <c r="A640" t="s">
        <v>4044</v>
      </c>
      <c r="B640" t="s">
        <v>13395</v>
      </c>
    </row>
    <row r="641" spans="1:2" x14ac:dyDescent="0.25">
      <c r="A641" t="s">
        <v>4044</v>
      </c>
      <c r="B641" t="s">
        <v>14132</v>
      </c>
    </row>
    <row r="642" spans="1:2" x14ac:dyDescent="0.25">
      <c r="A642" t="s">
        <v>515</v>
      </c>
      <c r="B642" t="s">
        <v>10539</v>
      </c>
    </row>
    <row r="643" spans="1:2" x14ac:dyDescent="0.25">
      <c r="A643" t="s">
        <v>515</v>
      </c>
      <c r="B643" t="s">
        <v>12159</v>
      </c>
    </row>
    <row r="644" spans="1:2" x14ac:dyDescent="0.25">
      <c r="A644" t="s">
        <v>11889</v>
      </c>
      <c r="B644" t="s">
        <v>14063</v>
      </c>
    </row>
    <row r="645" spans="1:2" x14ac:dyDescent="0.25">
      <c r="A645" t="s">
        <v>2571</v>
      </c>
      <c r="B645" t="s">
        <v>11845</v>
      </c>
    </row>
    <row r="646" spans="1:2" x14ac:dyDescent="0.25">
      <c r="A646" t="s">
        <v>6160</v>
      </c>
      <c r="B646" t="s">
        <v>10209</v>
      </c>
    </row>
    <row r="647" spans="1:2" x14ac:dyDescent="0.25">
      <c r="A647" t="s">
        <v>6160</v>
      </c>
      <c r="B647" t="s">
        <v>13962</v>
      </c>
    </row>
    <row r="648" spans="1:2" x14ac:dyDescent="0.25">
      <c r="A648" t="s">
        <v>3881</v>
      </c>
      <c r="B648" t="s">
        <v>11769</v>
      </c>
    </row>
    <row r="649" spans="1:2" x14ac:dyDescent="0.25">
      <c r="A649" t="s">
        <v>3508</v>
      </c>
      <c r="B649" t="s">
        <v>13812</v>
      </c>
    </row>
    <row r="650" spans="1:2" x14ac:dyDescent="0.25">
      <c r="A650" t="s">
        <v>3508</v>
      </c>
      <c r="B650" t="s">
        <v>13814</v>
      </c>
    </row>
    <row r="651" spans="1:2" x14ac:dyDescent="0.25">
      <c r="A651" t="s">
        <v>8996</v>
      </c>
      <c r="B651" t="s">
        <v>13516</v>
      </c>
    </row>
    <row r="652" spans="1:2" x14ac:dyDescent="0.25">
      <c r="A652" t="s">
        <v>8849</v>
      </c>
      <c r="B652" t="s">
        <v>13516</v>
      </c>
    </row>
    <row r="653" spans="1:2" x14ac:dyDescent="0.25">
      <c r="A653" t="s">
        <v>3264</v>
      </c>
      <c r="B653" t="s">
        <v>12031</v>
      </c>
    </row>
    <row r="654" spans="1:2" x14ac:dyDescent="0.25">
      <c r="A654" t="s">
        <v>3264</v>
      </c>
      <c r="B654" t="s">
        <v>13635</v>
      </c>
    </row>
    <row r="655" spans="1:2" x14ac:dyDescent="0.25">
      <c r="A655" t="s">
        <v>4045</v>
      </c>
      <c r="B655" t="s">
        <v>14179</v>
      </c>
    </row>
    <row r="656" spans="1:2" x14ac:dyDescent="0.25">
      <c r="A656" t="s">
        <v>845</v>
      </c>
      <c r="B656" t="s">
        <v>12708</v>
      </c>
    </row>
    <row r="657" spans="1:2" x14ac:dyDescent="0.25">
      <c r="A657" t="s">
        <v>7858</v>
      </c>
      <c r="B657" t="s">
        <v>14375</v>
      </c>
    </row>
    <row r="658" spans="1:2" x14ac:dyDescent="0.25">
      <c r="A658" t="s">
        <v>6227</v>
      </c>
      <c r="B658" t="s">
        <v>14363</v>
      </c>
    </row>
    <row r="659" spans="1:2" x14ac:dyDescent="0.25">
      <c r="A659" t="s">
        <v>2790</v>
      </c>
      <c r="B659" t="s">
        <v>14246</v>
      </c>
    </row>
    <row r="660" spans="1:2" x14ac:dyDescent="0.25">
      <c r="A660" t="s">
        <v>845</v>
      </c>
      <c r="B660" t="s">
        <v>13623</v>
      </c>
    </row>
    <row r="661" spans="1:2" x14ac:dyDescent="0.25">
      <c r="A661" t="s">
        <v>9858</v>
      </c>
      <c r="B661" t="s">
        <v>13735</v>
      </c>
    </row>
    <row r="662" spans="1:2" x14ac:dyDescent="0.25">
      <c r="A662" t="s">
        <v>4731</v>
      </c>
      <c r="B662" t="s">
        <v>13467</v>
      </c>
    </row>
    <row r="663" spans="1:2" x14ac:dyDescent="0.25">
      <c r="A663" t="s">
        <v>3544</v>
      </c>
      <c r="B663" t="s">
        <v>13234</v>
      </c>
    </row>
    <row r="664" spans="1:2" x14ac:dyDescent="0.25">
      <c r="A664" t="s">
        <v>3544</v>
      </c>
      <c r="B664" t="s">
        <v>13236</v>
      </c>
    </row>
    <row r="665" spans="1:2" x14ac:dyDescent="0.25">
      <c r="A665" t="s">
        <v>4046</v>
      </c>
      <c r="B665" t="s">
        <v>14254</v>
      </c>
    </row>
    <row r="666" spans="1:2" x14ac:dyDescent="0.25">
      <c r="A666" t="s">
        <v>7858</v>
      </c>
      <c r="B666" t="s">
        <v>8844</v>
      </c>
    </row>
    <row r="667" spans="1:2" x14ac:dyDescent="0.25">
      <c r="A667" t="s">
        <v>7858</v>
      </c>
      <c r="B667" t="s">
        <v>8846</v>
      </c>
    </row>
    <row r="668" spans="1:2" x14ac:dyDescent="0.25">
      <c r="A668" t="s">
        <v>8849</v>
      </c>
      <c r="B668" t="s">
        <v>14185</v>
      </c>
    </row>
    <row r="669" spans="1:2" x14ac:dyDescent="0.25">
      <c r="A669" t="s">
        <v>4046</v>
      </c>
      <c r="B669" t="s">
        <v>13029</v>
      </c>
    </row>
    <row r="670" spans="1:2" x14ac:dyDescent="0.25">
      <c r="A670" t="s">
        <v>4046</v>
      </c>
      <c r="B670" t="s">
        <v>14255</v>
      </c>
    </row>
    <row r="671" spans="1:2" x14ac:dyDescent="0.25">
      <c r="A671" t="s">
        <v>4046</v>
      </c>
      <c r="B671" t="s">
        <v>14257</v>
      </c>
    </row>
    <row r="672" spans="1:2" x14ac:dyDescent="0.25">
      <c r="A672" t="s">
        <v>3880</v>
      </c>
      <c r="B672" t="s">
        <v>7085</v>
      </c>
    </row>
    <row r="673" spans="1:2" x14ac:dyDescent="0.25">
      <c r="A673" t="s">
        <v>1923</v>
      </c>
      <c r="B673" t="s">
        <v>7085</v>
      </c>
    </row>
    <row r="674" spans="1:2" x14ac:dyDescent="0.25">
      <c r="A674" t="s">
        <v>3488</v>
      </c>
      <c r="B674" t="s">
        <v>7085</v>
      </c>
    </row>
    <row r="675" spans="1:2" x14ac:dyDescent="0.25">
      <c r="A675" t="s">
        <v>3880</v>
      </c>
      <c r="B675" t="s">
        <v>7088</v>
      </c>
    </row>
    <row r="676" spans="1:2" x14ac:dyDescent="0.25">
      <c r="A676" t="s">
        <v>1923</v>
      </c>
      <c r="B676" t="s">
        <v>7088</v>
      </c>
    </row>
    <row r="677" spans="1:2" x14ac:dyDescent="0.25">
      <c r="A677" t="s">
        <v>3488</v>
      </c>
      <c r="B677" t="s">
        <v>7088</v>
      </c>
    </row>
    <row r="678" spans="1:2" x14ac:dyDescent="0.25">
      <c r="A678" t="s">
        <v>10531</v>
      </c>
      <c r="B678" t="s">
        <v>14287</v>
      </c>
    </row>
    <row r="679" spans="1:2" x14ac:dyDescent="0.25">
      <c r="A679" t="s">
        <v>13445</v>
      </c>
      <c r="B679" t="s">
        <v>14309</v>
      </c>
    </row>
    <row r="680" spans="1:2" x14ac:dyDescent="0.25">
      <c r="A680" t="s">
        <v>8850</v>
      </c>
      <c r="B680" t="s">
        <v>14373</v>
      </c>
    </row>
    <row r="681" spans="1:2" x14ac:dyDescent="0.25">
      <c r="A681" t="s">
        <v>9070</v>
      </c>
      <c r="B681" t="s">
        <v>14035</v>
      </c>
    </row>
    <row r="682" spans="1:2" x14ac:dyDescent="0.25">
      <c r="A682" t="s">
        <v>2789</v>
      </c>
      <c r="B682" t="s">
        <v>12777</v>
      </c>
    </row>
    <row r="683" spans="1:2" x14ac:dyDescent="0.25">
      <c r="A683" t="s">
        <v>9314</v>
      </c>
      <c r="B683" t="s">
        <v>9317</v>
      </c>
    </row>
    <row r="684" spans="1:2" x14ac:dyDescent="0.25">
      <c r="A684" t="s">
        <v>9314</v>
      </c>
      <c r="B684" t="s">
        <v>9330</v>
      </c>
    </row>
    <row r="685" spans="1:2" x14ac:dyDescent="0.25">
      <c r="A685" t="s">
        <v>8849</v>
      </c>
      <c r="B685" t="s">
        <v>10905</v>
      </c>
    </row>
    <row r="686" spans="1:2" x14ac:dyDescent="0.25">
      <c r="A686" t="s">
        <v>514</v>
      </c>
      <c r="B686" t="s">
        <v>359</v>
      </c>
    </row>
    <row r="687" spans="1:2" x14ac:dyDescent="0.25">
      <c r="A687" t="s">
        <v>515</v>
      </c>
      <c r="B687" t="s">
        <v>359</v>
      </c>
    </row>
    <row r="688" spans="1:2" x14ac:dyDescent="0.25">
      <c r="A688" t="s">
        <v>515</v>
      </c>
      <c r="B688" t="s">
        <v>14160</v>
      </c>
    </row>
    <row r="689" spans="1:2" x14ac:dyDescent="0.25">
      <c r="A689" t="s">
        <v>514</v>
      </c>
      <c r="B689" t="s">
        <v>12818</v>
      </c>
    </row>
    <row r="690" spans="1:2" x14ac:dyDescent="0.25">
      <c r="A690" t="s">
        <v>10248</v>
      </c>
      <c r="B690" t="s">
        <v>12064</v>
      </c>
    </row>
    <row r="691" spans="1:2" x14ac:dyDescent="0.25">
      <c r="A691" t="s">
        <v>8996</v>
      </c>
      <c r="B691" t="s">
        <v>13277</v>
      </c>
    </row>
    <row r="692" spans="1:2" x14ac:dyDescent="0.25">
      <c r="A692" t="s">
        <v>7151</v>
      </c>
      <c r="B692" t="s">
        <v>13994</v>
      </c>
    </row>
    <row r="693" spans="1:2" x14ac:dyDescent="0.25">
      <c r="A693" t="s">
        <v>14399</v>
      </c>
      <c r="B693" t="s">
        <v>14404</v>
      </c>
    </row>
    <row r="694" spans="1:2" x14ac:dyDescent="0.25">
      <c r="A694" t="s">
        <v>3544</v>
      </c>
      <c r="B694" t="s">
        <v>13576</v>
      </c>
    </row>
    <row r="695" spans="1:2" x14ac:dyDescent="0.25">
      <c r="A695" t="s">
        <v>9749</v>
      </c>
      <c r="B695" t="s">
        <v>12419</v>
      </c>
    </row>
    <row r="696" spans="1:2" x14ac:dyDescent="0.25">
      <c r="A696" t="s">
        <v>4457</v>
      </c>
      <c r="B696" t="s">
        <v>9260</v>
      </c>
    </row>
    <row r="697" spans="1:2" x14ac:dyDescent="0.25">
      <c r="A697" t="s">
        <v>4457</v>
      </c>
      <c r="B697" t="s">
        <v>9272</v>
      </c>
    </row>
    <row r="698" spans="1:2" x14ac:dyDescent="0.25">
      <c r="A698" t="s">
        <v>3697</v>
      </c>
      <c r="B698" t="s">
        <v>14076</v>
      </c>
    </row>
    <row r="699" spans="1:2" x14ac:dyDescent="0.25">
      <c r="A699" t="s">
        <v>8850</v>
      </c>
      <c r="B699" t="s">
        <v>12602</v>
      </c>
    </row>
    <row r="700" spans="1:2" x14ac:dyDescent="0.25">
      <c r="A700" t="s">
        <v>8850</v>
      </c>
      <c r="B700" t="s">
        <v>14374</v>
      </c>
    </row>
    <row r="701" spans="1:2" x14ac:dyDescent="0.25">
      <c r="A701" t="s">
        <v>8849</v>
      </c>
      <c r="B701" t="s">
        <v>13581</v>
      </c>
    </row>
    <row r="702" spans="1:2" x14ac:dyDescent="0.25">
      <c r="A702" t="s">
        <v>3880</v>
      </c>
      <c r="B702" t="s">
        <v>12609</v>
      </c>
    </row>
    <row r="703" spans="1:2" x14ac:dyDescent="0.25">
      <c r="A703" t="s">
        <v>2787</v>
      </c>
      <c r="B703" t="s">
        <v>13509</v>
      </c>
    </row>
    <row r="704" spans="1:2" x14ac:dyDescent="0.25">
      <c r="A704" t="s">
        <v>5780</v>
      </c>
      <c r="B704" t="s">
        <v>13932</v>
      </c>
    </row>
    <row r="705" spans="1:2" x14ac:dyDescent="0.25">
      <c r="A705" t="s">
        <v>9070</v>
      </c>
      <c r="B705" t="s">
        <v>14046</v>
      </c>
    </row>
    <row r="706" spans="1:2" x14ac:dyDescent="0.25">
      <c r="A706" t="s">
        <v>9884</v>
      </c>
      <c r="B706" t="s">
        <v>12906</v>
      </c>
    </row>
    <row r="707" spans="1:2" x14ac:dyDescent="0.25">
      <c r="A707" t="s">
        <v>9884</v>
      </c>
      <c r="B707" t="s">
        <v>14018</v>
      </c>
    </row>
    <row r="708" spans="1:2" x14ac:dyDescent="0.25">
      <c r="A708" t="s">
        <v>9314</v>
      </c>
      <c r="B708" t="s">
        <v>14018</v>
      </c>
    </row>
    <row r="709" spans="1:2" x14ac:dyDescent="0.25">
      <c r="A709" t="s">
        <v>2787</v>
      </c>
      <c r="B709" t="s">
        <v>13670</v>
      </c>
    </row>
    <row r="710" spans="1:2" x14ac:dyDescent="0.25">
      <c r="A710" t="s">
        <v>2788</v>
      </c>
      <c r="B710" t="s">
        <v>13670</v>
      </c>
    </row>
    <row r="711" spans="1:2" x14ac:dyDescent="0.25">
      <c r="A711" t="s">
        <v>3488</v>
      </c>
      <c r="B711" t="s">
        <v>14118</v>
      </c>
    </row>
    <row r="712" spans="1:2" x14ac:dyDescent="0.25">
      <c r="A712" t="s">
        <v>4045</v>
      </c>
      <c r="B712" t="s">
        <v>14118</v>
      </c>
    </row>
    <row r="713" spans="1:2" x14ac:dyDescent="0.25">
      <c r="A713" t="s">
        <v>3488</v>
      </c>
      <c r="B713" t="s">
        <v>14119</v>
      </c>
    </row>
    <row r="714" spans="1:2" x14ac:dyDescent="0.25">
      <c r="A714" t="s">
        <v>4045</v>
      </c>
      <c r="B714" t="s">
        <v>14119</v>
      </c>
    </row>
    <row r="715" spans="1:2" x14ac:dyDescent="0.25">
      <c r="A715" t="s">
        <v>514</v>
      </c>
      <c r="B715" t="s">
        <v>14092</v>
      </c>
    </row>
    <row r="716" spans="1:2" x14ac:dyDescent="0.25">
      <c r="A716" t="s">
        <v>515</v>
      </c>
      <c r="B716" t="s">
        <v>14161</v>
      </c>
    </row>
    <row r="717" spans="1:2" x14ac:dyDescent="0.25">
      <c r="A717" t="s">
        <v>4045</v>
      </c>
      <c r="B717" t="s">
        <v>10901</v>
      </c>
    </row>
    <row r="718" spans="1:2" x14ac:dyDescent="0.25">
      <c r="A718" t="s">
        <v>3508</v>
      </c>
      <c r="B718" t="s">
        <v>11936</v>
      </c>
    </row>
    <row r="719" spans="1:2" x14ac:dyDescent="0.25">
      <c r="A719" t="s">
        <v>8095</v>
      </c>
      <c r="B719" t="s">
        <v>13883</v>
      </c>
    </row>
    <row r="720" spans="1:2" x14ac:dyDescent="0.25">
      <c r="A720" t="s">
        <v>515</v>
      </c>
      <c r="B720" t="s">
        <v>13394</v>
      </c>
    </row>
    <row r="721" spans="1:2" x14ac:dyDescent="0.25">
      <c r="A721" t="s">
        <v>9749</v>
      </c>
      <c r="B721" t="s">
        <v>12083</v>
      </c>
    </row>
    <row r="722" spans="1:2" x14ac:dyDescent="0.25">
      <c r="A722" t="s">
        <v>10938</v>
      </c>
      <c r="B722" t="s">
        <v>12083</v>
      </c>
    </row>
    <row r="723" spans="1:2" x14ac:dyDescent="0.25">
      <c r="A723" t="s">
        <v>10938</v>
      </c>
      <c r="B723" t="s">
        <v>13338</v>
      </c>
    </row>
    <row r="724" spans="1:2" x14ac:dyDescent="0.25">
      <c r="A724" t="s">
        <v>3823</v>
      </c>
      <c r="B724" t="s">
        <v>14345</v>
      </c>
    </row>
    <row r="725" spans="1:2" x14ac:dyDescent="0.25">
      <c r="A725" t="s">
        <v>3823</v>
      </c>
      <c r="B725" t="s">
        <v>14346</v>
      </c>
    </row>
    <row r="726" spans="1:2" x14ac:dyDescent="0.25">
      <c r="A726" t="s">
        <v>4334</v>
      </c>
      <c r="B726" t="s">
        <v>13565</v>
      </c>
    </row>
    <row r="727" spans="1:2" x14ac:dyDescent="0.25">
      <c r="A727" t="s">
        <v>4334</v>
      </c>
      <c r="B727" t="s">
        <v>13840</v>
      </c>
    </row>
    <row r="728" spans="1:2" x14ac:dyDescent="0.25">
      <c r="A728" t="s">
        <v>4334</v>
      </c>
      <c r="B728" t="s">
        <v>13330</v>
      </c>
    </row>
    <row r="729" spans="1:2" x14ac:dyDescent="0.25">
      <c r="A729" t="s">
        <v>11554</v>
      </c>
      <c r="B729" t="s">
        <v>13759</v>
      </c>
    </row>
    <row r="730" spans="1:2" x14ac:dyDescent="0.25">
      <c r="A730" t="s">
        <v>1413</v>
      </c>
      <c r="B730" t="s">
        <v>8880</v>
      </c>
    </row>
    <row r="731" spans="1:2" x14ac:dyDescent="0.25">
      <c r="A731" t="s">
        <v>1413</v>
      </c>
      <c r="B731" t="s">
        <v>12697</v>
      </c>
    </row>
    <row r="732" spans="1:2" x14ac:dyDescent="0.25">
      <c r="A732" t="s">
        <v>1258</v>
      </c>
      <c r="B732" t="s">
        <v>12694</v>
      </c>
    </row>
    <row r="733" spans="1:2" x14ac:dyDescent="0.25">
      <c r="A733" t="s">
        <v>2374</v>
      </c>
      <c r="B733" t="s">
        <v>13442</v>
      </c>
    </row>
    <row r="734" spans="1:2" x14ac:dyDescent="0.25">
      <c r="A734" t="s">
        <v>4731</v>
      </c>
      <c r="B734" t="s">
        <v>13722</v>
      </c>
    </row>
    <row r="735" spans="1:2" x14ac:dyDescent="0.25">
      <c r="A735" t="s">
        <v>3823</v>
      </c>
      <c r="B735" t="s">
        <v>12840</v>
      </c>
    </row>
    <row r="736" spans="1:2" x14ac:dyDescent="0.25">
      <c r="A736" t="s">
        <v>3823</v>
      </c>
      <c r="B736" t="s">
        <v>13506</v>
      </c>
    </row>
    <row r="737" spans="1:2" x14ac:dyDescent="0.25">
      <c r="A737" t="s">
        <v>8861</v>
      </c>
      <c r="B737" t="s">
        <v>14357</v>
      </c>
    </row>
    <row r="738" spans="1:2" x14ac:dyDescent="0.25">
      <c r="A738" t="s">
        <v>3544</v>
      </c>
      <c r="B738" t="s">
        <v>12898</v>
      </c>
    </row>
    <row r="739" spans="1:2" x14ac:dyDescent="0.25">
      <c r="A739" t="s">
        <v>3544</v>
      </c>
      <c r="B739" t="s">
        <v>14024</v>
      </c>
    </row>
    <row r="740" spans="1:2" x14ac:dyDescent="0.25">
      <c r="A740" t="s">
        <v>3264</v>
      </c>
      <c r="B740" t="s">
        <v>13636</v>
      </c>
    </row>
    <row r="741" spans="1:2" x14ac:dyDescent="0.25">
      <c r="A741" t="s">
        <v>4415</v>
      </c>
      <c r="B741" t="s">
        <v>13636</v>
      </c>
    </row>
    <row r="742" spans="1:2" x14ac:dyDescent="0.25">
      <c r="A742" t="s">
        <v>9314</v>
      </c>
      <c r="B742" t="s">
        <v>9331</v>
      </c>
    </row>
    <row r="743" spans="1:2" x14ac:dyDescent="0.25">
      <c r="A743" t="s">
        <v>9314</v>
      </c>
      <c r="B743" t="s">
        <v>9332</v>
      </c>
    </row>
    <row r="744" spans="1:2" x14ac:dyDescent="0.25">
      <c r="A744" t="s">
        <v>4046</v>
      </c>
      <c r="B744" t="s">
        <v>14258</v>
      </c>
    </row>
    <row r="745" spans="1:2" x14ac:dyDescent="0.25">
      <c r="A745" t="s">
        <v>5780</v>
      </c>
      <c r="B745" t="s">
        <v>13933</v>
      </c>
    </row>
    <row r="746" spans="1:2" x14ac:dyDescent="0.25">
      <c r="A746" t="s">
        <v>6160</v>
      </c>
      <c r="B746" t="s">
        <v>13620</v>
      </c>
    </row>
    <row r="747" spans="1:2" x14ac:dyDescent="0.25">
      <c r="A747" t="s">
        <v>11554</v>
      </c>
      <c r="B747" t="s">
        <v>13760</v>
      </c>
    </row>
    <row r="748" spans="1:2" x14ac:dyDescent="0.25">
      <c r="A748" t="s">
        <v>11554</v>
      </c>
      <c r="B748" t="s">
        <v>13761</v>
      </c>
    </row>
    <row r="749" spans="1:2" x14ac:dyDescent="0.25">
      <c r="A749" t="s">
        <v>2374</v>
      </c>
      <c r="B749" t="s">
        <v>8708</v>
      </c>
    </row>
    <row r="750" spans="1:2" x14ac:dyDescent="0.25">
      <c r="A750" t="s">
        <v>9861</v>
      </c>
      <c r="B750" t="s">
        <v>14201</v>
      </c>
    </row>
    <row r="751" spans="1:2" x14ac:dyDescent="0.25">
      <c r="A751" t="s">
        <v>2374</v>
      </c>
      <c r="B751" t="s">
        <v>13593</v>
      </c>
    </row>
    <row r="752" spans="1:2" x14ac:dyDescent="0.25">
      <c r="A752" t="s">
        <v>9860</v>
      </c>
      <c r="B752" t="s">
        <v>11091</v>
      </c>
    </row>
    <row r="753" spans="1:2" x14ac:dyDescent="0.25">
      <c r="A753" t="s">
        <v>9517</v>
      </c>
      <c r="B753" t="s">
        <v>13378</v>
      </c>
    </row>
    <row r="754" spans="1:2" x14ac:dyDescent="0.25">
      <c r="A754" t="s">
        <v>2571</v>
      </c>
      <c r="B754" t="s">
        <v>9733</v>
      </c>
    </row>
    <row r="755" spans="1:2" x14ac:dyDescent="0.25">
      <c r="A755" t="s">
        <v>4046</v>
      </c>
      <c r="B755" t="s">
        <v>8111</v>
      </c>
    </row>
    <row r="756" spans="1:2" x14ac:dyDescent="0.25">
      <c r="A756" t="s">
        <v>4046</v>
      </c>
      <c r="B756" t="s">
        <v>11409</v>
      </c>
    </row>
    <row r="757" spans="1:2" x14ac:dyDescent="0.25">
      <c r="A757" t="s">
        <v>8849</v>
      </c>
      <c r="B757" t="s">
        <v>14186</v>
      </c>
    </row>
    <row r="758" spans="1:2" x14ac:dyDescent="0.25">
      <c r="A758" t="s">
        <v>9861</v>
      </c>
      <c r="B758" t="s">
        <v>14186</v>
      </c>
    </row>
    <row r="759" spans="1:2" x14ac:dyDescent="0.25">
      <c r="A759" t="s">
        <v>8849</v>
      </c>
      <c r="B759" t="s">
        <v>14189</v>
      </c>
    </row>
    <row r="760" spans="1:2" x14ac:dyDescent="0.25">
      <c r="A760" t="s">
        <v>8849</v>
      </c>
      <c r="B760" t="s">
        <v>14189</v>
      </c>
    </row>
    <row r="761" spans="1:2" x14ac:dyDescent="0.25">
      <c r="A761" t="s">
        <v>9861</v>
      </c>
      <c r="B761" t="s">
        <v>14207</v>
      </c>
    </row>
    <row r="762" spans="1:2" x14ac:dyDescent="0.25">
      <c r="A762" t="s">
        <v>9861</v>
      </c>
      <c r="B762" t="s">
        <v>14207</v>
      </c>
    </row>
    <row r="763" spans="1:2" x14ac:dyDescent="0.25">
      <c r="A763" t="s">
        <v>3662</v>
      </c>
      <c r="B763" t="s">
        <v>10487</v>
      </c>
    </row>
    <row r="764" spans="1:2" x14ac:dyDescent="0.25">
      <c r="A764" t="s">
        <v>8095</v>
      </c>
      <c r="B764" t="s">
        <v>8093</v>
      </c>
    </row>
    <row r="765" spans="1:2" x14ac:dyDescent="0.25">
      <c r="A765" t="s">
        <v>8095</v>
      </c>
      <c r="B765" t="s">
        <v>13886</v>
      </c>
    </row>
    <row r="766" spans="1:2" x14ac:dyDescent="0.25">
      <c r="A766" t="s">
        <v>2788</v>
      </c>
      <c r="B766" t="s">
        <v>13798</v>
      </c>
    </row>
    <row r="767" spans="1:2" x14ac:dyDescent="0.25">
      <c r="A767" t="s">
        <v>3266</v>
      </c>
      <c r="B767" t="s">
        <v>14268</v>
      </c>
    </row>
    <row r="768" spans="1:2" x14ac:dyDescent="0.25">
      <c r="A768" t="s">
        <v>3267</v>
      </c>
      <c r="B768" t="s">
        <v>14268</v>
      </c>
    </row>
    <row r="769" spans="1:2" x14ac:dyDescent="0.25">
      <c r="A769" t="s">
        <v>3266</v>
      </c>
      <c r="B769" t="s">
        <v>14269</v>
      </c>
    </row>
    <row r="770" spans="1:2" x14ac:dyDescent="0.25">
      <c r="A770" t="s">
        <v>3267</v>
      </c>
      <c r="B770" t="s">
        <v>14269</v>
      </c>
    </row>
    <row r="771" spans="1:2" x14ac:dyDescent="0.25">
      <c r="A771" t="s">
        <v>11554</v>
      </c>
      <c r="B771" t="s">
        <v>13762</v>
      </c>
    </row>
    <row r="772" spans="1:2" x14ac:dyDescent="0.25">
      <c r="A772" t="s">
        <v>5780</v>
      </c>
      <c r="B772" t="s">
        <v>13935</v>
      </c>
    </row>
    <row r="773" spans="1:2" x14ac:dyDescent="0.25">
      <c r="A773" t="s">
        <v>10938</v>
      </c>
      <c r="B773" t="s">
        <v>13502</v>
      </c>
    </row>
    <row r="774" spans="1:2" x14ac:dyDescent="0.25">
      <c r="A774" t="s">
        <v>8996</v>
      </c>
      <c r="B774" t="s">
        <v>13502</v>
      </c>
    </row>
    <row r="775" spans="1:2" x14ac:dyDescent="0.25">
      <c r="A775" t="s">
        <v>9884</v>
      </c>
      <c r="B775" t="s">
        <v>13502</v>
      </c>
    </row>
    <row r="776" spans="1:2" x14ac:dyDescent="0.25">
      <c r="A776" t="s">
        <v>8213</v>
      </c>
      <c r="B776" t="s">
        <v>13502</v>
      </c>
    </row>
    <row r="777" spans="1:2" x14ac:dyDescent="0.25">
      <c r="A777" t="s">
        <v>9314</v>
      </c>
      <c r="B777" t="s">
        <v>13502</v>
      </c>
    </row>
    <row r="778" spans="1:2" x14ac:dyDescent="0.25">
      <c r="A778" t="s">
        <v>8277</v>
      </c>
      <c r="B778" t="s">
        <v>13502</v>
      </c>
    </row>
    <row r="779" spans="1:2" x14ac:dyDescent="0.25">
      <c r="A779" t="s">
        <v>3489</v>
      </c>
      <c r="B779" t="s">
        <v>13502</v>
      </c>
    </row>
    <row r="780" spans="1:2" x14ac:dyDescent="0.25">
      <c r="A780" t="s">
        <v>9861</v>
      </c>
      <c r="B780" t="s">
        <v>13502</v>
      </c>
    </row>
    <row r="781" spans="1:2" x14ac:dyDescent="0.25">
      <c r="A781" t="s">
        <v>9884</v>
      </c>
      <c r="B781" t="s">
        <v>14019</v>
      </c>
    </row>
    <row r="782" spans="1:2" x14ac:dyDescent="0.25">
      <c r="A782" t="s">
        <v>9314</v>
      </c>
      <c r="B782" t="s">
        <v>14019</v>
      </c>
    </row>
    <row r="783" spans="1:2" x14ac:dyDescent="0.25">
      <c r="A783" t="s">
        <v>6160</v>
      </c>
      <c r="B783" t="s">
        <v>13963</v>
      </c>
    </row>
    <row r="784" spans="1:2" x14ac:dyDescent="0.25">
      <c r="A784" t="s">
        <v>9517</v>
      </c>
      <c r="B784" t="s">
        <v>12710</v>
      </c>
    </row>
    <row r="785" spans="1:2" x14ac:dyDescent="0.25">
      <c r="A785" t="s">
        <v>9517</v>
      </c>
      <c r="B785" t="s">
        <v>12734</v>
      </c>
    </row>
    <row r="786" spans="1:2" x14ac:dyDescent="0.25">
      <c r="A786" t="s">
        <v>4457</v>
      </c>
      <c r="B786" t="s">
        <v>14144</v>
      </c>
    </row>
    <row r="787" spans="1:2" x14ac:dyDescent="0.25">
      <c r="A787" t="s">
        <v>9954</v>
      </c>
      <c r="B787" t="s">
        <v>14033</v>
      </c>
    </row>
    <row r="788" spans="1:2" x14ac:dyDescent="0.25">
      <c r="A788" t="s">
        <v>8861</v>
      </c>
      <c r="B788" t="s">
        <v>12740</v>
      </c>
    </row>
    <row r="789" spans="1:2" x14ac:dyDescent="0.25">
      <c r="A789" t="s">
        <v>3264</v>
      </c>
      <c r="B789" t="s">
        <v>7730</v>
      </c>
    </row>
    <row r="790" spans="1:2" x14ac:dyDescent="0.25">
      <c r="A790" t="s">
        <v>3264</v>
      </c>
      <c r="B790" t="s">
        <v>13637</v>
      </c>
    </row>
    <row r="791" spans="1:2" x14ac:dyDescent="0.25">
      <c r="A791" t="s">
        <v>3264</v>
      </c>
      <c r="B791" t="s">
        <v>3222</v>
      </c>
    </row>
    <row r="792" spans="1:2" x14ac:dyDescent="0.25">
      <c r="A792" t="s">
        <v>3265</v>
      </c>
      <c r="B792" t="s">
        <v>3222</v>
      </c>
    </row>
    <row r="793" spans="1:2" x14ac:dyDescent="0.25">
      <c r="A793" t="s">
        <v>3266</v>
      </c>
      <c r="B793" t="s">
        <v>3222</v>
      </c>
    </row>
    <row r="794" spans="1:2" x14ac:dyDescent="0.25">
      <c r="A794" t="s">
        <v>3267</v>
      </c>
      <c r="B794" t="s">
        <v>3222</v>
      </c>
    </row>
    <row r="795" spans="1:2" x14ac:dyDescent="0.25">
      <c r="A795" t="s">
        <v>3266</v>
      </c>
      <c r="B795" t="s">
        <v>14270</v>
      </c>
    </row>
    <row r="796" spans="1:2" x14ac:dyDescent="0.25">
      <c r="A796" t="s">
        <v>3267</v>
      </c>
      <c r="B796" t="s">
        <v>14270</v>
      </c>
    </row>
    <row r="797" spans="1:2" x14ac:dyDescent="0.25">
      <c r="A797" t="s">
        <v>3264</v>
      </c>
      <c r="B797" t="s">
        <v>13638</v>
      </c>
    </row>
    <row r="798" spans="1:2" x14ac:dyDescent="0.25">
      <c r="A798" t="s">
        <v>3265</v>
      </c>
      <c r="B798" t="s">
        <v>7811</v>
      </c>
    </row>
    <row r="799" spans="1:2" x14ac:dyDescent="0.25">
      <c r="A799" t="s">
        <v>3265</v>
      </c>
      <c r="B799" t="s">
        <v>7812</v>
      </c>
    </row>
    <row r="800" spans="1:2" x14ac:dyDescent="0.25">
      <c r="A800" t="s">
        <v>9883</v>
      </c>
      <c r="B800" t="s">
        <v>13684</v>
      </c>
    </row>
    <row r="801" spans="1:2" x14ac:dyDescent="0.25">
      <c r="A801" t="s">
        <v>3544</v>
      </c>
      <c r="B801" t="s">
        <v>13684</v>
      </c>
    </row>
    <row r="802" spans="1:2" x14ac:dyDescent="0.25">
      <c r="A802" t="s">
        <v>9883</v>
      </c>
      <c r="B802" t="s">
        <v>13685</v>
      </c>
    </row>
    <row r="803" spans="1:2" x14ac:dyDescent="0.25">
      <c r="A803" t="s">
        <v>3544</v>
      </c>
      <c r="B803" t="s">
        <v>13685</v>
      </c>
    </row>
    <row r="804" spans="1:2" x14ac:dyDescent="0.25">
      <c r="A804" t="s">
        <v>3544</v>
      </c>
      <c r="B804" t="s">
        <v>13237</v>
      </c>
    </row>
    <row r="805" spans="1:2" x14ac:dyDescent="0.25">
      <c r="A805" t="s">
        <v>515</v>
      </c>
      <c r="B805" t="s">
        <v>14166</v>
      </c>
    </row>
    <row r="806" spans="1:2" x14ac:dyDescent="0.25">
      <c r="A806" t="s">
        <v>515</v>
      </c>
      <c r="B806" t="s">
        <v>14167</v>
      </c>
    </row>
    <row r="807" spans="1:2" x14ac:dyDescent="0.25">
      <c r="A807" t="s">
        <v>11889</v>
      </c>
      <c r="B807" t="s">
        <v>11886</v>
      </c>
    </row>
    <row r="808" spans="1:2" x14ac:dyDescent="0.25">
      <c r="A808" t="s">
        <v>4046</v>
      </c>
      <c r="B808" t="s">
        <v>13258</v>
      </c>
    </row>
    <row r="809" spans="1:2" x14ac:dyDescent="0.25">
      <c r="A809" t="s">
        <v>4046</v>
      </c>
      <c r="B809" t="s">
        <v>13260</v>
      </c>
    </row>
    <row r="810" spans="1:2" x14ac:dyDescent="0.25">
      <c r="A810" t="s">
        <v>11154</v>
      </c>
      <c r="B810" t="s">
        <v>14215</v>
      </c>
    </row>
    <row r="811" spans="1:2" x14ac:dyDescent="0.25">
      <c r="A811" t="s">
        <v>4045</v>
      </c>
      <c r="B811" t="s">
        <v>12161</v>
      </c>
    </row>
    <row r="812" spans="1:2" x14ac:dyDescent="0.25">
      <c r="A812" t="s">
        <v>3267</v>
      </c>
      <c r="B812" t="s">
        <v>14324</v>
      </c>
    </row>
    <row r="813" spans="1:2" x14ac:dyDescent="0.25">
      <c r="A813" t="s">
        <v>3267</v>
      </c>
      <c r="B813" t="s">
        <v>14326</v>
      </c>
    </row>
    <row r="814" spans="1:2" x14ac:dyDescent="0.25">
      <c r="A814" t="s">
        <v>515</v>
      </c>
      <c r="B814" t="s">
        <v>14168</v>
      </c>
    </row>
    <row r="815" spans="1:2" x14ac:dyDescent="0.25">
      <c r="A815" t="s">
        <v>4457</v>
      </c>
      <c r="B815" t="s">
        <v>14146</v>
      </c>
    </row>
    <row r="816" spans="1:2" x14ac:dyDescent="0.25">
      <c r="A816" t="s">
        <v>9070</v>
      </c>
      <c r="B816" t="s">
        <v>14049</v>
      </c>
    </row>
    <row r="817" spans="1:2" x14ac:dyDescent="0.25">
      <c r="A817" t="s">
        <v>4046</v>
      </c>
      <c r="B817" t="s">
        <v>12822</v>
      </c>
    </row>
    <row r="818" spans="1:2" x14ac:dyDescent="0.25">
      <c r="A818" t="s">
        <v>4046</v>
      </c>
      <c r="B818" t="s">
        <v>12823</v>
      </c>
    </row>
    <row r="819" spans="1:2" x14ac:dyDescent="0.25">
      <c r="A819" t="s">
        <v>9517</v>
      </c>
      <c r="B819" t="s">
        <v>13744</v>
      </c>
    </row>
    <row r="820" spans="1:2" x14ac:dyDescent="0.25">
      <c r="A820" t="s">
        <v>8095</v>
      </c>
      <c r="B820" t="s">
        <v>13887</v>
      </c>
    </row>
    <row r="821" spans="1:2" x14ac:dyDescent="0.25">
      <c r="A821" t="s">
        <v>3508</v>
      </c>
      <c r="B821" t="s">
        <v>13815</v>
      </c>
    </row>
    <row r="822" spans="1:2" x14ac:dyDescent="0.25">
      <c r="A822" t="s">
        <v>3880</v>
      </c>
      <c r="B822" t="s">
        <v>13529</v>
      </c>
    </row>
    <row r="823" spans="1:2" x14ac:dyDescent="0.25">
      <c r="A823" t="s">
        <v>3880</v>
      </c>
      <c r="B823" t="s">
        <v>13530</v>
      </c>
    </row>
    <row r="824" spans="1:2" x14ac:dyDescent="0.25">
      <c r="A824" t="s">
        <v>9727</v>
      </c>
      <c r="B824" t="s">
        <v>14151</v>
      </c>
    </row>
    <row r="825" spans="1:2" x14ac:dyDescent="0.25">
      <c r="A825" t="s">
        <v>1177</v>
      </c>
      <c r="B825" t="s">
        <v>8906</v>
      </c>
    </row>
    <row r="826" spans="1:2" x14ac:dyDescent="0.25">
      <c r="A826" t="s">
        <v>1177</v>
      </c>
      <c r="B826" t="s">
        <v>8910</v>
      </c>
    </row>
    <row r="827" spans="1:2" x14ac:dyDescent="0.25">
      <c r="A827" t="s">
        <v>14399</v>
      </c>
      <c r="B827" t="s">
        <v>14405</v>
      </c>
    </row>
    <row r="828" spans="1:2" x14ac:dyDescent="0.25">
      <c r="A828" t="s">
        <v>515</v>
      </c>
      <c r="B828" t="s">
        <v>14169</v>
      </c>
    </row>
    <row r="829" spans="1:2" x14ac:dyDescent="0.25">
      <c r="A829" t="s">
        <v>515</v>
      </c>
      <c r="B829" t="s">
        <v>14169</v>
      </c>
    </row>
    <row r="830" spans="1:2" x14ac:dyDescent="0.25">
      <c r="A830" t="s">
        <v>8849</v>
      </c>
      <c r="B830" t="s">
        <v>14190</v>
      </c>
    </row>
    <row r="831" spans="1:2" x14ac:dyDescent="0.25">
      <c r="A831" t="s">
        <v>2788</v>
      </c>
      <c r="B831" t="s">
        <v>13799</v>
      </c>
    </row>
    <row r="832" spans="1:2" x14ac:dyDescent="0.25">
      <c r="A832" t="s">
        <v>8213</v>
      </c>
      <c r="B832" t="s">
        <v>13799</v>
      </c>
    </row>
    <row r="833" spans="1:2" x14ac:dyDescent="0.25">
      <c r="A833" t="s">
        <v>3264</v>
      </c>
      <c r="B833" t="s">
        <v>13614</v>
      </c>
    </row>
    <row r="834" spans="1:2" x14ac:dyDescent="0.25">
      <c r="A834" t="s">
        <v>3264</v>
      </c>
      <c r="B834" t="s">
        <v>10519</v>
      </c>
    </row>
    <row r="835" spans="1:2" x14ac:dyDescent="0.25">
      <c r="A835" t="s">
        <v>3264</v>
      </c>
      <c r="B835" t="s">
        <v>10520</v>
      </c>
    </row>
    <row r="836" spans="1:2" x14ac:dyDescent="0.25">
      <c r="A836" t="s">
        <v>845</v>
      </c>
      <c r="B836" t="s">
        <v>12485</v>
      </c>
    </row>
    <row r="837" spans="1:2" x14ac:dyDescent="0.25">
      <c r="A837" t="s">
        <v>7858</v>
      </c>
      <c r="B837" t="s">
        <v>14377</v>
      </c>
    </row>
    <row r="838" spans="1:2" x14ac:dyDescent="0.25">
      <c r="A838" t="s">
        <v>3544</v>
      </c>
      <c r="B838" t="s">
        <v>13267</v>
      </c>
    </row>
    <row r="839" spans="1:2" x14ac:dyDescent="0.25">
      <c r="A839" t="s">
        <v>2790</v>
      </c>
      <c r="B839" t="s">
        <v>14247</v>
      </c>
    </row>
    <row r="840" spans="1:2" x14ac:dyDescent="0.25">
      <c r="A840" t="s">
        <v>2571</v>
      </c>
      <c r="B840" t="s">
        <v>13915</v>
      </c>
    </row>
    <row r="841" spans="1:2" x14ac:dyDescent="0.25">
      <c r="A841" t="s">
        <v>3264</v>
      </c>
      <c r="B841" t="s">
        <v>13383</v>
      </c>
    </row>
    <row r="842" spans="1:2" x14ac:dyDescent="0.25">
      <c r="A842" t="s">
        <v>2788</v>
      </c>
      <c r="B842" t="s">
        <v>13383</v>
      </c>
    </row>
    <row r="843" spans="1:2" x14ac:dyDescent="0.25">
      <c r="A843" t="s">
        <v>2788</v>
      </c>
      <c r="B843" t="s">
        <v>13800</v>
      </c>
    </row>
    <row r="844" spans="1:2" x14ac:dyDescent="0.25">
      <c r="A844" t="s">
        <v>1258</v>
      </c>
      <c r="B844" t="s">
        <v>13594</v>
      </c>
    </row>
    <row r="845" spans="1:2" x14ac:dyDescent="0.25">
      <c r="A845" t="s">
        <v>3880</v>
      </c>
      <c r="B845" t="s">
        <v>13630</v>
      </c>
    </row>
    <row r="846" spans="1:2" x14ac:dyDescent="0.25">
      <c r="A846" t="s">
        <v>3265</v>
      </c>
      <c r="B846" t="s">
        <v>13642</v>
      </c>
    </row>
    <row r="847" spans="1:2" x14ac:dyDescent="0.25">
      <c r="A847" t="s">
        <v>4457</v>
      </c>
      <c r="B847" t="s">
        <v>11047</v>
      </c>
    </row>
    <row r="848" spans="1:2" x14ac:dyDescent="0.25">
      <c r="A848" t="s">
        <v>4046</v>
      </c>
      <c r="B848" t="s">
        <v>11047</v>
      </c>
    </row>
    <row r="849" spans="1:2" x14ac:dyDescent="0.25">
      <c r="A849" t="s">
        <v>11889</v>
      </c>
      <c r="B849" t="s">
        <v>12254</v>
      </c>
    </row>
    <row r="850" spans="1:2" x14ac:dyDescent="0.25">
      <c r="A850" t="s">
        <v>8095</v>
      </c>
      <c r="B850" t="s">
        <v>11859</v>
      </c>
    </row>
    <row r="851" spans="1:2" x14ac:dyDescent="0.25">
      <c r="A851" t="s">
        <v>8095</v>
      </c>
      <c r="B851" t="s">
        <v>12820</v>
      </c>
    </row>
    <row r="852" spans="1:2" x14ac:dyDescent="0.25">
      <c r="A852" t="s">
        <v>4444</v>
      </c>
      <c r="B852" t="s">
        <v>13026</v>
      </c>
    </row>
    <row r="853" spans="1:2" x14ac:dyDescent="0.25">
      <c r="A853" t="s">
        <v>3662</v>
      </c>
      <c r="B853" t="s">
        <v>7731</v>
      </c>
    </row>
    <row r="854" spans="1:2" x14ac:dyDescent="0.25">
      <c r="A854" t="s">
        <v>3662</v>
      </c>
      <c r="B854" t="s">
        <v>12292</v>
      </c>
    </row>
    <row r="855" spans="1:2" x14ac:dyDescent="0.25">
      <c r="A855" t="s">
        <v>2788</v>
      </c>
      <c r="B855" t="s">
        <v>10599</v>
      </c>
    </row>
    <row r="856" spans="1:2" x14ac:dyDescent="0.25">
      <c r="A856" t="s">
        <v>2789</v>
      </c>
      <c r="B856" t="s">
        <v>10599</v>
      </c>
    </row>
    <row r="857" spans="1:2" x14ac:dyDescent="0.25">
      <c r="A857" t="s">
        <v>2790</v>
      </c>
      <c r="B857" t="s">
        <v>10599</v>
      </c>
    </row>
    <row r="858" spans="1:2" x14ac:dyDescent="0.25">
      <c r="A858" t="s">
        <v>2788</v>
      </c>
      <c r="B858" t="s">
        <v>13801</v>
      </c>
    </row>
    <row r="859" spans="1:2" x14ac:dyDescent="0.25">
      <c r="A859" t="s">
        <v>2789</v>
      </c>
      <c r="B859" t="s">
        <v>13801</v>
      </c>
    </row>
    <row r="860" spans="1:2" x14ac:dyDescent="0.25">
      <c r="A860" t="s">
        <v>3266</v>
      </c>
      <c r="B860" t="s">
        <v>13474</v>
      </c>
    </row>
    <row r="861" spans="1:2" x14ac:dyDescent="0.25">
      <c r="A861" t="s">
        <v>3266</v>
      </c>
      <c r="B861" t="s">
        <v>14271</v>
      </c>
    </row>
    <row r="862" spans="1:2" x14ac:dyDescent="0.25">
      <c r="A862" t="s">
        <v>3267</v>
      </c>
      <c r="B862" t="s">
        <v>14271</v>
      </c>
    </row>
    <row r="863" spans="1:2" x14ac:dyDescent="0.25">
      <c r="A863" t="s">
        <v>3662</v>
      </c>
      <c r="B863" t="s">
        <v>12857</v>
      </c>
    </row>
    <row r="864" spans="1:2" x14ac:dyDescent="0.25">
      <c r="A864" t="s">
        <v>3662</v>
      </c>
      <c r="B864" t="s">
        <v>12868</v>
      </c>
    </row>
    <row r="865" spans="1:2" x14ac:dyDescent="0.25">
      <c r="A865" t="s">
        <v>11336</v>
      </c>
      <c r="B865" t="s">
        <v>13414</v>
      </c>
    </row>
    <row r="866" spans="1:2" x14ac:dyDescent="0.25">
      <c r="A866" t="s">
        <v>11336</v>
      </c>
      <c r="B866" t="s">
        <v>13415</v>
      </c>
    </row>
    <row r="867" spans="1:2" x14ac:dyDescent="0.25">
      <c r="A867" t="s">
        <v>1997</v>
      </c>
      <c r="B867" t="s">
        <v>1974</v>
      </c>
    </row>
    <row r="868" spans="1:2" x14ac:dyDescent="0.25">
      <c r="A868" t="s">
        <v>3266</v>
      </c>
      <c r="B868" t="s">
        <v>12446</v>
      </c>
    </row>
    <row r="869" spans="1:2" x14ac:dyDescent="0.25">
      <c r="A869" t="s">
        <v>4335</v>
      </c>
      <c r="B869" t="s">
        <v>12446</v>
      </c>
    </row>
    <row r="870" spans="1:2" x14ac:dyDescent="0.25">
      <c r="A870" t="s">
        <v>3266</v>
      </c>
      <c r="B870" t="s">
        <v>12447</v>
      </c>
    </row>
    <row r="871" spans="1:2" x14ac:dyDescent="0.25">
      <c r="A871" t="s">
        <v>4335</v>
      </c>
      <c r="B871" t="s">
        <v>12447</v>
      </c>
    </row>
    <row r="872" spans="1:2" x14ac:dyDescent="0.25">
      <c r="A872" t="s">
        <v>1997</v>
      </c>
      <c r="B872" t="s">
        <v>13825</v>
      </c>
    </row>
    <row r="873" spans="1:2" x14ac:dyDescent="0.25">
      <c r="A873" t="s">
        <v>1997</v>
      </c>
      <c r="B873" t="s">
        <v>13827</v>
      </c>
    </row>
    <row r="874" spans="1:2" x14ac:dyDescent="0.25">
      <c r="A874" t="s">
        <v>4731</v>
      </c>
      <c r="B874" t="s">
        <v>4487</v>
      </c>
    </row>
    <row r="875" spans="1:2" x14ac:dyDescent="0.25">
      <c r="A875" t="s">
        <v>1413</v>
      </c>
      <c r="B875" t="s">
        <v>4487</v>
      </c>
    </row>
    <row r="876" spans="1:2" x14ac:dyDescent="0.25">
      <c r="A876" t="s">
        <v>3544</v>
      </c>
      <c r="B876" t="s">
        <v>4487</v>
      </c>
    </row>
    <row r="877" spans="1:2" x14ac:dyDescent="0.25">
      <c r="A877" t="s">
        <v>4044</v>
      </c>
      <c r="B877" t="s">
        <v>4487</v>
      </c>
    </row>
    <row r="878" spans="1:2" x14ac:dyDescent="0.25">
      <c r="A878" t="s">
        <v>1413</v>
      </c>
      <c r="B878" t="s">
        <v>5739</v>
      </c>
    </row>
    <row r="879" spans="1:2" x14ac:dyDescent="0.25">
      <c r="A879" t="s">
        <v>4731</v>
      </c>
      <c r="B879" t="s">
        <v>12739</v>
      </c>
    </row>
    <row r="880" spans="1:2" x14ac:dyDescent="0.25">
      <c r="A880" t="s">
        <v>4044</v>
      </c>
      <c r="B880" t="s">
        <v>13391</v>
      </c>
    </row>
    <row r="881" spans="1:2" x14ac:dyDescent="0.25">
      <c r="A881" t="s">
        <v>3544</v>
      </c>
      <c r="B881" t="s">
        <v>12693</v>
      </c>
    </row>
    <row r="882" spans="1:2" x14ac:dyDescent="0.25">
      <c r="A882" t="s">
        <v>3264</v>
      </c>
      <c r="B882" t="s">
        <v>13189</v>
      </c>
    </row>
    <row r="883" spans="1:2" x14ac:dyDescent="0.25">
      <c r="A883" t="s">
        <v>3264</v>
      </c>
      <c r="B883" t="s">
        <v>13639</v>
      </c>
    </row>
    <row r="884" spans="1:2" x14ac:dyDescent="0.25">
      <c r="A884" t="s">
        <v>3265</v>
      </c>
      <c r="B884" t="s">
        <v>7813</v>
      </c>
    </row>
    <row r="885" spans="1:2" x14ac:dyDescent="0.25">
      <c r="A885" t="s">
        <v>3265</v>
      </c>
      <c r="B885" t="s">
        <v>7826</v>
      </c>
    </row>
    <row r="886" spans="1:2" x14ac:dyDescent="0.25">
      <c r="A886" t="s">
        <v>3265</v>
      </c>
      <c r="B886" t="s">
        <v>7827</v>
      </c>
    </row>
    <row r="887" spans="1:2" x14ac:dyDescent="0.25">
      <c r="A887" t="s">
        <v>2787</v>
      </c>
      <c r="B887" t="s">
        <v>11485</v>
      </c>
    </row>
    <row r="888" spans="1:2" x14ac:dyDescent="0.25">
      <c r="A888" t="s">
        <v>3823</v>
      </c>
      <c r="B888" t="s">
        <v>13252</v>
      </c>
    </row>
    <row r="889" spans="1:2" x14ac:dyDescent="0.25">
      <c r="A889" t="s">
        <v>3265</v>
      </c>
      <c r="B889" t="s">
        <v>13625</v>
      </c>
    </row>
    <row r="890" spans="1:2" x14ac:dyDescent="0.25">
      <c r="A890" t="s">
        <v>9884</v>
      </c>
      <c r="B890" t="s">
        <v>9931</v>
      </c>
    </row>
    <row r="891" spans="1:2" x14ac:dyDescent="0.25">
      <c r="A891" t="s">
        <v>4415</v>
      </c>
      <c r="B891" t="s">
        <v>12210</v>
      </c>
    </row>
    <row r="892" spans="1:2" x14ac:dyDescent="0.25">
      <c r="A892" t="s">
        <v>6227</v>
      </c>
      <c r="B892" t="s">
        <v>6222</v>
      </c>
    </row>
    <row r="893" spans="1:2" x14ac:dyDescent="0.25">
      <c r="A893" t="s">
        <v>6227</v>
      </c>
      <c r="B893" t="s">
        <v>13429</v>
      </c>
    </row>
    <row r="894" spans="1:2" x14ac:dyDescent="0.25">
      <c r="A894" t="s">
        <v>5780</v>
      </c>
      <c r="B894" t="s">
        <v>13938</v>
      </c>
    </row>
    <row r="895" spans="1:2" x14ac:dyDescent="0.25">
      <c r="A895" t="s">
        <v>11336</v>
      </c>
      <c r="B895" t="s">
        <v>13807</v>
      </c>
    </row>
    <row r="896" spans="1:2" x14ac:dyDescent="0.25">
      <c r="A896" t="s">
        <v>8213</v>
      </c>
      <c r="B896" t="s">
        <v>11779</v>
      </c>
    </row>
    <row r="897" spans="1:2" x14ac:dyDescent="0.25">
      <c r="A897" t="s">
        <v>9749</v>
      </c>
      <c r="B897" t="s">
        <v>13692</v>
      </c>
    </row>
    <row r="898" spans="1:2" x14ac:dyDescent="0.25">
      <c r="A898" t="s">
        <v>9749</v>
      </c>
      <c r="B898" t="s">
        <v>13695</v>
      </c>
    </row>
    <row r="899" spans="1:2" x14ac:dyDescent="0.25">
      <c r="A899" t="s">
        <v>3267</v>
      </c>
      <c r="B899" t="s">
        <v>13048</v>
      </c>
    </row>
    <row r="900" spans="1:2" x14ac:dyDescent="0.25">
      <c r="A900" t="s">
        <v>3267</v>
      </c>
      <c r="B900" t="s">
        <v>13049</v>
      </c>
    </row>
    <row r="901" spans="1:2" x14ac:dyDescent="0.25">
      <c r="A901" t="s">
        <v>10248</v>
      </c>
      <c r="B901" t="s">
        <v>14297</v>
      </c>
    </row>
    <row r="902" spans="1:2" x14ac:dyDescent="0.25">
      <c r="A902" t="s">
        <v>13445</v>
      </c>
      <c r="B902" t="s">
        <v>14297</v>
      </c>
    </row>
    <row r="903" spans="1:2" x14ac:dyDescent="0.25">
      <c r="A903" t="s">
        <v>8849</v>
      </c>
      <c r="B903" t="s">
        <v>13464</v>
      </c>
    </row>
    <row r="904" spans="1:2" x14ac:dyDescent="0.25">
      <c r="A904" t="s">
        <v>8849</v>
      </c>
      <c r="B904" t="s">
        <v>14193</v>
      </c>
    </row>
    <row r="905" spans="1:2" x14ac:dyDescent="0.25">
      <c r="A905" t="s">
        <v>2571</v>
      </c>
      <c r="B905" t="s">
        <v>13916</v>
      </c>
    </row>
    <row r="906" spans="1:2" x14ac:dyDescent="0.25">
      <c r="A906" t="s">
        <v>2571</v>
      </c>
      <c r="B906" t="s">
        <v>13917</v>
      </c>
    </row>
    <row r="907" spans="1:2" x14ac:dyDescent="0.25">
      <c r="A907" t="s">
        <v>2787</v>
      </c>
      <c r="B907" t="s">
        <v>10260</v>
      </c>
    </row>
    <row r="908" spans="1:2" x14ac:dyDescent="0.25">
      <c r="A908" t="s">
        <v>6160</v>
      </c>
      <c r="B908" t="s">
        <v>13964</v>
      </c>
    </row>
    <row r="909" spans="1:2" x14ac:dyDescent="0.25">
      <c r="A909" t="s">
        <v>4731</v>
      </c>
      <c r="B909" t="s">
        <v>13723</v>
      </c>
    </row>
    <row r="910" spans="1:2" x14ac:dyDescent="0.25">
      <c r="A910" t="s">
        <v>2787</v>
      </c>
      <c r="B910" t="s">
        <v>2601</v>
      </c>
    </row>
    <row r="911" spans="1:2" x14ac:dyDescent="0.25">
      <c r="A911" t="s">
        <v>2788</v>
      </c>
      <c r="B911" t="s">
        <v>2601</v>
      </c>
    </row>
    <row r="912" spans="1:2" x14ac:dyDescent="0.25">
      <c r="A912" t="s">
        <v>2789</v>
      </c>
      <c r="B912" t="s">
        <v>2601</v>
      </c>
    </row>
    <row r="913" spans="1:2" x14ac:dyDescent="0.25">
      <c r="A913" t="s">
        <v>2790</v>
      </c>
      <c r="B913" t="s">
        <v>2601</v>
      </c>
    </row>
    <row r="914" spans="1:2" x14ac:dyDescent="0.25">
      <c r="A914" t="s">
        <v>2788</v>
      </c>
      <c r="B914" t="s">
        <v>13802</v>
      </c>
    </row>
    <row r="915" spans="1:2" x14ac:dyDescent="0.25">
      <c r="A915" t="s">
        <v>2789</v>
      </c>
      <c r="B915" t="s">
        <v>13802</v>
      </c>
    </row>
    <row r="916" spans="1:2" x14ac:dyDescent="0.25">
      <c r="A916" t="s">
        <v>2787</v>
      </c>
      <c r="B916" t="s">
        <v>13513</v>
      </c>
    </row>
    <row r="917" spans="1:2" x14ac:dyDescent="0.25">
      <c r="A917" t="s">
        <v>13845</v>
      </c>
      <c r="B917" t="s">
        <v>13847</v>
      </c>
    </row>
    <row r="918" spans="1:2" x14ac:dyDescent="0.25">
      <c r="A918" t="s">
        <v>2789</v>
      </c>
      <c r="B918" t="s">
        <v>13847</v>
      </c>
    </row>
    <row r="919" spans="1:2" x14ac:dyDescent="0.25">
      <c r="A919" t="s">
        <v>4444</v>
      </c>
      <c r="B919" t="s">
        <v>13977</v>
      </c>
    </row>
    <row r="920" spans="1:2" x14ac:dyDescent="0.25">
      <c r="A920" t="s">
        <v>515</v>
      </c>
      <c r="B920" t="s">
        <v>13273</v>
      </c>
    </row>
    <row r="921" spans="1:2" x14ac:dyDescent="0.25">
      <c r="A921" t="s">
        <v>515</v>
      </c>
      <c r="B921" t="s">
        <v>14170</v>
      </c>
    </row>
    <row r="922" spans="1:2" x14ac:dyDescent="0.25">
      <c r="A922" t="s">
        <v>515</v>
      </c>
      <c r="B922" t="s">
        <v>14170</v>
      </c>
    </row>
    <row r="923" spans="1:2" x14ac:dyDescent="0.25">
      <c r="A923" t="s">
        <v>1997</v>
      </c>
      <c r="B923" t="s">
        <v>12163</v>
      </c>
    </row>
    <row r="924" spans="1:2" x14ac:dyDescent="0.25">
      <c r="A924" t="s">
        <v>3880</v>
      </c>
      <c r="B924" t="s">
        <v>8440</v>
      </c>
    </row>
    <row r="925" spans="1:2" x14ac:dyDescent="0.25">
      <c r="A925" t="s">
        <v>3880</v>
      </c>
      <c r="B925" t="s">
        <v>9651</v>
      </c>
    </row>
    <row r="926" spans="1:2" x14ac:dyDescent="0.25">
      <c r="A926" t="s">
        <v>1923</v>
      </c>
      <c r="B926" t="s">
        <v>7171</v>
      </c>
    </row>
    <row r="927" spans="1:2" x14ac:dyDescent="0.25">
      <c r="A927" t="s">
        <v>1923</v>
      </c>
      <c r="B927" t="s">
        <v>7172</v>
      </c>
    </row>
    <row r="928" spans="1:2" x14ac:dyDescent="0.25">
      <c r="A928" t="s">
        <v>9517</v>
      </c>
      <c r="B928" t="s">
        <v>12735</v>
      </c>
    </row>
    <row r="929" spans="1:2" x14ac:dyDescent="0.25">
      <c r="A929" t="s">
        <v>845</v>
      </c>
      <c r="B929" t="s">
        <v>12005</v>
      </c>
    </row>
    <row r="930" spans="1:2" x14ac:dyDescent="0.25">
      <c r="A930" t="s">
        <v>5780</v>
      </c>
      <c r="B930" t="s">
        <v>12829</v>
      </c>
    </row>
    <row r="931" spans="1:2" x14ac:dyDescent="0.25">
      <c r="A931" t="s">
        <v>4335</v>
      </c>
      <c r="B931" t="s">
        <v>13542</v>
      </c>
    </row>
    <row r="932" spans="1:2" x14ac:dyDescent="0.25">
      <c r="A932" t="s">
        <v>4335</v>
      </c>
      <c r="B932" t="s">
        <v>13543</v>
      </c>
    </row>
    <row r="933" spans="1:2" x14ac:dyDescent="0.25">
      <c r="A933" t="s">
        <v>514</v>
      </c>
      <c r="B933" t="s">
        <v>10594</v>
      </c>
    </row>
    <row r="934" spans="1:2" x14ac:dyDescent="0.25">
      <c r="A934" t="s">
        <v>514</v>
      </c>
      <c r="B934" t="s">
        <v>13187</v>
      </c>
    </row>
    <row r="935" spans="1:2" x14ac:dyDescent="0.25">
      <c r="A935" t="s">
        <v>2787</v>
      </c>
      <c r="B935" t="s">
        <v>13671</v>
      </c>
    </row>
    <row r="936" spans="1:2" x14ac:dyDescent="0.25">
      <c r="A936" t="s">
        <v>9859</v>
      </c>
      <c r="B936" t="s">
        <v>13870</v>
      </c>
    </row>
    <row r="937" spans="1:2" x14ac:dyDescent="0.25">
      <c r="A937" t="s">
        <v>3266</v>
      </c>
      <c r="B937" t="s">
        <v>14272</v>
      </c>
    </row>
    <row r="938" spans="1:2" x14ac:dyDescent="0.25">
      <c r="A938" t="s">
        <v>3267</v>
      </c>
      <c r="B938" t="s">
        <v>14272</v>
      </c>
    </row>
    <row r="939" spans="1:2" x14ac:dyDescent="0.25">
      <c r="A939" t="s">
        <v>3266</v>
      </c>
      <c r="B939" t="s">
        <v>14275</v>
      </c>
    </row>
    <row r="940" spans="1:2" x14ac:dyDescent="0.25">
      <c r="A940" t="s">
        <v>3267</v>
      </c>
      <c r="B940" t="s">
        <v>14275</v>
      </c>
    </row>
    <row r="941" spans="1:2" x14ac:dyDescent="0.25">
      <c r="A941" t="s">
        <v>14381</v>
      </c>
      <c r="B941" t="s">
        <v>14384</v>
      </c>
    </row>
    <row r="942" spans="1:2" x14ac:dyDescent="0.25">
      <c r="A942" t="s">
        <v>4046</v>
      </c>
      <c r="B942" t="s">
        <v>12824</v>
      </c>
    </row>
    <row r="943" spans="1:2" x14ac:dyDescent="0.25">
      <c r="A943" t="s">
        <v>9517</v>
      </c>
      <c r="B943" t="s">
        <v>13746</v>
      </c>
    </row>
    <row r="944" spans="1:2" x14ac:dyDescent="0.25">
      <c r="A944" t="s">
        <v>1258</v>
      </c>
      <c r="B944" t="s">
        <v>9674</v>
      </c>
    </row>
    <row r="945" spans="1:2" x14ac:dyDescent="0.25">
      <c r="A945" t="s">
        <v>2787</v>
      </c>
      <c r="B945" t="s">
        <v>6764</v>
      </c>
    </row>
    <row r="946" spans="1:2" x14ac:dyDescent="0.25">
      <c r="A946" t="s">
        <v>2787</v>
      </c>
      <c r="B946" t="s">
        <v>11868</v>
      </c>
    </row>
    <row r="947" spans="1:2" x14ac:dyDescent="0.25">
      <c r="A947" t="s">
        <v>8962</v>
      </c>
      <c r="B947" t="s">
        <v>13697</v>
      </c>
    </row>
    <row r="948" spans="1:2" x14ac:dyDescent="0.25">
      <c r="A948" t="s">
        <v>2788</v>
      </c>
      <c r="B948" t="s">
        <v>13803</v>
      </c>
    </row>
    <row r="949" spans="1:2" x14ac:dyDescent="0.25">
      <c r="A949" t="s">
        <v>2788</v>
      </c>
      <c r="B949" t="s">
        <v>13804</v>
      </c>
    </row>
    <row r="950" spans="1:2" x14ac:dyDescent="0.25">
      <c r="A950" t="s">
        <v>9807</v>
      </c>
      <c r="B950" t="s">
        <v>13984</v>
      </c>
    </row>
    <row r="951" spans="1:2" x14ac:dyDescent="0.25">
      <c r="A951" t="s">
        <v>4045</v>
      </c>
      <c r="B951" t="s">
        <v>13344</v>
      </c>
    </row>
    <row r="952" spans="1:2" x14ac:dyDescent="0.25">
      <c r="A952" t="s">
        <v>2788</v>
      </c>
      <c r="B952" t="s">
        <v>13805</v>
      </c>
    </row>
    <row r="953" spans="1:2" x14ac:dyDescent="0.25">
      <c r="A953" t="s">
        <v>3508</v>
      </c>
      <c r="B953" t="s">
        <v>13805</v>
      </c>
    </row>
    <row r="954" spans="1:2" x14ac:dyDescent="0.25">
      <c r="A954" t="s">
        <v>3266</v>
      </c>
      <c r="B954" t="s">
        <v>13805</v>
      </c>
    </row>
    <row r="955" spans="1:2" x14ac:dyDescent="0.25">
      <c r="A955" t="s">
        <v>3267</v>
      </c>
      <c r="B955" t="s">
        <v>13805</v>
      </c>
    </row>
    <row r="956" spans="1:2" x14ac:dyDescent="0.25">
      <c r="A956" t="s">
        <v>3508</v>
      </c>
      <c r="B956" t="s">
        <v>13816</v>
      </c>
    </row>
    <row r="957" spans="1:2" x14ac:dyDescent="0.25">
      <c r="A957" t="s">
        <v>9954</v>
      </c>
      <c r="B957" t="s">
        <v>13816</v>
      </c>
    </row>
    <row r="958" spans="1:2" x14ac:dyDescent="0.25">
      <c r="A958" t="s">
        <v>3266</v>
      </c>
      <c r="B958" t="s">
        <v>14276</v>
      </c>
    </row>
    <row r="959" spans="1:2" x14ac:dyDescent="0.25">
      <c r="A959" t="s">
        <v>3267</v>
      </c>
      <c r="B959" t="s">
        <v>14276</v>
      </c>
    </row>
    <row r="960" spans="1:2" x14ac:dyDescent="0.25">
      <c r="A960" t="s">
        <v>9858</v>
      </c>
      <c r="B960" t="s">
        <v>12399</v>
      </c>
    </row>
    <row r="961" spans="1:2" x14ac:dyDescent="0.25">
      <c r="A961" t="s">
        <v>4044</v>
      </c>
      <c r="B961" t="s">
        <v>8902</v>
      </c>
    </row>
    <row r="962" spans="1:2" x14ac:dyDescent="0.25">
      <c r="A962" t="s">
        <v>4044</v>
      </c>
      <c r="B962" t="s">
        <v>13611</v>
      </c>
    </row>
    <row r="963" spans="1:2" x14ac:dyDescent="0.25">
      <c r="A963" t="s">
        <v>13845</v>
      </c>
      <c r="B963" t="s">
        <v>13848</v>
      </c>
    </row>
    <row r="964" spans="1:2" x14ac:dyDescent="0.25">
      <c r="A964" t="s">
        <v>13849</v>
      </c>
      <c r="B964" t="s">
        <v>13848</v>
      </c>
    </row>
    <row r="965" spans="1:2" x14ac:dyDescent="0.25">
      <c r="A965" t="s">
        <v>10531</v>
      </c>
      <c r="B965" t="s">
        <v>12102</v>
      </c>
    </row>
    <row r="966" spans="1:2" x14ac:dyDescent="0.25">
      <c r="A966" t="s">
        <v>9859</v>
      </c>
      <c r="B966" t="s">
        <v>10512</v>
      </c>
    </row>
    <row r="967" spans="1:2" x14ac:dyDescent="0.25">
      <c r="A967" t="s">
        <v>9859</v>
      </c>
      <c r="B967" t="s">
        <v>10515</v>
      </c>
    </row>
    <row r="968" spans="1:2" x14ac:dyDescent="0.25">
      <c r="A968" t="s">
        <v>4046</v>
      </c>
      <c r="B968" t="s">
        <v>6732</v>
      </c>
    </row>
    <row r="969" spans="1:2" x14ac:dyDescent="0.25">
      <c r="A969" t="s">
        <v>1923</v>
      </c>
      <c r="B969" t="s">
        <v>12269</v>
      </c>
    </row>
    <row r="970" spans="1:2" x14ac:dyDescent="0.25">
      <c r="A970" t="s">
        <v>2789</v>
      </c>
      <c r="B970" t="s">
        <v>3461</v>
      </c>
    </row>
    <row r="971" spans="1:2" x14ac:dyDescent="0.25">
      <c r="A971" t="s">
        <v>2789</v>
      </c>
      <c r="B971" t="s">
        <v>13864</v>
      </c>
    </row>
    <row r="972" spans="1:2" x14ac:dyDescent="0.25">
      <c r="A972" t="s">
        <v>4045</v>
      </c>
      <c r="B972" t="s">
        <v>14180</v>
      </c>
    </row>
    <row r="973" spans="1:2" x14ac:dyDescent="0.25">
      <c r="A973" t="s">
        <v>6160</v>
      </c>
      <c r="B973" t="s">
        <v>10921</v>
      </c>
    </row>
    <row r="974" spans="1:2" x14ac:dyDescent="0.25">
      <c r="A974" t="s">
        <v>9861</v>
      </c>
      <c r="B974" t="s">
        <v>14208</v>
      </c>
    </row>
    <row r="975" spans="1:2" x14ac:dyDescent="0.25">
      <c r="A975" t="s">
        <v>9861</v>
      </c>
      <c r="B975" t="s">
        <v>14210</v>
      </c>
    </row>
    <row r="976" spans="1:2" x14ac:dyDescent="0.25">
      <c r="A976" t="s">
        <v>9883</v>
      </c>
      <c r="B976" t="s">
        <v>9878</v>
      </c>
    </row>
    <row r="977" spans="1:2" x14ac:dyDescent="0.25">
      <c r="A977" t="s">
        <v>8962</v>
      </c>
      <c r="B977" t="s">
        <v>9878</v>
      </c>
    </row>
    <row r="978" spans="1:2" x14ac:dyDescent="0.25">
      <c r="A978" t="s">
        <v>3508</v>
      </c>
      <c r="B978" t="s">
        <v>9878</v>
      </c>
    </row>
    <row r="979" spans="1:2" x14ac:dyDescent="0.25">
      <c r="A979" t="s">
        <v>5780</v>
      </c>
      <c r="B979" t="s">
        <v>9878</v>
      </c>
    </row>
    <row r="980" spans="1:2" x14ac:dyDescent="0.25">
      <c r="A980" t="s">
        <v>4444</v>
      </c>
      <c r="B980" t="s">
        <v>9878</v>
      </c>
    </row>
    <row r="981" spans="1:2" x14ac:dyDescent="0.25">
      <c r="A981" t="s">
        <v>9884</v>
      </c>
      <c r="B981" t="s">
        <v>9878</v>
      </c>
    </row>
    <row r="982" spans="1:2" x14ac:dyDescent="0.25">
      <c r="A982" t="s">
        <v>3544</v>
      </c>
      <c r="B982" t="s">
        <v>9878</v>
      </c>
    </row>
    <row r="983" spans="1:2" x14ac:dyDescent="0.25">
      <c r="A983" t="s">
        <v>9314</v>
      </c>
      <c r="B983" t="s">
        <v>9878</v>
      </c>
    </row>
    <row r="984" spans="1:2" x14ac:dyDescent="0.25">
      <c r="A984" t="s">
        <v>9860</v>
      </c>
      <c r="B984" t="s">
        <v>9878</v>
      </c>
    </row>
    <row r="985" spans="1:2" x14ac:dyDescent="0.25">
      <c r="A985" t="s">
        <v>3544</v>
      </c>
      <c r="B985" t="s">
        <v>14025</v>
      </c>
    </row>
    <row r="986" spans="1:2" x14ac:dyDescent="0.25">
      <c r="A986" t="s">
        <v>3508</v>
      </c>
      <c r="B986" t="s">
        <v>13817</v>
      </c>
    </row>
    <row r="987" spans="1:2" x14ac:dyDescent="0.25">
      <c r="A987" t="s">
        <v>3544</v>
      </c>
      <c r="B987" t="s">
        <v>14026</v>
      </c>
    </row>
    <row r="988" spans="1:2" x14ac:dyDescent="0.25">
      <c r="A988" t="s">
        <v>9883</v>
      </c>
      <c r="B988" t="s">
        <v>11426</v>
      </c>
    </row>
    <row r="989" spans="1:2" x14ac:dyDescent="0.25">
      <c r="A989" t="s">
        <v>2571</v>
      </c>
      <c r="B989" t="s">
        <v>5914</v>
      </c>
    </row>
    <row r="990" spans="1:2" x14ac:dyDescent="0.25">
      <c r="A990" t="s">
        <v>9954</v>
      </c>
      <c r="B990" t="s">
        <v>11376</v>
      </c>
    </row>
    <row r="991" spans="1:2" x14ac:dyDescent="0.25">
      <c r="A991" t="s">
        <v>3508</v>
      </c>
      <c r="B991" t="s">
        <v>13818</v>
      </c>
    </row>
    <row r="992" spans="1:2" x14ac:dyDescent="0.25">
      <c r="A992" t="s">
        <v>8861</v>
      </c>
      <c r="B992" t="s">
        <v>13818</v>
      </c>
    </row>
    <row r="993" spans="1:2" x14ac:dyDescent="0.25">
      <c r="A993" t="s">
        <v>4334</v>
      </c>
      <c r="B993" t="s">
        <v>4297</v>
      </c>
    </row>
    <row r="994" spans="1:2" x14ac:dyDescent="0.25">
      <c r="A994" t="s">
        <v>2790</v>
      </c>
      <c r="B994" t="s">
        <v>4297</v>
      </c>
    </row>
    <row r="995" spans="1:2" x14ac:dyDescent="0.25">
      <c r="A995" t="s">
        <v>4335</v>
      </c>
      <c r="B995" t="s">
        <v>4297</v>
      </c>
    </row>
    <row r="996" spans="1:2" x14ac:dyDescent="0.25">
      <c r="A996" t="s">
        <v>4335</v>
      </c>
      <c r="B996" t="s">
        <v>13018</v>
      </c>
    </row>
    <row r="997" spans="1:2" x14ac:dyDescent="0.25">
      <c r="A997" t="s">
        <v>87</v>
      </c>
      <c r="B997" t="s">
        <v>0</v>
      </c>
    </row>
    <row r="998" spans="1:2" x14ac:dyDescent="0.25">
      <c r="A998" t="s">
        <v>845</v>
      </c>
      <c r="B998" t="s">
        <v>13544</v>
      </c>
    </row>
    <row r="999" spans="1:2" x14ac:dyDescent="0.25">
      <c r="A999" t="s">
        <v>845</v>
      </c>
      <c r="B999" t="s">
        <v>13545</v>
      </c>
    </row>
    <row r="1000" spans="1:2" x14ac:dyDescent="0.25">
      <c r="A1000" t="s">
        <v>4043</v>
      </c>
      <c r="B1000" t="s">
        <v>14127</v>
      </c>
    </row>
    <row r="1001" spans="1:2" x14ac:dyDescent="0.25">
      <c r="A1001" t="s">
        <v>3489</v>
      </c>
      <c r="B1001" t="s">
        <v>14127</v>
      </c>
    </row>
    <row r="1002" spans="1:2" x14ac:dyDescent="0.25">
      <c r="A1002" t="s">
        <v>4043</v>
      </c>
      <c r="B1002" t="s">
        <v>14128</v>
      </c>
    </row>
    <row r="1003" spans="1:2" x14ac:dyDescent="0.25">
      <c r="A1003" t="s">
        <v>3489</v>
      </c>
      <c r="B1003" t="s">
        <v>14128</v>
      </c>
    </row>
    <row r="1004" spans="1:2" x14ac:dyDescent="0.25">
      <c r="A1004" t="s">
        <v>4731</v>
      </c>
      <c r="B1004" t="s">
        <v>13725</v>
      </c>
    </row>
    <row r="1005" spans="1:2" x14ac:dyDescent="0.25">
      <c r="A1005" t="s">
        <v>8420</v>
      </c>
      <c r="B1005" t="s">
        <v>13619</v>
      </c>
    </row>
    <row r="1006" spans="1:2" x14ac:dyDescent="0.25">
      <c r="A1006" t="s">
        <v>9347</v>
      </c>
      <c r="B1006" t="s">
        <v>9827</v>
      </c>
    </row>
    <row r="1007" spans="1:2" x14ac:dyDescent="0.25">
      <c r="A1007" t="s">
        <v>9347</v>
      </c>
      <c r="B1007" t="s">
        <v>13769</v>
      </c>
    </row>
    <row r="1008" spans="1:2" x14ac:dyDescent="0.25">
      <c r="A1008" t="s">
        <v>9678</v>
      </c>
      <c r="B1008" t="s">
        <v>9676</v>
      </c>
    </row>
    <row r="1009" spans="1:2" x14ac:dyDescent="0.25">
      <c r="A1009" t="s">
        <v>7858</v>
      </c>
      <c r="B1009" t="s">
        <v>14378</v>
      </c>
    </row>
    <row r="1010" spans="1:2" x14ac:dyDescent="0.25">
      <c r="A1010" t="s">
        <v>7858</v>
      </c>
      <c r="B1010" t="s">
        <v>14379</v>
      </c>
    </row>
    <row r="1011" spans="1:2" x14ac:dyDescent="0.25">
      <c r="A1011" t="s">
        <v>3823</v>
      </c>
      <c r="B1011" t="s">
        <v>14347</v>
      </c>
    </row>
    <row r="1012" spans="1:2" x14ac:dyDescent="0.25">
      <c r="A1012" t="s">
        <v>3823</v>
      </c>
      <c r="B1012" t="s">
        <v>14348</v>
      </c>
    </row>
    <row r="1013" spans="1:2" x14ac:dyDescent="0.25">
      <c r="A1013" t="s">
        <v>2571</v>
      </c>
      <c r="B1013" t="s">
        <v>13540</v>
      </c>
    </row>
    <row r="1014" spans="1:2" x14ac:dyDescent="0.25">
      <c r="A1014" t="s">
        <v>2571</v>
      </c>
      <c r="B1014" t="s">
        <v>13541</v>
      </c>
    </row>
    <row r="1015" spans="1:2" x14ac:dyDescent="0.25">
      <c r="A1015" t="s">
        <v>2374</v>
      </c>
      <c r="B1015" t="s">
        <v>11422</v>
      </c>
    </row>
    <row r="1016" spans="1:2" x14ac:dyDescent="0.25">
      <c r="A1016" t="s">
        <v>2374</v>
      </c>
      <c r="B1016" t="s">
        <v>11424</v>
      </c>
    </row>
    <row r="1017" spans="1:2" x14ac:dyDescent="0.25">
      <c r="A1017" t="s">
        <v>13845</v>
      </c>
      <c r="B1017" t="s">
        <v>13850</v>
      </c>
    </row>
    <row r="1018" spans="1:2" x14ac:dyDescent="0.25">
      <c r="A1018" t="s">
        <v>2789</v>
      </c>
      <c r="B1018" t="s">
        <v>13850</v>
      </c>
    </row>
    <row r="1019" spans="1:2" x14ac:dyDescent="0.25">
      <c r="A1019" t="s">
        <v>13845</v>
      </c>
      <c r="B1019" t="s">
        <v>13851</v>
      </c>
    </row>
    <row r="1020" spans="1:2" x14ac:dyDescent="0.25">
      <c r="A1020" t="s">
        <v>2789</v>
      </c>
      <c r="B1020" t="s">
        <v>13851</v>
      </c>
    </row>
    <row r="1021" spans="1:2" x14ac:dyDescent="0.25">
      <c r="A1021" t="s">
        <v>13845</v>
      </c>
      <c r="B1021" t="s">
        <v>13852</v>
      </c>
    </row>
    <row r="1022" spans="1:2" x14ac:dyDescent="0.25">
      <c r="A1022" t="s">
        <v>2789</v>
      </c>
      <c r="B1022" t="s">
        <v>13852</v>
      </c>
    </row>
    <row r="1023" spans="1:2" x14ac:dyDescent="0.25">
      <c r="A1023" t="s">
        <v>13845</v>
      </c>
      <c r="B1023" t="s">
        <v>13855</v>
      </c>
    </row>
    <row r="1024" spans="1:2" x14ac:dyDescent="0.25">
      <c r="A1024" t="s">
        <v>2789</v>
      </c>
      <c r="B1024" t="s">
        <v>13855</v>
      </c>
    </row>
    <row r="1025" spans="1:2" x14ac:dyDescent="0.25">
      <c r="A1025" t="s">
        <v>515</v>
      </c>
      <c r="B1025" t="s">
        <v>8728</v>
      </c>
    </row>
    <row r="1026" spans="1:2" x14ac:dyDescent="0.25">
      <c r="A1026" t="s">
        <v>515</v>
      </c>
      <c r="B1026" t="s">
        <v>8756</v>
      </c>
    </row>
    <row r="1027" spans="1:2" x14ac:dyDescent="0.25">
      <c r="A1027" t="s">
        <v>9517</v>
      </c>
      <c r="B1027" t="s">
        <v>11849</v>
      </c>
    </row>
    <row r="1028" spans="1:2" x14ac:dyDescent="0.25">
      <c r="A1028" t="s">
        <v>9517</v>
      </c>
      <c r="B1028" t="s">
        <v>13270</v>
      </c>
    </row>
    <row r="1029" spans="1:2" x14ac:dyDescent="0.25">
      <c r="A1029" t="s">
        <v>6227</v>
      </c>
      <c r="B1029" t="s">
        <v>12468</v>
      </c>
    </row>
    <row r="1030" spans="1:2" x14ac:dyDescent="0.25">
      <c r="A1030" t="s">
        <v>514</v>
      </c>
      <c r="B1030" t="s">
        <v>12819</v>
      </c>
    </row>
    <row r="1031" spans="1:2" x14ac:dyDescent="0.25">
      <c r="A1031" t="s">
        <v>514</v>
      </c>
      <c r="B1031" t="s">
        <v>13162</v>
      </c>
    </row>
    <row r="1032" spans="1:2" x14ac:dyDescent="0.25">
      <c r="A1032" t="s">
        <v>3823</v>
      </c>
      <c r="B1032" t="s">
        <v>13021</v>
      </c>
    </row>
    <row r="1033" spans="1:2" x14ac:dyDescent="0.25">
      <c r="A1033" t="s">
        <v>3697</v>
      </c>
      <c r="B1033" t="s">
        <v>14082</v>
      </c>
    </row>
    <row r="1034" spans="1:2" x14ac:dyDescent="0.25">
      <c r="A1034" t="s">
        <v>9314</v>
      </c>
      <c r="B1034" t="s">
        <v>14056</v>
      </c>
    </row>
    <row r="1035" spans="1:2" x14ac:dyDescent="0.25">
      <c r="A1035" t="s">
        <v>8095</v>
      </c>
      <c r="B1035" t="s">
        <v>13306</v>
      </c>
    </row>
    <row r="1036" spans="1:2" x14ac:dyDescent="0.25">
      <c r="A1036" t="s">
        <v>8095</v>
      </c>
      <c r="B1036" t="s">
        <v>13888</v>
      </c>
    </row>
    <row r="1037" spans="1:2" x14ac:dyDescent="0.25">
      <c r="A1037" t="s">
        <v>514</v>
      </c>
      <c r="B1037" t="s">
        <v>13453</v>
      </c>
    </row>
    <row r="1038" spans="1:2" x14ac:dyDescent="0.25">
      <c r="A1038" t="s">
        <v>4043</v>
      </c>
      <c r="B1038" t="s">
        <v>14129</v>
      </c>
    </row>
    <row r="1039" spans="1:2" x14ac:dyDescent="0.25">
      <c r="A1039" t="s">
        <v>4043</v>
      </c>
      <c r="B1039" t="s">
        <v>14130</v>
      </c>
    </row>
    <row r="1040" spans="1:2" x14ac:dyDescent="0.25">
      <c r="A1040" t="s">
        <v>3881</v>
      </c>
      <c r="B1040" t="s">
        <v>7928</v>
      </c>
    </row>
    <row r="1041" spans="1:2" x14ac:dyDescent="0.25">
      <c r="A1041" t="s">
        <v>8996</v>
      </c>
      <c r="B1041" t="s">
        <v>13559</v>
      </c>
    </row>
    <row r="1042" spans="1:2" x14ac:dyDescent="0.25">
      <c r="A1042" t="s">
        <v>9859</v>
      </c>
      <c r="B1042" t="s">
        <v>13871</v>
      </c>
    </row>
    <row r="1043" spans="1:2" x14ac:dyDescent="0.25">
      <c r="A1043" t="s">
        <v>3489</v>
      </c>
      <c r="B1043" t="s">
        <v>13551</v>
      </c>
    </row>
    <row r="1044" spans="1:2" x14ac:dyDescent="0.25">
      <c r="A1044" t="s">
        <v>2571</v>
      </c>
      <c r="B1044" t="s">
        <v>13918</v>
      </c>
    </row>
    <row r="1045" spans="1:2" x14ac:dyDescent="0.25">
      <c r="A1045" t="s">
        <v>2571</v>
      </c>
      <c r="B1045" t="s">
        <v>13919</v>
      </c>
    </row>
    <row r="1046" spans="1:2" x14ac:dyDescent="0.25">
      <c r="A1046" t="s">
        <v>7151</v>
      </c>
      <c r="B1046" t="s">
        <v>13996</v>
      </c>
    </row>
    <row r="1047" spans="1:2" x14ac:dyDescent="0.25">
      <c r="A1047" t="s">
        <v>8996</v>
      </c>
      <c r="B1047" t="s">
        <v>13996</v>
      </c>
    </row>
    <row r="1048" spans="1:2" x14ac:dyDescent="0.25">
      <c r="A1048" t="s">
        <v>7151</v>
      </c>
      <c r="B1048" t="s">
        <v>13997</v>
      </c>
    </row>
    <row r="1049" spans="1:2" x14ac:dyDescent="0.25">
      <c r="A1049" t="s">
        <v>8996</v>
      </c>
      <c r="B1049" t="s">
        <v>13997</v>
      </c>
    </row>
    <row r="1050" spans="1:2" x14ac:dyDescent="0.25">
      <c r="A1050" t="s">
        <v>1258</v>
      </c>
      <c r="B1050" t="s">
        <v>13660</v>
      </c>
    </row>
    <row r="1051" spans="1:2" x14ac:dyDescent="0.25">
      <c r="A1051" t="s">
        <v>4045</v>
      </c>
      <c r="B1051" t="s">
        <v>14181</v>
      </c>
    </row>
    <row r="1052" spans="1:2" x14ac:dyDescent="0.25">
      <c r="A1052" t="s">
        <v>9858</v>
      </c>
      <c r="B1052" t="s">
        <v>11778</v>
      </c>
    </row>
    <row r="1053" spans="1:2" x14ac:dyDescent="0.25">
      <c r="A1053" t="s">
        <v>9859</v>
      </c>
      <c r="B1053" t="s">
        <v>9876</v>
      </c>
    </row>
    <row r="1054" spans="1:2" x14ac:dyDescent="0.25">
      <c r="A1054" t="s">
        <v>6160</v>
      </c>
      <c r="B1054" t="s">
        <v>10923</v>
      </c>
    </row>
    <row r="1055" spans="1:2" x14ac:dyDescent="0.25">
      <c r="A1055" t="s">
        <v>6160</v>
      </c>
      <c r="B1055" t="s">
        <v>10924</v>
      </c>
    </row>
    <row r="1056" spans="1:2" x14ac:dyDescent="0.25">
      <c r="A1056" t="s">
        <v>87</v>
      </c>
      <c r="B1056" t="s">
        <v>10899</v>
      </c>
    </row>
    <row r="1057" spans="1:2" x14ac:dyDescent="0.25">
      <c r="A1057" t="s">
        <v>3508</v>
      </c>
      <c r="B1057" t="s">
        <v>10899</v>
      </c>
    </row>
    <row r="1058" spans="1:2" x14ac:dyDescent="0.25">
      <c r="A1058" t="s">
        <v>9860</v>
      </c>
      <c r="B1058" t="s">
        <v>10899</v>
      </c>
    </row>
    <row r="1059" spans="1:2" x14ac:dyDescent="0.25">
      <c r="A1059" t="s">
        <v>9860</v>
      </c>
      <c r="B1059" t="s">
        <v>11782</v>
      </c>
    </row>
    <row r="1060" spans="1:2" x14ac:dyDescent="0.25">
      <c r="A1060" t="s">
        <v>87</v>
      </c>
      <c r="B1060" t="s">
        <v>13511</v>
      </c>
    </row>
    <row r="1061" spans="1:2" x14ac:dyDescent="0.25">
      <c r="A1061" t="s">
        <v>3489</v>
      </c>
      <c r="B1061" t="s">
        <v>10898</v>
      </c>
    </row>
    <row r="1062" spans="1:2" x14ac:dyDescent="0.25">
      <c r="A1062" t="s">
        <v>9347</v>
      </c>
      <c r="B1062" t="s">
        <v>9830</v>
      </c>
    </row>
    <row r="1063" spans="1:2" x14ac:dyDescent="0.25">
      <c r="A1063" t="s">
        <v>1997</v>
      </c>
      <c r="B1063" t="s">
        <v>13828</v>
      </c>
    </row>
    <row r="1064" spans="1:2" x14ac:dyDescent="0.25">
      <c r="A1064" t="s">
        <v>8277</v>
      </c>
      <c r="B1064" t="s">
        <v>11400</v>
      </c>
    </row>
    <row r="1065" spans="1:2" x14ac:dyDescent="0.25">
      <c r="A1065" t="s">
        <v>2787</v>
      </c>
      <c r="B1065" t="s">
        <v>13672</v>
      </c>
    </row>
    <row r="1066" spans="1:2" x14ac:dyDescent="0.25">
      <c r="A1066" t="s">
        <v>8849</v>
      </c>
      <c r="B1066" t="s">
        <v>14194</v>
      </c>
    </row>
    <row r="1067" spans="1:2" x14ac:dyDescent="0.25">
      <c r="A1067" t="s">
        <v>9678</v>
      </c>
      <c r="B1067" t="s">
        <v>13720</v>
      </c>
    </row>
    <row r="1068" spans="1:2" x14ac:dyDescent="0.25">
      <c r="A1068" t="s">
        <v>5780</v>
      </c>
      <c r="B1068" t="s">
        <v>13603</v>
      </c>
    </row>
    <row r="1069" spans="1:2" x14ac:dyDescent="0.25">
      <c r="A1069" t="s">
        <v>6160</v>
      </c>
      <c r="B1069" t="s">
        <v>13966</v>
      </c>
    </row>
    <row r="1070" spans="1:2" x14ac:dyDescent="0.25">
      <c r="A1070" t="s">
        <v>8849</v>
      </c>
      <c r="B1070" t="s">
        <v>14196</v>
      </c>
    </row>
    <row r="1071" spans="1:2" x14ac:dyDescent="0.25">
      <c r="A1071" t="s">
        <v>9861</v>
      </c>
      <c r="B1071" t="s">
        <v>14196</v>
      </c>
    </row>
    <row r="1072" spans="1:2" x14ac:dyDescent="0.25">
      <c r="A1072" t="s">
        <v>8849</v>
      </c>
      <c r="B1072" t="s">
        <v>14197</v>
      </c>
    </row>
    <row r="1073" spans="1:2" x14ac:dyDescent="0.25">
      <c r="A1073" t="s">
        <v>9861</v>
      </c>
      <c r="B1073" t="s">
        <v>14197</v>
      </c>
    </row>
    <row r="1074" spans="1:2" x14ac:dyDescent="0.25">
      <c r="A1074" t="s">
        <v>11554</v>
      </c>
      <c r="B1074" t="s">
        <v>13763</v>
      </c>
    </row>
    <row r="1075" spans="1:2" x14ac:dyDescent="0.25">
      <c r="A1075" t="s">
        <v>11554</v>
      </c>
      <c r="B1075" t="s">
        <v>13764</v>
      </c>
    </row>
    <row r="1076" spans="1:2" x14ac:dyDescent="0.25">
      <c r="A1076" t="s">
        <v>3880</v>
      </c>
      <c r="B1076" t="s">
        <v>12363</v>
      </c>
    </row>
    <row r="1077" spans="1:2" x14ac:dyDescent="0.25">
      <c r="A1077" t="s">
        <v>11943</v>
      </c>
      <c r="B1077" t="s">
        <v>11937</v>
      </c>
    </row>
    <row r="1078" spans="1:2" x14ac:dyDescent="0.25">
      <c r="A1078" t="s">
        <v>4415</v>
      </c>
      <c r="B1078" t="s">
        <v>13646</v>
      </c>
    </row>
    <row r="1079" spans="1:2" x14ac:dyDescent="0.25">
      <c r="A1079" t="s">
        <v>8420</v>
      </c>
      <c r="B1079" t="s">
        <v>12181</v>
      </c>
    </row>
    <row r="1080" spans="1:2" x14ac:dyDescent="0.25">
      <c r="A1080" t="s">
        <v>8962</v>
      </c>
      <c r="B1080" t="s">
        <v>13601</v>
      </c>
    </row>
    <row r="1081" spans="1:2" x14ac:dyDescent="0.25">
      <c r="A1081" t="s">
        <v>2571</v>
      </c>
      <c r="B1081" t="s">
        <v>13920</v>
      </c>
    </row>
    <row r="1082" spans="1:2" x14ac:dyDescent="0.25">
      <c r="A1082" t="s">
        <v>9884</v>
      </c>
      <c r="B1082" t="s">
        <v>13920</v>
      </c>
    </row>
    <row r="1083" spans="1:2" x14ac:dyDescent="0.25">
      <c r="A1083" t="s">
        <v>4046</v>
      </c>
      <c r="B1083" t="s">
        <v>9357</v>
      </c>
    </row>
    <row r="1084" spans="1:2" x14ac:dyDescent="0.25">
      <c r="A1084" t="s">
        <v>514</v>
      </c>
      <c r="B1084" t="s">
        <v>14093</v>
      </c>
    </row>
    <row r="1085" spans="1:2" x14ac:dyDescent="0.25">
      <c r="A1085" t="s">
        <v>514</v>
      </c>
      <c r="B1085" t="s">
        <v>14094</v>
      </c>
    </row>
    <row r="1086" spans="1:2" x14ac:dyDescent="0.25">
      <c r="A1086" t="s">
        <v>4045</v>
      </c>
      <c r="B1086" t="s">
        <v>14182</v>
      </c>
    </row>
    <row r="1087" spans="1:2" x14ac:dyDescent="0.25">
      <c r="A1087" t="s">
        <v>1923</v>
      </c>
      <c r="B1087" t="s">
        <v>12816</v>
      </c>
    </row>
    <row r="1088" spans="1:2" x14ac:dyDescent="0.25">
      <c r="A1088" t="s">
        <v>8861</v>
      </c>
      <c r="B1088" t="s">
        <v>13491</v>
      </c>
    </row>
    <row r="1089" spans="1:2" x14ac:dyDescent="0.25">
      <c r="A1089" t="s">
        <v>8861</v>
      </c>
      <c r="B1089" t="s">
        <v>14358</v>
      </c>
    </row>
    <row r="1090" spans="1:2" x14ac:dyDescent="0.25">
      <c r="A1090" t="s">
        <v>9727</v>
      </c>
      <c r="B1090" t="s">
        <v>12611</v>
      </c>
    </row>
    <row r="1091" spans="1:2" x14ac:dyDescent="0.25">
      <c r="A1091" t="s">
        <v>9727</v>
      </c>
      <c r="B1091" t="s">
        <v>14153</v>
      </c>
    </row>
    <row r="1092" spans="1:2" x14ac:dyDescent="0.25">
      <c r="A1092" t="s">
        <v>4335</v>
      </c>
      <c r="B1092" t="s">
        <v>8137</v>
      </c>
    </row>
    <row r="1093" spans="1:2" x14ac:dyDescent="0.25">
      <c r="A1093" t="s">
        <v>4046</v>
      </c>
      <c r="B1093" t="s">
        <v>8757</v>
      </c>
    </row>
    <row r="1094" spans="1:2" x14ac:dyDescent="0.25">
      <c r="A1094" t="s">
        <v>4046</v>
      </c>
      <c r="B1094" t="s">
        <v>13093</v>
      </c>
    </row>
    <row r="1095" spans="1:2" x14ac:dyDescent="0.25">
      <c r="A1095" t="s">
        <v>515</v>
      </c>
      <c r="B1095" t="s">
        <v>14171</v>
      </c>
    </row>
    <row r="1096" spans="1:2" x14ac:dyDescent="0.25">
      <c r="A1096" t="s">
        <v>2790</v>
      </c>
      <c r="B1096" t="s">
        <v>14249</v>
      </c>
    </row>
    <row r="1097" spans="1:2" x14ac:dyDescent="0.25">
      <c r="A1097" t="s">
        <v>845</v>
      </c>
      <c r="B1097" t="s">
        <v>14249</v>
      </c>
    </row>
    <row r="1098" spans="1:2" x14ac:dyDescent="0.25">
      <c r="A1098" t="s">
        <v>9314</v>
      </c>
      <c r="B1098" t="s">
        <v>9333</v>
      </c>
    </row>
    <row r="1099" spans="1:2" x14ac:dyDescent="0.25">
      <c r="A1099" t="s">
        <v>9314</v>
      </c>
      <c r="B1099" t="s">
        <v>9345</v>
      </c>
    </row>
    <row r="1100" spans="1:2" x14ac:dyDescent="0.25">
      <c r="A1100" t="s">
        <v>7151</v>
      </c>
      <c r="B1100" t="s">
        <v>9831</v>
      </c>
    </row>
    <row r="1101" spans="1:2" x14ac:dyDescent="0.25">
      <c r="A1101" t="s">
        <v>8996</v>
      </c>
      <c r="B1101" t="s">
        <v>9831</v>
      </c>
    </row>
    <row r="1102" spans="1:2" x14ac:dyDescent="0.25">
      <c r="A1102" t="s">
        <v>11943</v>
      </c>
      <c r="B1102" t="s">
        <v>12605</v>
      </c>
    </row>
    <row r="1103" spans="1:2" x14ac:dyDescent="0.25">
      <c r="A1103" t="s">
        <v>1258</v>
      </c>
      <c r="B1103" t="s">
        <v>13662</v>
      </c>
    </row>
    <row r="1104" spans="1:2" x14ac:dyDescent="0.25">
      <c r="A1104" t="s">
        <v>9347</v>
      </c>
      <c r="B1104" t="s">
        <v>9346</v>
      </c>
    </row>
    <row r="1105" spans="1:2" x14ac:dyDescent="0.25">
      <c r="A1105" t="s">
        <v>4731</v>
      </c>
      <c r="B1105" t="s">
        <v>13726</v>
      </c>
    </row>
    <row r="1106" spans="1:2" x14ac:dyDescent="0.25">
      <c r="A1106" t="s">
        <v>4731</v>
      </c>
      <c r="B1106" t="s">
        <v>13727</v>
      </c>
    </row>
    <row r="1107" spans="1:2" x14ac:dyDescent="0.25">
      <c r="A1107" t="s">
        <v>1258</v>
      </c>
      <c r="B1107" t="s">
        <v>1179</v>
      </c>
    </row>
    <row r="1108" spans="1:2" x14ac:dyDescent="0.25">
      <c r="A1108" t="s">
        <v>1258</v>
      </c>
      <c r="B1108" t="s">
        <v>12695</v>
      </c>
    </row>
    <row r="1109" spans="1:2" x14ac:dyDescent="0.25">
      <c r="A1109" t="s">
        <v>3488</v>
      </c>
      <c r="B1109" t="s">
        <v>3485</v>
      </c>
    </row>
    <row r="1110" spans="1:2" x14ac:dyDescent="0.25">
      <c r="A1110" t="s">
        <v>3489</v>
      </c>
      <c r="B1110" t="s">
        <v>3485</v>
      </c>
    </row>
    <row r="1111" spans="1:2" x14ac:dyDescent="0.25">
      <c r="A1111" t="s">
        <v>3267</v>
      </c>
      <c r="B1111" t="s">
        <v>14327</v>
      </c>
    </row>
    <row r="1112" spans="1:2" x14ac:dyDescent="0.25">
      <c r="A1112" t="s">
        <v>3267</v>
      </c>
      <c r="B1112" t="s">
        <v>14328</v>
      </c>
    </row>
    <row r="1113" spans="1:2" x14ac:dyDescent="0.25">
      <c r="A1113" t="s">
        <v>3880</v>
      </c>
      <c r="B1113" t="s">
        <v>12103</v>
      </c>
    </row>
    <row r="1114" spans="1:2" x14ac:dyDescent="0.25">
      <c r="A1114" t="s">
        <v>3880</v>
      </c>
      <c r="B1114" t="s">
        <v>13618</v>
      </c>
    </row>
    <row r="1115" spans="1:2" x14ac:dyDescent="0.25">
      <c r="A1115" t="s">
        <v>8095</v>
      </c>
      <c r="B1115" t="s">
        <v>13889</v>
      </c>
    </row>
    <row r="1116" spans="1:2" x14ac:dyDescent="0.25">
      <c r="A1116" t="s">
        <v>8460</v>
      </c>
      <c r="B1116" t="s">
        <v>8446</v>
      </c>
    </row>
    <row r="1117" spans="1:2" x14ac:dyDescent="0.25">
      <c r="A1117" t="s">
        <v>8460</v>
      </c>
      <c r="B1117" t="s">
        <v>10990</v>
      </c>
    </row>
    <row r="1118" spans="1:2" x14ac:dyDescent="0.25">
      <c r="A1118" t="s">
        <v>8095</v>
      </c>
      <c r="B1118" t="s">
        <v>9303</v>
      </c>
    </row>
    <row r="1119" spans="1:2" x14ac:dyDescent="0.25">
      <c r="A1119" t="s">
        <v>8095</v>
      </c>
      <c r="B1119" t="s">
        <v>13892</v>
      </c>
    </row>
    <row r="1120" spans="1:2" x14ac:dyDescent="0.25">
      <c r="A1120" t="s">
        <v>4457</v>
      </c>
      <c r="B1120" t="s">
        <v>9273</v>
      </c>
    </row>
    <row r="1121" spans="1:2" x14ac:dyDescent="0.25">
      <c r="A1121" t="s">
        <v>4457</v>
      </c>
      <c r="B1121" t="s">
        <v>9291</v>
      </c>
    </row>
    <row r="1122" spans="1:2" x14ac:dyDescent="0.25">
      <c r="A1122" t="s">
        <v>9070</v>
      </c>
      <c r="B1122" t="s">
        <v>14050</v>
      </c>
    </row>
    <row r="1123" spans="1:2" x14ac:dyDescent="0.25">
      <c r="A1123" t="s">
        <v>5780</v>
      </c>
      <c r="B1123" t="s">
        <v>6143</v>
      </c>
    </row>
    <row r="1124" spans="1:2" x14ac:dyDescent="0.25">
      <c r="A1124" t="s">
        <v>6160</v>
      </c>
      <c r="B1124" t="s">
        <v>6143</v>
      </c>
    </row>
    <row r="1125" spans="1:2" x14ac:dyDescent="0.25">
      <c r="A1125" t="s">
        <v>6160</v>
      </c>
      <c r="B1125" t="s">
        <v>6143</v>
      </c>
    </row>
    <row r="1126" spans="1:2" x14ac:dyDescent="0.25">
      <c r="A1126" t="s">
        <v>5780</v>
      </c>
      <c r="B1126" t="s">
        <v>6208</v>
      </c>
    </row>
    <row r="1127" spans="1:2" x14ac:dyDescent="0.25">
      <c r="A1127" t="s">
        <v>6160</v>
      </c>
      <c r="B1127" t="s">
        <v>13130</v>
      </c>
    </row>
    <row r="1128" spans="1:2" x14ac:dyDescent="0.25">
      <c r="A1128" t="s">
        <v>9860</v>
      </c>
      <c r="B1128" t="s">
        <v>14098</v>
      </c>
    </row>
    <row r="1129" spans="1:2" x14ac:dyDescent="0.25">
      <c r="A1129" t="s">
        <v>514</v>
      </c>
      <c r="B1129" t="s">
        <v>10613</v>
      </c>
    </row>
    <row r="1130" spans="1:2" x14ac:dyDescent="0.25">
      <c r="A1130" t="s">
        <v>2571</v>
      </c>
      <c r="B1130" t="s">
        <v>6114</v>
      </c>
    </row>
    <row r="1131" spans="1:2" x14ac:dyDescent="0.25">
      <c r="A1131" t="s">
        <v>2571</v>
      </c>
      <c r="B1131" t="s">
        <v>13922</v>
      </c>
    </row>
    <row r="1132" spans="1:2" x14ac:dyDescent="0.25">
      <c r="A1132" t="s">
        <v>13845</v>
      </c>
      <c r="B1132" t="s">
        <v>13856</v>
      </c>
    </row>
    <row r="1133" spans="1:2" x14ac:dyDescent="0.25">
      <c r="A1133" t="s">
        <v>2789</v>
      </c>
      <c r="B1133" t="s">
        <v>13856</v>
      </c>
    </row>
    <row r="1134" spans="1:2" x14ac:dyDescent="0.25">
      <c r="A1134" t="s">
        <v>13845</v>
      </c>
      <c r="B1134" t="s">
        <v>13858</v>
      </c>
    </row>
    <row r="1135" spans="1:2" x14ac:dyDescent="0.25">
      <c r="A1135" t="s">
        <v>2789</v>
      </c>
      <c r="B1135" t="s">
        <v>13858</v>
      </c>
    </row>
    <row r="1136" spans="1:2" x14ac:dyDescent="0.25">
      <c r="A1136" t="s">
        <v>845</v>
      </c>
      <c r="B1136" t="s">
        <v>11108</v>
      </c>
    </row>
    <row r="1137" spans="1:2" x14ac:dyDescent="0.25">
      <c r="A1137" t="s">
        <v>845</v>
      </c>
      <c r="B1137" t="s">
        <v>11122</v>
      </c>
    </row>
    <row r="1138" spans="1:2" x14ac:dyDescent="0.25">
      <c r="A1138" t="s">
        <v>8095</v>
      </c>
      <c r="B1138" t="s">
        <v>9683</v>
      </c>
    </row>
    <row r="1139" spans="1:2" x14ac:dyDescent="0.25">
      <c r="A1139" t="s">
        <v>8095</v>
      </c>
      <c r="B1139" t="s">
        <v>9688</v>
      </c>
    </row>
    <row r="1140" spans="1:2" x14ac:dyDescent="0.25">
      <c r="A1140" t="s">
        <v>9749</v>
      </c>
      <c r="B1140" t="s">
        <v>12310</v>
      </c>
    </row>
    <row r="1141" spans="1:2" x14ac:dyDescent="0.25">
      <c r="A1141" t="s">
        <v>87</v>
      </c>
      <c r="B1141" t="s">
        <v>13783</v>
      </c>
    </row>
    <row r="1142" spans="1:2" x14ac:dyDescent="0.25">
      <c r="A1142" t="s">
        <v>2374</v>
      </c>
      <c r="B1142" t="s">
        <v>13783</v>
      </c>
    </row>
    <row r="1143" spans="1:2" x14ac:dyDescent="0.25">
      <c r="A1143" t="s">
        <v>2788</v>
      </c>
      <c r="B1143" t="s">
        <v>8911</v>
      </c>
    </row>
    <row r="1144" spans="1:2" x14ac:dyDescent="0.25">
      <c r="A1144" t="s">
        <v>2788</v>
      </c>
      <c r="B1144" t="s">
        <v>13806</v>
      </c>
    </row>
    <row r="1145" spans="1:2" x14ac:dyDescent="0.25">
      <c r="A1145" t="s">
        <v>4444</v>
      </c>
      <c r="B1145" t="s">
        <v>13979</v>
      </c>
    </row>
    <row r="1146" spans="1:2" x14ac:dyDescent="0.25">
      <c r="A1146" t="s">
        <v>8850</v>
      </c>
      <c r="B1146" t="s">
        <v>10906</v>
      </c>
    </row>
    <row r="1147" spans="1:2" x14ac:dyDescent="0.25">
      <c r="A1147" t="s">
        <v>8996</v>
      </c>
      <c r="B1147" t="s">
        <v>8992</v>
      </c>
    </row>
    <row r="1148" spans="1:2" x14ac:dyDescent="0.25">
      <c r="A1148" t="s">
        <v>3662</v>
      </c>
      <c r="B1148" t="s">
        <v>8992</v>
      </c>
    </row>
    <row r="1149" spans="1:2" x14ac:dyDescent="0.25">
      <c r="A1149" t="s">
        <v>3662</v>
      </c>
      <c r="B1149" t="s">
        <v>14240</v>
      </c>
    </row>
    <row r="1150" spans="1:2" x14ac:dyDescent="0.25">
      <c r="A1150" t="s">
        <v>4457</v>
      </c>
      <c r="B1150" t="s">
        <v>11206</v>
      </c>
    </row>
    <row r="1151" spans="1:2" x14ac:dyDescent="0.25">
      <c r="A1151" t="s">
        <v>4457</v>
      </c>
      <c r="B1151" t="s">
        <v>14147</v>
      </c>
    </row>
    <row r="1152" spans="1:2" x14ac:dyDescent="0.25">
      <c r="A1152" t="s">
        <v>1923</v>
      </c>
      <c r="B1152" t="s">
        <v>10532</v>
      </c>
    </row>
    <row r="1153" spans="1:2" x14ac:dyDescent="0.25">
      <c r="A1153" t="s">
        <v>1923</v>
      </c>
      <c r="B1153" t="s">
        <v>13776</v>
      </c>
    </row>
    <row r="1154" spans="1:2" x14ac:dyDescent="0.25">
      <c r="A1154" t="s">
        <v>3880</v>
      </c>
      <c r="B1154" t="s">
        <v>9652</v>
      </c>
    </row>
    <row r="1155" spans="1:2" x14ac:dyDescent="0.25">
      <c r="A1155" t="s">
        <v>3264</v>
      </c>
      <c r="B1155" t="s">
        <v>9652</v>
      </c>
    </row>
    <row r="1156" spans="1:2" x14ac:dyDescent="0.25">
      <c r="A1156" t="s">
        <v>1258</v>
      </c>
      <c r="B1156" t="s">
        <v>9652</v>
      </c>
    </row>
    <row r="1157" spans="1:2" x14ac:dyDescent="0.25">
      <c r="A1157" t="s">
        <v>2788</v>
      </c>
      <c r="B1157" t="s">
        <v>9652</v>
      </c>
    </row>
    <row r="1158" spans="1:2" x14ac:dyDescent="0.25">
      <c r="A1158" t="s">
        <v>2789</v>
      </c>
      <c r="B1158" t="s">
        <v>9652</v>
      </c>
    </row>
    <row r="1159" spans="1:2" x14ac:dyDescent="0.25">
      <c r="A1159" t="s">
        <v>2790</v>
      </c>
      <c r="B1159" t="s">
        <v>9652</v>
      </c>
    </row>
    <row r="1160" spans="1:2" x14ac:dyDescent="0.25">
      <c r="A1160" t="s">
        <v>3880</v>
      </c>
      <c r="B1160" t="s">
        <v>13382</v>
      </c>
    </row>
    <row r="1161" spans="1:2" x14ac:dyDescent="0.25">
      <c r="A1161" t="s">
        <v>1258</v>
      </c>
      <c r="B1161" t="s">
        <v>13382</v>
      </c>
    </row>
    <row r="1162" spans="1:2" x14ac:dyDescent="0.25">
      <c r="A1162" t="s">
        <v>1258</v>
      </c>
      <c r="B1162" t="s">
        <v>13382</v>
      </c>
    </row>
    <row r="1163" spans="1:2" x14ac:dyDescent="0.25">
      <c r="A1163" t="s">
        <v>2788</v>
      </c>
      <c r="B1163" t="s">
        <v>13382</v>
      </c>
    </row>
    <row r="1164" spans="1:2" x14ac:dyDescent="0.25">
      <c r="A1164" t="s">
        <v>2789</v>
      </c>
      <c r="B1164" t="s">
        <v>13382</v>
      </c>
    </row>
    <row r="1165" spans="1:2" x14ac:dyDescent="0.25">
      <c r="A1165" t="s">
        <v>2790</v>
      </c>
      <c r="B1165" t="s">
        <v>13382</v>
      </c>
    </row>
    <row r="1166" spans="1:2" x14ac:dyDescent="0.25">
      <c r="A1166" t="s">
        <v>3880</v>
      </c>
      <c r="B1166" t="s">
        <v>13633</v>
      </c>
    </row>
    <row r="1167" spans="1:2" x14ac:dyDescent="0.25">
      <c r="A1167" t="s">
        <v>3544</v>
      </c>
      <c r="B1167" t="s">
        <v>13315</v>
      </c>
    </row>
    <row r="1168" spans="1:2" x14ac:dyDescent="0.25">
      <c r="A1168" t="s">
        <v>3266</v>
      </c>
      <c r="B1168" t="s">
        <v>14277</v>
      </c>
    </row>
    <row r="1169" spans="1:2" x14ac:dyDescent="0.25">
      <c r="A1169" t="s">
        <v>3267</v>
      </c>
      <c r="B1169" t="s">
        <v>14277</v>
      </c>
    </row>
    <row r="1170" spans="1:2" x14ac:dyDescent="0.25">
      <c r="A1170" t="s">
        <v>3266</v>
      </c>
      <c r="B1170" t="s">
        <v>14278</v>
      </c>
    </row>
    <row r="1171" spans="1:2" x14ac:dyDescent="0.25">
      <c r="A1171" t="s">
        <v>3267</v>
      </c>
      <c r="B1171" t="s">
        <v>14278</v>
      </c>
    </row>
    <row r="1172" spans="1:2" x14ac:dyDescent="0.25">
      <c r="A1172" t="s">
        <v>5780</v>
      </c>
      <c r="B1172" t="s">
        <v>10925</v>
      </c>
    </row>
    <row r="1173" spans="1:2" x14ac:dyDescent="0.25">
      <c r="A1173" t="s">
        <v>3662</v>
      </c>
      <c r="B1173" t="s">
        <v>12580</v>
      </c>
    </row>
    <row r="1174" spans="1:2" x14ac:dyDescent="0.25">
      <c r="A1174" t="s">
        <v>4046</v>
      </c>
      <c r="B1174" t="s">
        <v>12580</v>
      </c>
    </row>
    <row r="1175" spans="1:2" x14ac:dyDescent="0.25">
      <c r="A1175" t="s">
        <v>4046</v>
      </c>
      <c r="B1175" t="s">
        <v>14259</v>
      </c>
    </row>
    <row r="1176" spans="1:2" x14ac:dyDescent="0.25">
      <c r="A1176" t="s">
        <v>3662</v>
      </c>
      <c r="B1176" t="s">
        <v>12600</v>
      </c>
    </row>
    <row r="1177" spans="1:2" x14ac:dyDescent="0.25">
      <c r="A1177" t="s">
        <v>8213</v>
      </c>
      <c r="B1177" t="s">
        <v>8201</v>
      </c>
    </row>
    <row r="1178" spans="1:2" x14ac:dyDescent="0.25">
      <c r="A1178" t="s">
        <v>8106</v>
      </c>
      <c r="B1178" t="s">
        <v>8201</v>
      </c>
    </row>
    <row r="1179" spans="1:2" x14ac:dyDescent="0.25">
      <c r="A1179" t="s">
        <v>8106</v>
      </c>
      <c r="B1179" t="s">
        <v>8403</v>
      </c>
    </row>
    <row r="1180" spans="1:2" x14ac:dyDescent="0.25">
      <c r="A1180" t="s">
        <v>11336</v>
      </c>
      <c r="B1180" t="s">
        <v>13279</v>
      </c>
    </row>
    <row r="1181" spans="1:2" x14ac:dyDescent="0.25">
      <c r="A1181" t="s">
        <v>7858</v>
      </c>
      <c r="B1181" t="s">
        <v>7840</v>
      </c>
    </row>
    <row r="1182" spans="1:2" x14ac:dyDescent="0.25">
      <c r="A1182" t="s">
        <v>3508</v>
      </c>
      <c r="B1182" t="s">
        <v>3494</v>
      </c>
    </row>
    <row r="1183" spans="1:2" x14ac:dyDescent="0.25">
      <c r="A1183" t="s">
        <v>3266</v>
      </c>
      <c r="B1183" t="s">
        <v>11123</v>
      </c>
    </row>
    <row r="1184" spans="1:2" x14ac:dyDescent="0.25">
      <c r="A1184" t="s">
        <v>3266</v>
      </c>
      <c r="B1184" t="s">
        <v>13261</v>
      </c>
    </row>
    <row r="1185" spans="1:2" x14ac:dyDescent="0.25">
      <c r="A1185" t="s">
        <v>8277</v>
      </c>
      <c r="B1185" t="s">
        <v>13569</v>
      </c>
    </row>
    <row r="1186" spans="1:2" x14ac:dyDescent="0.25">
      <c r="A1186" t="s">
        <v>8420</v>
      </c>
      <c r="B1186" t="s">
        <v>14230</v>
      </c>
    </row>
    <row r="1187" spans="1:2" x14ac:dyDescent="0.25">
      <c r="A1187" t="s">
        <v>845</v>
      </c>
      <c r="B1187" t="s">
        <v>14230</v>
      </c>
    </row>
    <row r="1188" spans="1:2" x14ac:dyDescent="0.25">
      <c r="A1188" t="s">
        <v>845</v>
      </c>
      <c r="B1188" t="s">
        <v>14339</v>
      </c>
    </row>
    <row r="1189" spans="1:2" x14ac:dyDescent="0.25">
      <c r="A1189" t="s">
        <v>3267</v>
      </c>
      <c r="B1189" t="s">
        <v>10398</v>
      </c>
    </row>
    <row r="1190" spans="1:2" x14ac:dyDescent="0.25">
      <c r="A1190" t="s">
        <v>3267</v>
      </c>
      <c r="B1190" t="s">
        <v>11026</v>
      </c>
    </row>
    <row r="1191" spans="1:2" x14ac:dyDescent="0.25">
      <c r="A1191" t="s">
        <v>1177</v>
      </c>
      <c r="B1191" t="s">
        <v>1345</v>
      </c>
    </row>
    <row r="1192" spans="1:2" x14ac:dyDescent="0.25">
      <c r="A1192" t="s">
        <v>2571</v>
      </c>
      <c r="B1192" t="s">
        <v>2568</v>
      </c>
    </row>
    <row r="1193" spans="1:2" x14ac:dyDescent="0.25">
      <c r="A1193" t="s">
        <v>4731</v>
      </c>
      <c r="B1193" t="s">
        <v>8564</v>
      </c>
    </row>
    <row r="1194" spans="1:2" x14ac:dyDescent="0.25">
      <c r="A1194" t="s">
        <v>3266</v>
      </c>
      <c r="B1194" t="s">
        <v>8564</v>
      </c>
    </row>
    <row r="1195" spans="1:2" x14ac:dyDescent="0.25">
      <c r="A1195" t="s">
        <v>4335</v>
      </c>
      <c r="B1195" t="s">
        <v>8564</v>
      </c>
    </row>
    <row r="1196" spans="1:2" x14ac:dyDescent="0.25">
      <c r="A1196" t="s">
        <v>3266</v>
      </c>
      <c r="B1196" t="s">
        <v>14279</v>
      </c>
    </row>
    <row r="1197" spans="1:2" x14ac:dyDescent="0.25">
      <c r="A1197" t="s">
        <v>4335</v>
      </c>
      <c r="B1197" t="s">
        <v>14279</v>
      </c>
    </row>
    <row r="1198" spans="1:2" x14ac:dyDescent="0.25">
      <c r="A1198" t="s">
        <v>4731</v>
      </c>
      <c r="B1198" t="s">
        <v>11964</v>
      </c>
    </row>
    <row r="1199" spans="1:2" x14ac:dyDescent="0.25">
      <c r="A1199" t="s">
        <v>8106</v>
      </c>
      <c r="B1199" t="s">
        <v>14113</v>
      </c>
    </row>
    <row r="1200" spans="1:2" x14ac:dyDescent="0.25">
      <c r="A1200" t="s">
        <v>9749</v>
      </c>
      <c r="B1200" t="s">
        <v>10642</v>
      </c>
    </row>
    <row r="1201" spans="1:2" x14ac:dyDescent="0.25">
      <c r="A1201" t="s">
        <v>845</v>
      </c>
      <c r="B1201" t="s">
        <v>10642</v>
      </c>
    </row>
    <row r="1202" spans="1:2" x14ac:dyDescent="0.25">
      <c r="A1202" t="s">
        <v>3823</v>
      </c>
      <c r="B1202" t="s">
        <v>10642</v>
      </c>
    </row>
    <row r="1203" spans="1:2" x14ac:dyDescent="0.25">
      <c r="A1203" t="s">
        <v>845</v>
      </c>
      <c r="B1203" t="s">
        <v>12854</v>
      </c>
    </row>
    <row r="1204" spans="1:2" x14ac:dyDescent="0.25">
      <c r="A1204" t="s">
        <v>4046</v>
      </c>
      <c r="B1204" t="s">
        <v>14260</v>
      </c>
    </row>
    <row r="1205" spans="1:2" x14ac:dyDescent="0.25">
      <c r="A1205" t="s">
        <v>1997</v>
      </c>
      <c r="B1205" t="s">
        <v>13829</v>
      </c>
    </row>
    <row r="1206" spans="1:2" x14ac:dyDescent="0.25">
      <c r="A1206" t="s">
        <v>10531</v>
      </c>
      <c r="B1206" t="s">
        <v>14288</v>
      </c>
    </row>
    <row r="1207" spans="1:2" x14ac:dyDescent="0.25">
      <c r="A1207" t="s">
        <v>13445</v>
      </c>
      <c r="B1207" t="s">
        <v>14288</v>
      </c>
    </row>
    <row r="1208" spans="1:2" x14ac:dyDescent="0.25">
      <c r="A1208" t="s">
        <v>3880</v>
      </c>
      <c r="B1208" t="s">
        <v>9164</v>
      </c>
    </row>
    <row r="1209" spans="1:2" x14ac:dyDescent="0.25">
      <c r="A1209" t="s">
        <v>2787</v>
      </c>
      <c r="B1209" t="s">
        <v>7562</v>
      </c>
    </row>
    <row r="1210" spans="1:2" x14ac:dyDescent="0.25">
      <c r="A1210" t="s">
        <v>5780</v>
      </c>
      <c r="B1210" t="s">
        <v>7562</v>
      </c>
    </row>
    <row r="1211" spans="1:2" x14ac:dyDescent="0.25">
      <c r="A1211" t="s">
        <v>2787</v>
      </c>
      <c r="B1211" t="s">
        <v>13510</v>
      </c>
    </row>
    <row r="1212" spans="1:2" x14ac:dyDescent="0.25">
      <c r="A1212" t="s">
        <v>4044</v>
      </c>
      <c r="B1212" t="s">
        <v>14133</v>
      </c>
    </row>
    <row r="1213" spans="1:2" x14ac:dyDescent="0.25">
      <c r="A1213" t="s">
        <v>3544</v>
      </c>
      <c r="B1213" t="s">
        <v>13372</v>
      </c>
    </row>
    <row r="1214" spans="1:2" x14ac:dyDescent="0.25">
      <c r="A1214" t="s">
        <v>4334</v>
      </c>
      <c r="B1214" t="s">
        <v>10368</v>
      </c>
    </row>
    <row r="1215" spans="1:2" x14ac:dyDescent="0.25">
      <c r="A1215" t="s">
        <v>4334</v>
      </c>
      <c r="B1215" t="s">
        <v>13566</v>
      </c>
    </row>
    <row r="1216" spans="1:2" x14ac:dyDescent="0.25">
      <c r="A1216" t="s">
        <v>4334</v>
      </c>
      <c r="B1216" t="s">
        <v>13332</v>
      </c>
    </row>
    <row r="1217" spans="1:2" x14ac:dyDescent="0.25">
      <c r="A1217" t="s">
        <v>4334</v>
      </c>
      <c r="B1217" t="s">
        <v>13334</v>
      </c>
    </row>
    <row r="1218" spans="1:2" x14ac:dyDescent="0.25">
      <c r="A1218" t="s">
        <v>11554</v>
      </c>
      <c r="B1218" t="s">
        <v>13243</v>
      </c>
    </row>
    <row r="1219" spans="1:2" x14ac:dyDescent="0.25">
      <c r="A1219" t="s">
        <v>11554</v>
      </c>
      <c r="B1219" t="s">
        <v>13765</v>
      </c>
    </row>
    <row r="1220" spans="1:2" x14ac:dyDescent="0.25">
      <c r="A1220" t="s">
        <v>3881</v>
      </c>
      <c r="B1220" t="s">
        <v>12764</v>
      </c>
    </row>
    <row r="1221" spans="1:2" x14ac:dyDescent="0.25">
      <c r="A1221" t="s">
        <v>1413</v>
      </c>
      <c r="B1221" t="s">
        <v>1351</v>
      </c>
    </row>
    <row r="1222" spans="1:2" x14ac:dyDescent="0.25">
      <c r="A1222" t="s">
        <v>1413</v>
      </c>
      <c r="B1222" t="s">
        <v>8905</v>
      </c>
    </row>
    <row r="1223" spans="1:2" x14ac:dyDescent="0.25">
      <c r="A1223" t="s">
        <v>9749</v>
      </c>
      <c r="B1223" t="s">
        <v>13696</v>
      </c>
    </row>
    <row r="1224" spans="1:2" x14ac:dyDescent="0.25">
      <c r="A1224" t="s">
        <v>1258</v>
      </c>
      <c r="B1224" t="s">
        <v>7089</v>
      </c>
    </row>
    <row r="1225" spans="1:2" x14ac:dyDescent="0.25">
      <c r="A1225" t="s">
        <v>1258</v>
      </c>
      <c r="B1225" t="s">
        <v>12696</v>
      </c>
    </row>
    <row r="1226" spans="1:2" x14ac:dyDescent="0.25">
      <c r="A1226" t="s">
        <v>2374</v>
      </c>
      <c r="B1226" t="s">
        <v>7929</v>
      </c>
    </row>
    <row r="1227" spans="1:2" x14ac:dyDescent="0.25">
      <c r="A1227" t="s">
        <v>4731</v>
      </c>
      <c r="B1227" t="s">
        <v>11703</v>
      </c>
    </row>
    <row r="1228" spans="1:2" x14ac:dyDescent="0.25">
      <c r="A1228" t="s">
        <v>4731</v>
      </c>
      <c r="B1228" t="s">
        <v>13728</v>
      </c>
    </row>
    <row r="1229" spans="1:2" x14ac:dyDescent="0.25">
      <c r="A1229" t="s">
        <v>515</v>
      </c>
      <c r="B1229" t="s">
        <v>13572</v>
      </c>
    </row>
    <row r="1230" spans="1:2" x14ac:dyDescent="0.25">
      <c r="A1230" t="s">
        <v>845</v>
      </c>
      <c r="B1230" t="s">
        <v>13310</v>
      </c>
    </row>
    <row r="1231" spans="1:2" x14ac:dyDescent="0.25">
      <c r="A1231" t="s">
        <v>4044</v>
      </c>
      <c r="B1231" t="s">
        <v>7264</v>
      </c>
    </row>
    <row r="1232" spans="1:2" x14ac:dyDescent="0.25">
      <c r="A1232" t="s">
        <v>3823</v>
      </c>
      <c r="B1232" t="s">
        <v>11783</v>
      </c>
    </row>
    <row r="1233" spans="1:2" x14ac:dyDescent="0.25">
      <c r="A1233" t="s">
        <v>3823</v>
      </c>
      <c r="B1233" t="s">
        <v>12841</v>
      </c>
    </row>
    <row r="1234" spans="1:2" x14ac:dyDescent="0.25">
      <c r="A1234" t="s">
        <v>8861</v>
      </c>
      <c r="B1234" t="s">
        <v>10333</v>
      </c>
    </row>
    <row r="1235" spans="1:2" x14ac:dyDescent="0.25">
      <c r="A1235" t="s">
        <v>8861</v>
      </c>
      <c r="B1235" t="s">
        <v>14359</v>
      </c>
    </row>
    <row r="1236" spans="1:2" x14ac:dyDescent="0.25">
      <c r="A1236" t="s">
        <v>3544</v>
      </c>
      <c r="B1236" t="s">
        <v>9150</v>
      </c>
    </row>
    <row r="1237" spans="1:2" x14ac:dyDescent="0.25">
      <c r="A1237" t="s">
        <v>3544</v>
      </c>
      <c r="B1237" t="s">
        <v>12901</v>
      </c>
    </row>
    <row r="1238" spans="1:2" x14ac:dyDescent="0.25">
      <c r="A1238" t="s">
        <v>3264</v>
      </c>
      <c r="B1238" t="s">
        <v>13640</v>
      </c>
    </row>
    <row r="1239" spans="1:2" x14ac:dyDescent="0.25">
      <c r="A1239" t="s">
        <v>3488</v>
      </c>
      <c r="B1239" t="s">
        <v>13640</v>
      </c>
    </row>
    <row r="1240" spans="1:2" x14ac:dyDescent="0.25">
      <c r="A1240" t="s">
        <v>3508</v>
      </c>
      <c r="B1240" t="s">
        <v>13819</v>
      </c>
    </row>
    <row r="1241" spans="1:2" x14ac:dyDescent="0.25">
      <c r="A1241" t="s">
        <v>9954</v>
      </c>
      <c r="B1241" t="s">
        <v>13819</v>
      </c>
    </row>
    <row r="1242" spans="1:2" x14ac:dyDescent="0.25">
      <c r="A1242" t="s">
        <v>3266</v>
      </c>
      <c r="B1242" t="s">
        <v>14280</v>
      </c>
    </row>
    <row r="1243" spans="1:2" x14ac:dyDescent="0.25">
      <c r="A1243" t="s">
        <v>3267</v>
      </c>
      <c r="B1243" t="s">
        <v>14280</v>
      </c>
    </row>
    <row r="1244" spans="1:2" x14ac:dyDescent="0.25">
      <c r="A1244" t="s">
        <v>3266</v>
      </c>
      <c r="B1244" t="s">
        <v>14281</v>
      </c>
    </row>
    <row r="1245" spans="1:2" x14ac:dyDescent="0.25">
      <c r="A1245" t="s">
        <v>3267</v>
      </c>
      <c r="B1245" t="s">
        <v>14281</v>
      </c>
    </row>
    <row r="1246" spans="1:2" x14ac:dyDescent="0.25">
      <c r="A1246" t="s">
        <v>4045</v>
      </c>
      <c r="B1246" t="s">
        <v>10631</v>
      </c>
    </row>
    <row r="1247" spans="1:2" x14ac:dyDescent="0.25">
      <c r="A1247" t="s">
        <v>515</v>
      </c>
      <c r="B1247" t="s">
        <v>12160</v>
      </c>
    </row>
    <row r="1248" spans="1:2" x14ac:dyDescent="0.25">
      <c r="A1248" t="s">
        <v>9859</v>
      </c>
      <c r="B1248" t="s">
        <v>13872</v>
      </c>
    </row>
    <row r="1249" spans="1:2" x14ac:dyDescent="0.25">
      <c r="A1249" t="s">
        <v>3264</v>
      </c>
      <c r="B1249" t="s">
        <v>3368</v>
      </c>
    </row>
    <row r="1250" spans="1:2" x14ac:dyDescent="0.25">
      <c r="A1250" t="s">
        <v>3265</v>
      </c>
      <c r="B1250" t="s">
        <v>3368</v>
      </c>
    </row>
    <row r="1251" spans="1:2" x14ac:dyDescent="0.25">
      <c r="A1251" t="s">
        <v>3266</v>
      </c>
      <c r="B1251" t="s">
        <v>3368</v>
      </c>
    </row>
    <row r="1252" spans="1:2" x14ac:dyDescent="0.25">
      <c r="A1252" t="s">
        <v>3267</v>
      </c>
      <c r="B1252" t="s">
        <v>3368</v>
      </c>
    </row>
    <row r="1253" spans="1:2" x14ac:dyDescent="0.25">
      <c r="A1253" t="s">
        <v>3264</v>
      </c>
      <c r="B1253" t="s">
        <v>7810</v>
      </c>
    </row>
    <row r="1254" spans="1:2" x14ac:dyDescent="0.25">
      <c r="A1254" t="s">
        <v>3264</v>
      </c>
      <c r="B1254" t="s">
        <v>7810</v>
      </c>
    </row>
    <row r="1255" spans="1:2" x14ac:dyDescent="0.25">
      <c r="A1255" t="s">
        <v>3264</v>
      </c>
      <c r="B1255" t="s">
        <v>3456</v>
      </c>
    </row>
    <row r="1256" spans="1:2" x14ac:dyDescent="0.25">
      <c r="A1256" t="s">
        <v>3265</v>
      </c>
      <c r="B1256" t="s">
        <v>3456</v>
      </c>
    </row>
    <row r="1257" spans="1:2" x14ac:dyDescent="0.25">
      <c r="A1257" t="s">
        <v>3265</v>
      </c>
      <c r="B1257" t="s">
        <v>3456</v>
      </c>
    </row>
    <row r="1258" spans="1:2" x14ac:dyDescent="0.25">
      <c r="A1258" t="s">
        <v>3266</v>
      </c>
      <c r="B1258" t="s">
        <v>3456</v>
      </c>
    </row>
    <row r="1259" spans="1:2" x14ac:dyDescent="0.25">
      <c r="A1259" t="s">
        <v>3267</v>
      </c>
      <c r="B1259" t="s">
        <v>3456</v>
      </c>
    </row>
    <row r="1260" spans="1:2" x14ac:dyDescent="0.25">
      <c r="A1260" t="s">
        <v>3267</v>
      </c>
      <c r="B1260" t="s">
        <v>3456</v>
      </c>
    </row>
    <row r="1261" spans="1:2" x14ac:dyDescent="0.25">
      <c r="A1261" t="s">
        <v>3265</v>
      </c>
      <c r="B1261" t="s">
        <v>7839</v>
      </c>
    </row>
    <row r="1262" spans="1:2" x14ac:dyDescent="0.25">
      <c r="A1262" t="s">
        <v>515</v>
      </c>
      <c r="B1262" t="s">
        <v>14173</v>
      </c>
    </row>
    <row r="1263" spans="1:2" x14ac:dyDescent="0.25">
      <c r="A1263" t="s">
        <v>515</v>
      </c>
      <c r="B1263" t="s">
        <v>14173</v>
      </c>
    </row>
    <row r="1264" spans="1:2" x14ac:dyDescent="0.25">
      <c r="A1264" t="s">
        <v>845</v>
      </c>
      <c r="B1264" t="s">
        <v>11891</v>
      </c>
    </row>
    <row r="1265" spans="1:2" x14ac:dyDescent="0.25">
      <c r="A1265" t="s">
        <v>845</v>
      </c>
      <c r="B1265" t="s">
        <v>12008</v>
      </c>
    </row>
    <row r="1266" spans="1:2" x14ac:dyDescent="0.25">
      <c r="A1266" t="s">
        <v>4335</v>
      </c>
      <c r="B1266" t="s">
        <v>13090</v>
      </c>
    </row>
    <row r="1267" spans="1:2" x14ac:dyDescent="0.25">
      <c r="A1267" t="s">
        <v>4335</v>
      </c>
      <c r="B1267" t="s">
        <v>13546</v>
      </c>
    </row>
    <row r="1268" spans="1:2" x14ac:dyDescent="0.25">
      <c r="A1268" t="s">
        <v>2787</v>
      </c>
      <c r="B1268" t="s">
        <v>9452</v>
      </c>
    </row>
    <row r="1269" spans="1:2" x14ac:dyDescent="0.25">
      <c r="A1269" t="s">
        <v>514</v>
      </c>
      <c r="B1269" t="s">
        <v>9452</v>
      </c>
    </row>
    <row r="1270" spans="1:2" x14ac:dyDescent="0.25">
      <c r="A1270" t="s">
        <v>514</v>
      </c>
      <c r="B1270" t="s">
        <v>10598</v>
      </c>
    </row>
    <row r="1271" spans="1:2" x14ac:dyDescent="0.25">
      <c r="A1271" t="s">
        <v>1997</v>
      </c>
      <c r="B1271" t="s">
        <v>13831</v>
      </c>
    </row>
    <row r="1272" spans="1:2" x14ac:dyDescent="0.25">
      <c r="A1272" t="s">
        <v>4444</v>
      </c>
      <c r="B1272" t="s">
        <v>13831</v>
      </c>
    </row>
    <row r="1273" spans="1:2" x14ac:dyDescent="0.25">
      <c r="A1273" t="s">
        <v>3823</v>
      </c>
      <c r="B1273" t="s">
        <v>14349</v>
      </c>
    </row>
    <row r="1274" spans="1:2" x14ac:dyDescent="0.25">
      <c r="A1274" t="s">
        <v>3823</v>
      </c>
      <c r="B1274" t="s">
        <v>14350</v>
      </c>
    </row>
    <row r="1275" spans="1:2" x14ac:dyDescent="0.25">
      <c r="A1275" t="s">
        <v>8849</v>
      </c>
      <c r="B1275" t="s">
        <v>13035</v>
      </c>
    </row>
    <row r="1276" spans="1:2" x14ac:dyDescent="0.25">
      <c r="A1276" t="s">
        <v>8095</v>
      </c>
      <c r="B1276" t="s">
        <v>13375</v>
      </c>
    </row>
    <row r="1277" spans="1:2" x14ac:dyDescent="0.25">
      <c r="A1277" t="s">
        <v>2787</v>
      </c>
      <c r="B1277" t="s">
        <v>9841</v>
      </c>
    </row>
    <row r="1278" spans="1:2" x14ac:dyDescent="0.25">
      <c r="A1278" t="s">
        <v>3266</v>
      </c>
      <c r="B1278" t="s">
        <v>11265</v>
      </c>
    </row>
    <row r="1279" spans="1:2" x14ac:dyDescent="0.25">
      <c r="A1279" t="s">
        <v>3267</v>
      </c>
      <c r="B1279" t="s">
        <v>11265</v>
      </c>
    </row>
    <row r="1280" spans="1:2" x14ac:dyDescent="0.25">
      <c r="A1280" t="s">
        <v>4415</v>
      </c>
      <c r="B1280" t="s">
        <v>9354</v>
      </c>
    </row>
    <row r="1281" spans="1:2" x14ac:dyDescent="0.25">
      <c r="A1281" t="s">
        <v>8095</v>
      </c>
      <c r="B1281" t="s">
        <v>9689</v>
      </c>
    </row>
    <row r="1282" spans="1:2" x14ac:dyDescent="0.25">
      <c r="A1282" t="s">
        <v>8095</v>
      </c>
      <c r="B1282" t="s">
        <v>9721</v>
      </c>
    </row>
    <row r="1283" spans="1:2" x14ac:dyDescent="0.25">
      <c r="A1283" t="s">
        <v>8095</v>
      </c>
      <c r="B1283" t="s">
        <v>13525</v>
      </c>
    </row>
    <row r="1284" spans="1:2" x14ac:dyDescent="0.25">
      <c r="A1284" t="s">
        <v>4457</v>
      </c>
      <c r="B1284" t="s">
        <v>14148</v>
      </c>
    </row>
    <row r="1285" spans="1:2" x14ac:dyDescent="0.25">
      <c r="A1285" t="s">
        <v>4046</v>
      </c>
      <c r="B1285" t="s">
        <v>11546</v>
      </c>
    </row>
    <row r="1286" spans="1:2" x14ac:dyDescent="0.25">
      <c r="A1286" t="s">
        <v>4046</v>
      </c>
      <c r="B1286" t="s">
        <v>11935</v>
      </c>
    </row>
    <row r="1287" spans="1:2" x14ac:dyDescent="0.25">
      <c r="A1287" t="s">
        <v>4046</v>
      </c>
      <c r="B1287" t="s">
        <v>12401</v>
      </c>
    </row>
    <row r="1288" spans="1:2" x14ac:dyDescent="0.25">
      <c r="A1288" t="s">
        <v>4046</v>
      </c>
      <c r="B1288" t="s">
        <v>14261</v>
      </c>
    </row>
    <row r="1289" spans="1:2" x14ac:dyDescent="0.25">
      <c r="A1289" t="s">
        <v>11554</v>
      </c>
      <c r="B1289" t="s">
        <v>13766</v>
      </c>
    </row>
    <row r="1290" spans="1:2" x14ac:dyDescent="0.25">
      <c r="A1290" t="s">
        <v>3697</v>
      </c>
      <c r="B1290" t="s">
        <v>14083</v>
      </c>
    </row>
    <row r="1291" spans="1:2" x14ac:dyDescent="0.25">
      <c r="A1291" t="s">
        <v>9884</v>
      </c>
      <c r="B1291" t="s">
        <v>12101</v>
      </c>
    </row>
    <row r="1292" spans="1:2" x14ac:dyDescent="0.25">
      <c r="A1292" t="s">
        <v>8095</v>
      </c>
      <c r="B1292" t="s">
        <v>13893</v>
      </c>
    </row>
    <row r="1293" spans="1:2" x14ac:dyDescent="0.25">
      <c r="A1293" t="s">
        <v>515</v>
      </c>
      <c r="B1293" t="s">
        <v>13430</v>
      </c>
    </row>
    <row r="1294" spans="1:2" x14ac:dyDescent="0.25">
      <c r="A1294" t="s">
        <v>514</v>
      </c>
      <c r="B1294" t="s">
        <v>12921</v>
      </c>
    </row>
    <row r="1295" spans="1:2" x14ac:dyDescent="0.25">
      <c r="A1295" t="s">
        <v>3697</v>
      </c>
      <c r="B1295" t="s">
        <v>14084</v>
      </c>
    </row>
    <row r="1296" spans="1:2" x14ac:dyDescent="0.25">
      <c r="A1296" t="s">
        <v>3697</v>
      </c>
      <c r="B1296" t="s">
        <v>14085</v>
      </c>
    </row>
    <row r="1297" spans="1:2" x14ac:dyDescent="0.25">
      <c r="A1297" t="s">
        <v>1413</v>
      </c>
      <c r="B1297" t="s">
        <v>11573</v>
      </c>
    </row>
    <row r="1298" spans="1:2" x14ac:dyDescent="0.25">
      <c r="A1298" t="s">
        <v>1413</v>
      </c>
      <c r="B1298" t="s">
        <v>13949</v>
      </c>
    </row>
    <row r="1299" spans="1:2" x14ac:dyDescent="0.25">
      <c r="A1299" t="s">
        <v>3823</v>
      </c>
      <c r="B1299" t="s">
        <v>14351</v>
      </c>
    </row>
    <row r="1300" spans="1:2" x14ac:dyDescent="0.25">
      <c r="A1300" t="s">
        <v>9517</v>
      </c>
      <c r="B1300" t="s">
        <v>13262</v>
      </c>
    </row>
    <row r="1301" spans="1:2" x14ac:dyDescent="0.25">
      <c r="A1301" t="s">
        <v>4046</v>
      </c>
      <c r="B1301" t="s">
        <v>14262</v>
      </c>
    </row>
    <row r="1302" spans="1:2" x14ac:dyDescent="0.25">
      <c r="A1302" t="s">
        <v>8861</v>
      </c>
      <c r="B1302" t="s">
        <v>11872</v>
      </c>
    </row>
    <row r="1303" spans="1:2" x14ac:dyDescent="0.25">
      <c r="A1303" t="s">
        <v>8962</v>
      </c>
      <c r="B1303" t="s">
        <v>12157</v>
      </c>
    </row>
    <row r="1304" spans="1:2" x14ac:dyDescent="0.25">
      <c r="A1304" t="s">
        <v>514</v>
      </c>
      <c r="B1304" t="s">
        <v>12678</v>
      </c>
    </row>
    <row r="1305" spans="1:2" x14ac:dyDescent="0.25">
      <c r="A1305" t="s">
        <v>514</v>
      </c>
      <c r="B1305" t="s">
        <v>12682</v>
      </c>
    </row>
    <row r="1306" spans="1:2" x14ac:dyDescent="0.25">
      <c r="A1306" t="s">
        <v>6227</v>
      </c>
      <c r="B1306" t="s">
        <v>13449</v>
      </c>
    </row>
    <row r="1307" spans="1:2" x14ac:dyDescent="0.25">
      <c r="A1307" t="s">
        <v>10938</v>
      </c>
      <c r="B1307" t="s">
        <v>13339</v>
      </c>
    </row>
    <row r="1308" spans="1:2" x14ac:dyDescent="0.25">
      <c r="A1308" t="s">
        <v>9749</v>
      </c>
      <c r="B1308" t="s">
        <v>13554</v>
      </c>
    </row>
    <row r="1309" spans="1:2" x14ac:dyDescent="0.25">
      <c r="A1309" t="s">
        <v>4415</v>
      </c>
      <c r="B1309" t="s">
        <v>12421</v>
      </c>
    </row>
    <row r="1310" spans="1:2" x14ac:dyDescent="0.25">
      <c r="A1310" t="s">
        <v>9749</v>
      </c>
      <c r="B1310" t="s">
        <v>9735</v>
      </c>
    </row>
    <row r="1311" spans="1:2" x14ac:dyDescent="0.25">
      <c r="A1311" t="s">
        <v>9749</v>
      </c>
      <c r="B1311" t="s">
        <v>9735</v>
      </c>
    </row>
    <row r="1312" spans="1:2" x14ac:dyDescent="0.25">
      <c r="A1312" t="s">
        <v>1923</v>
      </c>
      <c r="B1312" t="s">
        <v>13577</v>
      </c>
    </row>
    <row r="1313" spans="1:2" x14ac:dyDescent="0.25">
      <c r="A1313" t="s">
        <v>8095</v>
      </c>
      <c r="B1313" t="s">
        <v>13374</v>
      </c>
    </row>
    <row r="1314" spans="1:2" x14ac:dyDescent="0.25">
      <c r="A1314" t="s">
        <v>4731</v>
      </c>
      <c r="B1314" t="s">
        <v>13729</v>
      </c>
    </row>
    <row r="1315" spans="1:2" x14ac:dyDescent="0.25">
      <c r="A1315" t="s">
        <v>13845</v>
      </c>
      <c r="B1315" t="s">
        <v>13859</v>
      </c>
    </row>
    <row r="1316" spans="1:2" x14ac:dyDescent="0.25">
      <c r="A1316" t="s">
        <v>13849</v>
      </c>
      <c r="B1316" t="s">
        <v>13859</v>
      </c>
    </row>
    <row r="1317" spans="1:2" x14ac:dyDescent="0.25">
      <c r="A1317" t="s">
        <v>13845</v>
      </c>
      <c r="B1317" t="s">
        <v>13860</v>
      </c>
    </row>
    <row r="1318" spans="1:2" x14ac:dyDescent="0.25">
      <c r="A1318" t="s">
        <v>13849</v>
      </c>
      <c r="B1318" t="s">
        <v>13860</v>
      </c>
    </row>
    <row r="1319" spans="1:2" x14ac:dyDescent="0.25">
      <c r="A1319" t="s">
        <v>11154</v>
      </c>
      <c r="B1319" t="s">
        <v>14217</v>
      </c>
    </row>
    <row r="1320" spans="1:2" x14ac:dyDescent="0.25">
      <c r="A1320" t="s">
        <v>6160</v>
      </c>
      <c r="B1320" t="s">
        <v>12690</v>
      </c>
    </row>
    <row r="1321" spans="1:2" x14ac:dyDescent="0.25">
      <c r="A1321" t="s">
        <v>515</v>
      </c>
      <c r="B1321" t="s">
        <v>11631</v>
      </c>
    </row>
    <row r="1322" spans="1:2" x14ac:dyDescent="0.25">
      <c r="A1322" t="s">
        <v>8420</v>
      </c>
      <c r="B1322" t="s">
        <v>14234</v>
      </c>
    </row>
    <row r="1323" spans="1:2" x14ac:dyDescent="0.25">
      <c r="A1323" t="s">
        <v>8420</v>
      </c>
      <c r="B1323" t="s">
        <v>14235</v>
      </c>
    </row>
    <row r="1324" spans="1:2" x14ac:dyDescent="0.25">
      <c r="A1324" t="s">
        <v>9727</v>
      </c>
      <c r="B1324" t="s">
        <v>13050</v>
      </c>
    </row>
    <row r="1325" spans="1:2" x14ac:dyDescent="0.25">
      <c r="A1325" t="s">
        <v>7858</v>
      </c>
      <c r="B1325" t="s">
        <v>13050</v>
      </c>
    </row>
    <row r="1326" spans="1:2" x14ac:dyDescent="0.25">
      <c r="A1326" t="s">
        <v>4046</v>
      </c>
      <c r="B1326" t="s">
        <v>12115</v>
      </c>
    </row>
    <row r="1327" spans="1:2" x14ac:dyDescent="0.25">
      <c r="A1327" t="s">
        <v>4046</v>
      </c>
      <c r="B1327" t="s">
        <v>14264</v>
      </c>
    </row>
    <row r="1328" spans="1:2" x14ac:dyDescent="0.25">
      <c r="A1328" t="s">
        <v>3880</v>
      </c>
      <c r="B1328" t="s">
        <v>9191</v>
      </c>
    </row>
    <row r="1329" spans="1:2" x14ac:dyDescent="0.25">
      <c r="A1329" t="s">
        <v>11554</v>
      </c>
      <c r="B1329" t="s">
        <v>12301</v>
      </c>
    </row>
    <row r="1330" spans="1:2" x14ac:dyDescent="0.25">
      <c r="A1330" t="s">
        <v>8460</v>
      </c>
      <c r="B1330" t="s">
        <v>11871</v>
      </c>
    </row>
    <row r="1331" spans="1:2" x14ac:dyDescent="0.25">
      <c r="A1331" t="s">
        <v>1177</v>
      </c>
      <c r="B1331" t="s">
        <v>1781</v>
      </c>
    </row>
    <row r="1332" spans="1:2" x14ac:dyDescent="0.25">
      <c r="A1332" t="s">
        <v>1177</v>
      </c>
      <c r="B1332" t="s">
        <v>1913</v>
      </c>
    </row>
    <row r="1333" spans="1:2" x14ac:dyDescent="0.25">
      <c r="A1333" t="s">
        <v>4334</v>
      </c>
      <c r="B1333" t="s">
        <v>13841</v>
      </c>
    </row>
    <row r="1334" spans="1:2" x14ac:dyDescent="0.25">
      <c r="A1334" t="s">
        <v>7858</v>
      </c>
      <c r="B1334" t="s">
        <v>11428</v>
      </c>
    </row>
    <row r="1335" spans="1:2" x14ac:dyDescent="0.25">
      <c r="A1335" t="s">
        <v>7858</v>
      </c>
      <c r="B1335" t="s">
        <v>11429</v>
      </c>
    </row>
    <row r="1336" spans="1:2" x14ac:dyDescent="0.25">
      <c r="A1336" t="s">
        <v>3264</v>
      </c>
      <c r="B1336" t="s">
        <v>12308</v>
      </c>
    </row>
    <row r="1337" spans="1:2" x14ac:dyDescent="0.25">
      <c r="A1337" t="s">
        <v>3264</v>
      </c>
      <c r="B1337" t="s">
        <v>12309</v>
      </c>
    </row>
    <row r="1338" spans="1:2" x14ac:dyDescent="0.25">
      <c r="A1338" t="s">
        <v>1923</v>
      </c>
      <c r="B1338" t="s">
        <v>11007</v>
      </c>
    </row>
    <row r="1339" spans="1:2" x14ac:dyDescent="0.25">
      <c r="A1339" t="s">
        <v>2788</v>
      </c>
      <c r="B1339" t="s">
        <v>11007</v>
      </c>
    </row>
    <row r="1340" spans="1:2" x14ac:dyDescent="0.25">
      <c r="A1340" t="s">
        <v>1923</v>
      </c>
      <c r="B1340" t="s">
        <v>13777</v>
      </c>
    </row>
    <row r="1341" spans="1:2" x14ac:dyDescent="0.25">
      <c r="A1341" t="s">
        <v>2788</v>
      </c>
      <c r="B1341" t="s">
        <v>13777</v>
      </c>
    </row>
    <row r="1342" spans="1:2" x14ac:dyDescent="0.25">
      <c r="A1342" t="s">
        <v>10938</v>
      </c>
      <c r="B1342" t="s">
        <v>12090</v>
      </c>
    </row>
    <row r="1343" spans="1:2" x14ac:dyDescent="0.25">
      <c r="A1343" t="s">
        <v>10938</v>
      </c>
      <c r="B1343" t="s">
        <v>12091</v>
      </c>
    </row>
    <row r="1344" spans="1:2" x14ac:dyDescent="0.25">
      <c r="A1344" t="s">
        <v>8460</v>
      </c>
      <c r="B1344" t="s">
        <v>10991</v>
      </c>
    </row>
    <row r="1345" spans="1:2" x14ac:dyDescent="0.25">
      <c r="A1345" t="s">
        <v>1923</v>
      </c>
      <c r="B1345" t="s">
        <v>13778</v>
      </c>
    </row>
    <row r="1346" spans="1:2" x14ac:dyDescent="0.25">
      <c r="A1346" t="s">
        <v>8962</v>
      </c>
      <c r="B1346" t="s">
        <v>10257</v>
      </c>
    </row>
    <row r="1347" spans="1:2" x14ac:dyDescent="0.25">
      <c r="A1347" t="s">
        <v>8962</v>
      </c>
      <c r="B1347" t="s">
        <v>13698</v>
      </c>
    </row>
    <row r="1348" spans="1:2" x14ac:dyDescent="0.25">
      <c r="A1348" t="s">
        <v>3662</v>
      </c>
      <c r="B1348" t="s">
        <v>12092</v>
      </c>
    </row>
    <row r="1349" spans="1:2" x14ac:dyDescent="0.25">
      <c r="A1349" t="s">
        <v>8095</v>
      </c>
      <c r="B1349" t="s">
        <v>12965</v>
      </c>
    </row>
    <row r="1350" spans="1:2" x14ac:dyDescent="0.25">
      <c r="A1350" t="s">
        <v>8095</v>
      </c>
      <c r="B1350" t="s">
        <v>13307</v>
      </c>
    </row>
    <row r="1351" spans="1:2" x14ac:dyDescent="0.25">
      <c r="A1351" t="s">
        <v>3265</v>
      </c>
      <c r="B1351" t="s">
        <v>8100</v>
      </c>
    </row>
    <row r="1352" spans="1:2" x14ac:dyDescent="0.25">
      <c r="A1352" t="s">
        <v>3265</v>
      </c>
      <c r="B1352" t="s">
        <v>8101</v>
      </c>
    </row>
    <row r="1353" spans="1:2" x14ac:dyDescent="0.25">
      <c r="A1353" t="s">
        <v>1923</v>
      </c>
      <c r="B1353" t="s">
        <v>13779</v>
      </c>
    </row>
    <row r="1354" spans="1:2" x14ac:dyDescent="0.25">
      <c r="A1354" t="s">
        <v>2787</v>
      </c>
      <c r="B1354" t="s">
        <v>13673</v>
      </c>
    </row>
    <row r="1355" spans="1:2" x14ac:dyDescent="0.25">
      <c r="A1355" t="s">
        <v>1923</v>
      </c>
      <c r="B1355" t="s">
        <v>11965</v>
      </c>
    </row>
    <row r="1356" spans="1:2" x14ac:dyDescent="0.25">
      <c r="A1356" t="s">
        <v>1923</v>
      </c>
      <c r="B1356" t="s">
        <v>13780</v>
      </c>
    </row>
    <row r="1357" spans="1:2" x14ac:dyDescent="0.25">
      <c r="A1357" t="s">
        <v>8095</v>
      </c>
      <c r="B1357" t="s">
        <v>13894</v>
      </c>
    </row>
    <row r="1358" spans="1:2" x14ac:dyDescent="0.25">
      <c r="A1358" t="s">
        <v>2571</v>
      </c>
      <c r="B1358" t="s">
        <v>12821</v>
      </c>
    </row>
    <row r="1359" spans="1:2" x14ac:dyDescent="0.25">
      <c r="A1359" t="s">
        <v>4043</v>
      </c>
      <c r="B1359" t="s">
        <v>14131</v>
      </c>
    </row>
    <row r="1360" spans="1:2" x14ac:dyDescent="0.25">
      <c r="A1360" t="s">
        <v>845</v>
      </c>
      <c r="B1360" t="s">
        <v>14340</v>
      </c>
    </row>
    <row r="1361" spans="1:2" x14ac:dyDescent="0.25">
      <c r="A1361" t="s">
        <v>4335</v>
      </c>
      <c r="B1361" t="s">
        <v>12372</v>
      </c>
    </row>
    <row r="1362" spans="1:2" x14ac:dyDescent="0.25">
      <c r="A1362" t="s">
        <v>4335</v>
      </c>
      <c r="B1362" t="s">
        <v>14314</v>
      </c>
    </row>
    <row r="1363" spans="1:2" x14ac:dyDescent="0.25">
      <c r="A1363" t="s">
        <v>10248</v>
      </c>
      <c r="B1363" t="s">
        <v>14298</v>
      </c>
    </row>
    <row r="1364" spans="1:2" x14ac:dyDescent="0.25">
      <c r="A1364" t="s">
        <v>10248</v>
      </c>
      <c r="B1364" t="s">
        <v>13140</v>
      </c>
    </row>
    <row r="1365" spans="1:2" x14ac:dyDescent="0.25">
      <c r="A1365" t="s">
        <v>4043</v>
      </c>
      <c r="B1365" t="s">
        <v>11408</v>
      </c>
    </row>
    <row r="1366" spans="1:2" x14ac:dyDescent="0.25">
      <c r="A1366" t="s">
        <v>4043</v>
      </c>
      <c r="B1366" t="s">
        <v>9292</v>
      </c>
    </row>
    <row r="1367" spans="1:2" x14ac:dyDescent="0.25">
      <c r="A1367" t="s">
        <v>4457</v>
      </c>
      <c r="B1367" t="s">
        <v>9292</v>
      </c>
    </row>
    <row r="1368" spans="1:2" x14ac:dyDescent="0.25">
      <c r="A1368" t="s">
        <v>1413</v>
      </c>
      <c r="B1368" t="s">
        <v>13447</v>
      </c>
    </row>
    <row r="1369" spans="1:2" x14ac:dyDescent="0.25">
      <c r="A1369" t="s">
        <v>1413</v>
      </c>
      <c r="B1369" t="s">
        <v>13950</v>
      </c>
    </row>
    <row r="1370" spans="1:2" x14ac:dyDescent="0.25">
      <c r="A1370" t="s">
        <v>5780</v>
      </c>
      <c r="B1370" t="s">
        <v>6209</v>
      </c>
    </row>
    <row r="1371" spans="1:2" x14ac:dyDescent="0.25">
      <c r="A1371" t="s">
        <v>5780</v>
      </c>
      <c r="B1371" t="s">
        <v>9358</v>
      </c>
    </row>
    <row r="1372" spans="1:2" x14ac:dyDescent="0.25">
      <c r="A1372" t="s">
        <v>5780</v>
      </c>
      <c r="B1372" t="s">
        <v>13939</v>
      </c>
    </row>
    <row r="1373" spans="1:2" x14ac:dyDescent="0.25">
      <c r="A1373" t="s">
        <v>5780</v>
      </c>
      <c r="B1373" t="s">
        <v>13940</v>
      </c>
    </row>
    <row r="1374" spans="1:2" x14ac:dyDescent="0.25">
      <c r="A1374" t="s">
        <v>4044</v>
      </c>
      <c r="B1374" t="s">
        <v>10521</v>
      </c>
    </row>
    <row r="1375" spans="1:2" x14ac:dyDescent="0.25">
      <c r="A1375" t="s">
        <v>6160</v>
      </c>
      <c r="B1375" t="s">
        <v>10524</v>
      </c>
    </row>
    <row r="1376" spans="1:2" x14ac:dyDescent="0.25">
      <c r="A1376" t="s">
        <v>5780</v>
      </c>
      <c r="B1376" t="s">
        <v>13439</v>
      </c>
    </row>
    <row r="1377" spans="1:2" x14ac:dyDescent="0.25">
      <c r="A1377" t="s">
        <v>4044</v>
      </c>
      <c r="B1377" t="s">
        <v>13612</v>
      </c>
    </row>
    <row r="1378" spans="1:2" x14ac:dyDescent="0.25">
      <c r="A1378" t="s">
        <v>4044</v>
      </c>
      <c r="B1378" t="s">
        <v>13613</v>
      </c>
    </row>
    <row r="1379" spans="1:2" x14ac:dyDescent="0.25">
      <c r="A1379" t="s">
        <v>514</v>
      </c>
      <c r="B1379" t="s">
        <v>10948</v>
      </c>
    </row>
    <row r="1380" spans="1:2" x14ac:dyDescent="0.25">
      <c r="A1380" t="s">
        <v>514</v>
      </c>
      <c r="B1380" t="s">
        <v>9791</v>
      </c>
    </row>
    <row r="1381" spans="1:2" x14ac:dyDescent="0.25">
      <c r="A1381" t="s">
        <v>514</v>
      </c>
      <c r="B1381" t="s">
        <v>13454</v>
      </c>
    </row>
    <row r="1382" spans="1:2" x14ac:dyDescent="0.25">
      <c r="A1382" t="s">
        <v>9954</v>
      </c>
      <c r="B1382" t="s">
        <v>9949</v>
      </c>
    </row>
    <row r="1383" spans="1:2" x14ac:dyDescent="0.25">
      <c r="A1383" t="s">
        <v>2571</v>
      </c>
      <c r="B1383" t="s">
        <v>13923</v>
      </c>
    </row>
    <row r="1384" spans="1:2" x14ac:dyDescent="0.25">
      <c r="A1384" t="s">
        <v>4046</v>
      </c>
      <c r="B1384" t="s">
        <v>10957</v>
      </c>
    </row>
    <row r="1385" spans="1:2" x14ac:dyDescent="0.25">
      <c r="A1385" t="s">
        <v>4046</v>
      </c>
      <c r="B1385" t="s">
        <v>12826</v>
      </c>
    </row>
    <row r="1386" spans="1:2" x14ac:dyDescent="0.25">
      <c r="A1386" t="s">
        <v>6160</v>
      </c>
      <c r="B1386" t="s">
        <v>13967</v>
      </c>
    </row>
    <row r="1387" spans="1:2" x14ac:dyDescent="0.25">
      <c r="A1387" t="s">
        <v>5780</v>
      </c>
      <c r="B1387" t="s">
        <v>11682</v>
      </c>
    </row>
    <row r="1388" spans="1:2" x14ac:dyDescent="0.25">
      <c r="A1388" t="s">
        <v>5780</v>
      </c>
      <c r="B1388" t="s">
        <v>12369</v>
      </c>
    </row>
    <row r="1389" spans="1:2" x14ac:dyDescent="0.25">
      <c r="A1389" t="s">
        <v>5780</v>
      </c>
      <c r="B1389" t="s">
        <v>13941</v>
      </c>
    </row>
    <row r="1390" spans="1:2" x14ac:dyDescent="0.25">
      <c r="A1390" t="s">
        <v>5780</v>
      </c>
      <c r="B1390" t="s">
        <v>13942</v>
      </c>
    </row>
    <row r="1391" spans="1:2" x14ac:dyDescent="0.25">
      <c r="A1391" t="s">
        <v>9861</v>
      </c>
      <c r="B1391" t="s">
        <v>13942</v>
      </c>
    </row>
    <row r="1392" spans="1:2" x14ac:dyDescent="0.25">
      <c r="A1392" t="s">
        <v>5780</v>
      </c>
      <c r="B1392" t="s">
        <v>13943</v>
      </c>
    </row>
    <row r="1393" spans="1:2" x14ac:dyDescent="0.25">
      <c r="A1393" t="s">
        <v>9861</v>
      </c>
      <c r="B1393" t="s">
        <v>13943</v>
      </c>
    </row>
    <row r="1394" spans="1:2" x14ac:dyDescent="0.25">
      <c r="A1394" t="s">
        <v>9517</v>
      </c>
      <c r="B1394" t="s">
        <v>13747</v>
      </c>
    </row>
    <row r="1395" spans="1:2" x14ac:dyDescent="0.25">
      <c r="A1395" t="s">
        <v>9517</v>
      </c>
      <c r="B1395" t="s">
        <v>13750</v>
      </c>
    </row>
    <row r="1396" spans="1:2" x14ac:dyDescent="0.25">
      <c r="A1396" t="s">
        <v>6160</v>
      </c>
      <c r="B1396" t="s">
        <v>13970</v>
      </c>
    </row>
    <row r="1397" spans="1:2" x14ac:dyDescent="0.25">
      <c r="A1397" t="s">
        <v>6160</v>
      </c>
      <c r="B1397" t="s">
        <v>13971</v>
      </c>
    </row>
    <row r="1398" spans="1:2" x14ac:dyDescent="0.25">
      <c r="A1398" t="s">
        <v>9858</v>
      </c>
      <c r="B1398" t="s">
        <v>13737</v>
      </c>
    </row>
    <row r="1399" spans="1:2" x14ac:dyDescent="0.25">
      <c r="A1399" t="s">
        <v>9858</v>
      </c>
      <c r="B1399" t="s">
        <v>13737</v>
      </c>
    </row>
    <row r="1400" spans="1:2" x14ac:dyDescent="0.25">
      <c r="A1400" t="s">
        <v>1413</v>
      </c>
      <c r="B1400" t="s">
        <v>12942</v>
      </c>
    </row>
    <row r="1401" spans="1:2" x14ac:dyDescent="0.25">
      <c r="A1401" t="s">
        <v>10531</v>
      </c>
      <c r="B1401" t="s">
        <v>14289</v>
      </c>
    </row>
    <row r="1402" spans="1:2" x14ac:dyDescent="0.25">
      <c r="A1402" t="s">
        <v>4731</v>
      </c>
      <c r="B1402" t="s">
        <v>13514</v>
      </c>
    </row>
    <row r="1403" spans="1:2" x14ac:dyDescent="0.25">
      <c r="A1403" t="s">
        <v>8277</v>
      </c>
      <c r="B1403" t="s">
        <v>8306</v>
      </c>
    </row>
    <row r="1404" spans="1:2" x14ac:dyDescent="0.25">
      <c r="A1404" t="s">
        <v>3267</v>
      </c>
      <c r="B1404" t="s">
        <v>14329</v>
      </c>
    </row>
    <row r="1405" spans="1:2" x14ac:dyDescent="0.25">
      <c r="A1405" t="s">
        <v>1923</v>
      </c>
      <c r="B1405" t="s">
        <v>13781</v>
      </c>
    </row>
    <row r="1406" spans="1:2" x14ac:dyDescent="0.25">
      <c r="A1406" t="s">
        <v>9884</v>
      </c>
      <c r="B1406" t="s">
        <v>12842</v>
      </c>
    </row>
    <row r="1407" spans="1:2" x14ac:dyDescent="0.25">
      <c r="A1407" t="s">
        <v>9347</v>
      </c>
      <c r="B1407" t="s">
        <v>13770</v>
      </c>
    </row>
    <row r="1408" spans="1:2" x14ac:dyDescent="0.25">
      <c r="A1408" t="s">
        <v>3489</v>
      </c>
      <c r="B1408" t="s">
        <v>11418</v>
      </c>
    </row>
    <row r="1409" spans="1:2" x14ac:dyDescent="0.25">
      <c r="A1409" t="s">
        <v>8996</v>
      </c>
      <c r="B1409" t="s">
        <v>14009</v>
      </c>
    </row>
    <row r="1410" spans="1:2" x14ac:dyDescent="0.25">
      <c r="A1410" t="s">
        <v>10248</v>
      </c>
      <c r="B1410" t="s">
        <v>14301</v>
      </c>
    </row>
    <row r="1411" spans="1:2" x14ac:dyDescent="0.25">
      <c r="A1411" t="s">
        <v>10248</v>
      </c>
      <c r="B1411" t="s">
        <v>14306</v>
      </c>
    </row>
    <row r="1412" spans="1:2" x14ac:dyDescent="0.25">
      <c r="A1412" t="s">
        <v>11554</v>
      </c>
      <c r="B1412" t="s">
        <v>11553</v>
      </c>
    </row>
    <row r="1413" spans="1:2" x14ac:dyDescent="0.25">
      <c r="A1413" t="s">
        <v>11554</v>
      </c>
      <c r="B1413" t="s">
        <v>13767</v>
      </c>
    </row>
    <row r="1414" spans="1:2" x14ac:dyDescent="0.25">
      <c r="A1414" t="s">
        <v>9861</v>
      </c>
      <c r="B1414" t="s">
        <v>14211</v>
      </c>
    </row>
    <row r="1415" spans="1:2" x14ac:dyDescent="0.25">
      <c r="A1415" t="s">
        <v>3488</v>
      </c>
      <c r="B1415" t="s">
        <v>8410</v>
      </c>
    </row>
    <row r="1416" spans="1:2" x14ac:dyDescent="0.25">
      <c r="A1416" t="s">
        <v>3880</v>
      </c>
      <c r="B1416" t="s">
        <v>8442</v>
      </c>
    </row>
    <row r="1417" spans="1:2" x14ac:dyDescent="0.25">
      <c r="A1417" t="s">
        <v>3880</v>
      </c>
      <c r="B1417" t="s">
        <v>8445</v>
      </c>
    </row>
    <row r="1418" spans="1:2" x14ac:dyDescent="0.25">
      <c r="A1418" t="s">
        <v>1923</v>
      </c>
      <c r="B1418" t="s">
        <v>7173</v>
      </c>
    </row>
    <row r="1419" spans="1:2" x14ac:dyDescent="0.25">
      <c r="A1419" t="s">
        <v>1923</v>
      </c>
      <c r="B1419" t="s">
        <v>7191</v>
      </c>
    </row>
    <row r="1420" spans="1:2" x14ac:dyDescent="0.25">
      <c r="A1420" t="s">
        <v>3266</v>
      </c>
      <c r="B1420" t="s">
        <v>13493</v>
      </c>
    </row>
    <row r="1421" spans="1:2" x14ac:dyDescent="0.25">
      <c r="A1421" t="s">
        <v>3266</v>
      </c>
      <c r="B1421" t="s">
        <v>14282</v>
      </c>
    </row>
    <row r="1422" spans="1:2" x14ac:dyDescent="0.25">
      <c r="A1422" t="s">
        <v>3267</v>
      </c>
      <c r="B1422" t="s">
        <v>14282</v>
      </c>
    </row>
    <row r="1423" spans="1:2" x14ac:dyDescent="0.25">
      <c r="A1423" t="s">
        <v>3880</v>
      </c>
      <c r="B1423" t="s">
        <v>12364</v>
      </c>
    </row>
    <row r="1424" spans="1:2" x14ac:dyDescent="0.25">
      <c r="A1424" t="s">
        <v>3880</v>
      </c>
      <c r="B1424" t="s">
        <v>12365</v>
      </c>
    </row>
    <row r="1425" spans="1:2" x14ac:dyDescent="0.25">
      <c r="A1425" t="s">
        <v>3544</v>
      </c>
      <c r="B1425" t="s">
        <v>14027</v>
      </c>
    </row>
    <row r="1426" spans="1:2" x14ac:dyDescent="0.25">
      <c r="A1426" t="s">
        <v>3508</v>
      </c>
      <c r="B1426" t="s">
        <v>11509</v>
      </c>
    </row>
    <row r="1427" spans="1:2" x14ac:dyDescent="0.25">
      <c r="A1427" t="s">
        <v>3508</v>
      </c>
      <c r="B1427" t="s">
        <v>11511</v>
      </c>
    </row>
    <row r="1428" spans="1:2" x14ac:dyDescent="0.25">
      <c r="A1428" t="s">
        <v>8420</v>
      </c>
      <c r="B1428" t="s">
        <v>13497</v>
      </c>
    </row>
    <row r="1429" spans="1:2" x14ac:dyDescent="0.25">
      <c r="A1429" t="s">
        <v>2571</v>
      </c>
      <c r="B1429" t="s">
        <v>11926</v>
      </c>
    </row>
    <row r="1430" spans="1:2" x14ac:dyDescent="0.25">
      <c r="A1430" t="s">
        <v>2571</v>
      </c>
      <c r="B1430" t="s">
        <v>12293</v>
      </c>
    </row>
    <row r="1431" spans="1:2" x14ac:dyDescent="0.25">
      <c r="A1431" t="s">
        <v>515</v>
      </c>
      <c r="B1431" t="s">
        <v>14174</v>
      </c>
    </row>
    <row r="1432" spans="1:2" x14ac:dyDescent="0.25">
      <c r="A1432" t="s">
        <v>6227</v>
      </c>
      <c r="B1432" t="s">
        <v>11767</v>
      </c>
    </row>
    <row r="1433" spans="1:2" x14ac:dyDescent="0.25">
      <c r="A1433" t="s">
        <v>3662</v>
      </c>
      <c r="B1433" t="s">
        <v>13567</v>
      </c>
    </row>
    <row r="1434" spans="1:2" x14ac:dyDescent="0.25">
      <c r="A1434" t="s">
        <v>3662</v>
      </c>
      <c r="B1434" t="s">
        <v>13568</v>
      </c>
    </row>
    <row r="1435" spans="1:2" x14ac:dyDescent="0.25">
      <c r="A1435" t="s">
        <v>8850</v>
      </c>
      <c r="B1435" t="s">
        <v>12607</v>
      </c>
    </row>
    <row r="1436" spans="1:2" x14ac:dyDescent="0.25">
      <c r="A1436" t="s">
        <v>8850</v>
      </c>
      <c r="B1436" t="s">
        <v>12608</v>
      </c>
    </row>
    <row r="1437" spans="1:2" x14ac:dyDescent="0.25">
      <c r="A1437" t="s">
        <v>3265</v>
      </c>
      <c r="B1437" t="s">
        <v>8102</v>
      </c>
    </row>
    <row r="1438" spans="1:2" x14ac:dyDescent="0.25">
      <c r="A1438" t="s">
        <v>3265</v>
      </c>
      <c r="B1438" t="s">
        <v>8103</v>
      </c>
    </row>
    <row r="1439" spans="1:2" x14ac:dyDescent="0.25">
      <c r="A1439" t="s">
        <v>8460</v>
      </c>
      <c r="B1439" t="s">
        <v>13705</v>
      </c>
    </row>
    <row r="1440" spans="1:2" x14ac:dyDescent="0.25">
      <c r="A1440" t="s">
        <v>9678</v>
      </c>
      <c r="B1440" t="s">
        <v>13705</v>
      </c>
    </row>
    <row r="1441" spans="1:2" x14ac:dyDescent="0.25">
      <c r="A1441" t="s">
        <v>8460</v>
      </c>
      <c r="B1441" t="s">
        <v>13706</v>
      </c>
    </row>
    <row r="1442" spans="1:2" x14ac:dyDescent="0.25">
      <c r="A1442" t="s">
        <v>9678</v>
      </c>
      <c r="B1442" t="s">
        <v>13706</v>
      </c>
    </row>
    <row r="1443" spans="1:2" x14ac:dyDescent="0.25">
      <c r="A1443" t="s">
        <v>8420</v>
      </c>
      <c r="B1443" t="s">
        <v>14236</v>
      </c>
    </row>
    <row r="1444" spans="1:2" x14ac:dyDescent="0.25">
      <c r="A1444" t="s">
        <v>3488</v>
      </c>
      <c r="B1444" t="s">
        <v>12746</v>
      </c>
    </row>
    <row r="1445" spans="1:2" x14ac:dyDescent="0.25">
      <c r="A1445" t="s">
        <v>2787</v>
      </c>
      <c r="B1445" t="s">
        <v>13675</v>
      </c>
    </row>
    <row r="1446" spans="1:2" x14ac:dyDescent="0.25">
      <c r="A1446" t="s">
        <v>9883</v>
      </c>
      <c r="B1446" t="s">
        <v>13675</v>
      </c>
    </row>
    <row r="1447" spans="1:2" x14ac:dyDescent="0.25">
      <c r="A1447" t="s">
        <v>2787</v>
      </c>
      <c r="B1447" t="s">
        <v>13676</v>
      </c>
    </row>
    <row r="1448" spans="1:2" x14ac:dyDescent="0.25">
      <c r="A1448" t="s">
        <v>9883</v>
      </c>
      <c r="B1448" t="s">
        <v>13676</v>
      </c>
    </row>
    <row r="1449" spans="1:2" x14ac:dyDescent="0.25">
      <c r="A1449" t="s">
        <v>4415</v>
      </c>
      <c r="B1449" t="s">
        <v>13647</v>
      </c>
    </row>
    <row r="1450" spans="1:2" x14ac:dyDescent="0.25">
      <c r="A1450" t="s">
        <v>7151</v>
      </c>
      <c r="B1450" t="s">
        <v>13257</v>
      </c>
    </row>
    <row r="1451" spans="1:2" x14ac:dyDescent="0.25">
      <c r="A1451" t="s">
        <v>11154</v>
      </c>
      <c r="B1451" t="s">
        <v>13503</v>
      </c>
    </row>
    <row r="1452" spans="1:2" x14ac:dyDescent="0.25">
      <c r="A1452" t="s">
        <v>515</v>
      </c>
      <c r="B1452" t="s">
        <v>12767</v>
      </c>
    </row>
    <row r="1453" spans="1:2" x14ac:dyDescent="0.25">
      <c r="A1453" t="s">
        <v>4045</v>
      </c>
      <c r="B1453" t="s">
        <v>12767</v>
      </c>
    </row>
    <row r="1454" spans="1:2" x14ac:dyDescent="0.25">
      <c r="A1454" t="s">
        <v>4045</v>
      </c>
      <c r="B1454" t="s">
        <v>12776</v>
      </c>
    </row>
    <row r="1455" spans="1:2" x14ac:dyDescent="0.25">
      <c r="A1455" t="s">
        <v>1923</v>
      </c>
      <c r="B1455" t="s">
        <v>12855</v>
      </c>
    </row>
    <row r="1456" spans="1:2" x14ac:dyDescent="0.25">
      <c r="A1456" t="s">
        <v>1923</v>
      </c>
      <c r="B1456" t="s">
        <v>12856</v>
      </c>
    </row>
    <row r="1457" spans="1:2" x14ac:dyDescent="0.25">
      <c r="A1457" t="s">
        <v>9954</v>
      </c>
      <c r="B1457" t="s">
        <v>11325</v>
      </c>
    </row>
    <row r="1458" spans="1:2" x14ac:dyDescent="0.25">
      <c r="A1458" t="s">
        <v>11154</v>
      </c>
      <c r="B1458" t="s">
        <v>14218</v>
      </c>
    </row>
    <row r="1459" spans="1:2" x14ac:dyDescent="0.25">
      <c r="A1459" t="s">
        <v>4335</v>
      </c>
      <c r="B1459" t="s">
        <v>12189</v>
      </c>
    </row>
    <row r="1460" spans="1:2" x14ac:dyDescent="0.25">
      <c r="A1460" t="s">
        <v>4335</v>
      </c>
      <c r="B1460" t="s">
        <v>13182</v>
      </c>
    </row>
    <row r="1461" spans="1:2" x14ac:dyDescent="0.25">
      <c r="A1461" t="s">
        <v>3544</v>
      </c>
      <c r="B1461" t="s">
        <v>14030</v>
      </c>
    </row>
    <row r="1462" spans="1:2" x14ac:dyDescent="0.25">
      <c r="A1462" t="s">
        <v>3508</v>
      </c>
      <c r="B1462" t="s">
        <v>13820</v>
      </c>
    </row>
    <row r="1463" spans="1:2" x14ac:dyDescent="0.25">
      <c r="A1463" t="s">
        <v>3544</v>
      </c>
      <c r="B1463" t="s">
        <v>14031</v>
      </c>
    </row>
    <row r="1464" spans="1:2" x14ac:dyDescent="0.25">
      <c r="A1464" t="s">
        <v>3881</v>
      </c>
      <c r="B1464" t="s">
        <v>14031</v>
      </c>
    </row>
    <row r="1465" spans="1:2" x14ac:dyDescent="0.25">
      <c r="A1465" t="s">
        <v>2571</v>
      </c>
      <c r="B1465" t="s">
        <v>13924</v>
      </c>
    </row>
    <row r="1466" spans="1:2" x14ac:dyDescent="0.25">
      <c r="A1466" t="s">
        <v>9860</v>
      </c>
      <c r="B1466" t="s">
        <v>11971</v>
      </c>
    </row>
    <row r="1467" spans="1:2" x14ac:dyDescent="0.25">
      <c r="A1467" t="s">
        <v>9860</v>
      </c>
      <c r="B1467" t="s">
        <v>11975</v>
      </c>
    </row>
    <row r="1468" spans="1:2" x14ac:dyDescent="0.25">
      <c r="A1468" t="s">
        <v>6160</v>
      </c>
      <c r="B1468" t="s">
        <v>13183</v>
      </c>
    </row>
    <row r="1469" spans="1:2" x14ac:dyDescent="0.25">
      <c r="A1469" t="s">
        <v>4335</v>
      </c>
      <c r="B1469" t="s">
        <v>13019</v>
      </c>
    </row>
    <row r="1470" spans="1:2" x14ac:dyDescent="0.25">
      <c r="A1470" t="s">
        <v>4335</v>
      </c>
      <c r="B1470" t="s">
        <v>13500</v>
      </c>
    </row>
    <row r="1471" spans="1:2" x14ac:dyDescent="0.25">
      <c r="A1471" t="s">
        <v>2787</v>
      </c>
      <c r="B1471" t="s">
        <v>11139</v>
      </c>
    </row>
    <row r="1472" spans="1:2" x14ac:dyDescent="0.25">
      <c r="A1472" t="s">
        <v>2787</v>
      </c>
      <c r="B1472" t="s">
        <v>11869</v>
      </c>
    </row>
    <row r="1473" spans="1:2" x14ac:dyDescent="0.25">
      <c r="A1473" t="s">
        <v>3697</v>
      </c>
      <c r="B1473" t="s">
        <v>3692</v>
      </c>
    </row>
    <row r="1474" spans="1:2" x14ac:dyDescent="0.25">
      <c r="A1474" t="s">
        <v>515</v>
      </c>
      <c r="B1474" t="s">
        <v>13433</v>
      </c>
    </row>
    <row r="1475" spans="1:2" x14ac:dyDescent="0.25">
      <c r="A1475" t="s">
        <v>6160</v>
      </c>
      <c r="B1475" t="s">
        <v>13972</v>
      </c>
    </row>
    <row r="1476" spans="1:2" x14ac:dyDescent="0.25">
      <c r="A1476" t="s">
        <v>5780</v>
      </c>
      <c r="B1476" t="s">
        <v>13944</v>
      </c>
    </row>
    <row r="1477" spans="1:2" x14ac:dyDescent="0.25">
      <c r="A1477" t="s">
        <v>9861</v>
      </c>
      <c r="B1477" t="s">
        <v>13944</v>
      </c>
    </row>
    <row r="1478" spans="1:2" x14ac:dyDescent="0.25">
      <c r="A1478" t="s">
        <v>5780</v>
      </c>
      <c r="B1478" t="s">
        <v>13945</v>
      </c>
    </row>
    <row r="1479" spans="1:2" x14ac:dyDescent="0.25">
      <c r="A1479" t="s">
        <v>9861</v>
      </c>
      <c r="B1479" t="s">
        <v>13945</v>
      </c>
    </row>
    <row r="1480" spans="1:2" x14ac:dyDescent="0.25">
      <c r="A1480" t="s">
        <v>8962</v>
      </c>
      <c r="B1480" t="s">
        <v>13404</v>
      </c>
    </row>
    <row r="1481" spans="1:2" x14ac:dyDescent="0.25">
      <c r="A1481" t="s">
        <v>3544</v>
      </c>
      <c r="B1481" t="s">
        <v>11488</v>
      </c>
    </row>
    <row r="1482" spans="1:2" x14ac:dyDescent="0.25">
      <c r="A1482" t="s">
        <v>3544</v>
      </c>
      <c r="B1482" t="s">
        <v>11489</v>
      </c>
    </row>
    <row r="1483" spans="1:2" x14ac:dyDescent="0.25">
      <c r="A1483" t="s">
        <v>8996</v>
      </c>
      <c r="B1483" t="s">
        <v>11001</v>
      </c>
    </row>
    <row r="1484" spans="1:2" x14ac:dyDescent="0.25">
      <c r="A1484" t="s">
        <v>3266</v>
      </c>
      <c r="B1484" t="s">
        <v>14283</v>
      </c>
    </row>
    <row r="1485" spans="1:2" x14ac:dyDescent="0.25">
      <c r="A1485" t="s">
        <v>3267</v>
      </c>
      <c r="B1485" t="s">
        <v>14283</v>
      </c>
    </row>
    <row r="1486" spans="1:2" x14ac:dyDescent="0.25">
      <c r="A1486" t="s">
        <v>3266</v>
      </c>
      <c r="B1486" t="s">
        <v>14284</v>
      </c>
    </row>
    <row r="1487" spans="1:2" x14ac:dyDescent="0.25">
      <c r="A1487" t="s">
        <v>3267</v>
      </c>
      <c r="B1487" t="s">
        <v>14284</v>
      </c>
    </row>
    <row r="1488" spans="1:2" x14ac:dyDescent="0.25">
      <c r="A1488" t="s">
        <v>10938</v>
      </c>
      <c r="B1488" t="s">
        <v>13340</v>
      </c>
    </row>
    <row r="1489" spans="1:2" x14ac:dyDescent="0.25">
      <c r="A1489" t="s">
        <v>10938</v>
      </c>
      <c r="B1489" t="s">
        <v>13342</v>
      </c>
    </row>
    <row r="1490" spans="1:2" x14ac:dyDescent="0.25">
      <c r="A1490" t="s">
        <v>8420</v>
      </c>
      <c r="B1490" t="s">
        <v>12869</v>
      </c>
    </row>
    <row r="1491" spans="1:2" x14ac:dyDescent="0.25">
      <c r="A1491" t="s">
        <v>8420</v>
      </c>
      <c r="B1491" t="s">
        <v>13501</v>
      </c>
    </row>
    <row r="1492" spans="1:2" x14ac:dyDescent="0.25">
      <c r="A1492" t="s">
        <v>3266</v>
      </c>
      <c r="B1492" t="s">
        <v>14285</v>
      </c>
    </row>
    <row r="1493" spans="1:2" x14ac:dyDescent="0.25">
      <c r="A1493" t="s">
        <v>3267</v>
      </c>
      <c r="B1493" t="s">
        <v>14285</v>
      </c>
    </row>
    <row r="1494" spans="1:2" x14ac:dyDescent="0.25">
      <c r="A1494" t="s">
        <v>3697</v>
      </c>
      <c r="B1494" t="s">
        <v>12724</v>
      </c>
    </row>
    <row r="1495" spans="1:2" x14ac:dyDescent="0.25">
      <c r="A1495" t="s">
        <v>8849</v>
      </c>
      <c r="B1495" t="s">
        <v>12724</v>
      </c>
    </row>
    <row r="1496" spans="1:2" x14ac:dyDescent="0.25">
      <c r="A1496" t="s">
        <v>3544</v>
      </c>
      <c r="B1496" t="s">
        <v>11490</v>
      </c>
    </row>
    <row r="1497" spans="1:2" x14ac:dyDescent="0.25">
      <c r="A1497" t="s">
        <v>1258</v>
      </c>
      <c r="B1497" t="s">
        <v>13663</v>
      </c>
    </row>
    <row r="1498" spans="1:2" x14ac:dyDescent="0.25">
      <c r="A1498" t="s">
        <v>9749</v>
      </c>
      <c r="B1498" t="s">
        <v>10936</v>
      </c>
    </row>
    <row r="1499" spans="1:2" x14ac:dyDescent="0.25">
      <c r="A1499" t="s">
        <v>10938</v>
      </c>
      <c r="B1499" t="s">
        <v>10936</v>
      </c>
    </row>
    <row r="1500" spans="1:2" x14ac:dyDescent="0.25">
      <c r="A1500" t="s">
        <v>7151</v>
      </c>
      <c r="B1500" t="s">
        <v>13998</v>
      </c>
    </row>
    <row r="1501" spans="1:2" x14ac:dyDescent="0.25">
      <c r="A1501" t="s">
        <v>3881</v>
      </c>
      <c r="B1501" t="s">
        <v>14353</v>
      </c>
    </row>
    <row r="1502" spans="1:2" x14ac:dyDescent="0.25">
      <c r="A1502" t="s">
        <v>3881</v>
      </c>
      <c r="B1502" t="s">
        <v>14354</v>
      </c>
    </row>
    <row r="1503" spans="1:2" x14ac:dyDescent="0.25">
      <c r="A1503" t="s">
        <v>1997</v>
      </c>
      <c r="B1503" t="s">
        <v>13131</v>
      </c>
    </row>
    <row r="1504" spans="1:2" x14ac:dyDescent="0.25">
      <c r="A1504" t="s">
        <v>9807</v>
      </c>
      <c r="B1504" t="s">
        <v>13986</v>
      </c>
    </row>
    <row r="1505" spans="1:2" x14ac:dyDescent="0.25">
      <c r="A1505" t="s">
        <v>9807</v>
      </c>
      <c r="B1505" t="s">
        <v>13987</v>
      </c>
    </row>
    <row r="1506" spans="1:2" x14ac:dyDescent="0.25">
      <c r="A1506" t="s">
        <v>13845</v>
      </c>
      <c r="B1506" t="s">
        <v>13861</v>
      </c>
    </row>
    <row r="1507" spans="1:2" x14ac:dyDescent="0.25">
      <c r="A1507" t="s">
        <v>2789</v>
      </c>
      <c r="B1507" t="s">
        <v>13861</v>
      </c>
    </row>
    <row r="1508" spans="1:2" x14ac:dyDescent="0.25">
      <c r="A1508" t="s">
        <v>13845</v>
      </c>
      <c r="B1508" t="s">
        <v>13862</v>
      </c>
    </row>
    <row r="1509" spans="1:2" x14ac:dyDescent="0.25">
      <c r="A1509" t="s">
        <v>2789</v>
      </c>
      <c r="B1509" t="s">
        <v>13862</v>
      </c>
    </row>
    <row r="1510" spans="1:2" x14ac:dyDescent="0.25">
      <c r="A1510" t="s">
        <v>845</v>
      </c>
      <c r="B1510" t="s">
        <v>13547</v>
      </c>
    </row>
    <row r="1511" spans="1:2" x14ac:dyDescent="0.25">
      <c r="A1511" t="s">
        <v>8962</v>
      </c>
      <c r="B1511" t="s">
        <v>13699</v>
      </c>
    </row>
    <row r="1512" spans="1:2" x14ac:dyDescent="0.25">
      <c r="A1512" t="s">
        <v>11336</v>
      </c>
      <c r="B1512" t="s">
        <v>13808</v>
      </c>
    </row>
    <row r="1513" spans="1:2" x14ac:dyDescent="0.25">
      <c r="A1513" t="s">
        <v>9314</v>
      </c>
      <c r="B1513" t="s">
        <v>11923</v>
      </c>
    </row>
    <row r="1514" spans="1:2" x14ac:dyDescent="0.25">
      <c r="A1514" t="s">
        <v>1997</v>
      </c>
      <c r="B1514" t="s">
        <v>13337</v>
      </c>
    </row>
    <row r="1515" spans="1:2" x14ac:dyDescent="0.25">
      <c r="A1515" t="s">
        <v>1997</v>
      </c>
      <c r="B1515" t="s">
        <v>13832</v>
      </c>
    </row>
    <row r="1516" spans="1:2" x14ac:dyDescent="0.25">
      <c r="A1516" t="s">
        <v>8277</v>
      </c>
      <c r="B1516" t="s">
        <v>11401</v>
      </c>
    </row>
    <row r="1517" spans="1:2" x14ac:dyDescent="0.25">
      <c r="A1517" t="s">
        <v>8277</v>
      </c>
      <c r="B1517" t="s">
        <v>11402</v>
      </c>
    </row>
    <row r="1518" spans="1:2" x14ac:dyDescent="0.25">
      <c r="A1518" t="s">
        <v>2787</v>
      </c>
      <c r="B1518" t="s">
        <v>8562</v>
      </c>
    </row>
    <row r="1519" spans="1:2" x14ac:dyDescent="0.25">
      <c r="A1519" t="s">
        <v>2787</v>
      </c>
      <c r="B1519" t="s">
        <v>8563</v>
      </c>
    </row>
    <row r="1520" spans="1:2" x14ac:dyDescent="0.25">
      <c r="A1520" t="s">
        <v>3881</v>
      </c>
      <c r="B1520" t="s">
        <v>8374</v>
      </c>
    </row>
    <row r="1521" spans="1:2" x14ac:dyDescent="0.25">
      <c r="A1521" t="s">
        <v>3881</v>
      </c>
      <c r="B1521" t="s">
        <v>11771</v>
      </c>
    </row>
    <row r="1522" spans="1:2" x14ac:dyDescent="0.25">
      <c r="A1522" t="s">
        <v>8996</v>
      </c>
      <c r="B1522" t="s">
        <v>12032</v>
      </c>
    </row>
    <row r="1523" spans="1:2" x14ac:dyDescent="0.25">
      <c r="A1523" t="s">
        <v>8849</v>
      </c>
      <c r="B1523" t="s">
        <v>12032</v>
      </c>
    </row>
    <row r="1524" spans="1:2" x14ac:dyDescent="0.25">
      <c r="A1524" t="s">
        <v>8996</v>
      </c>
      <c r="B1524" t="s">
        <v>14011</v>
      </c>
    </row>
    <row r="1525" spans="1:2" x14ac:dyDescent="0.25">
      <c r="A1525" t="s">
        <v>8849</v>
      </c>
      <c r="B1525" t="s">
        <v>14011</v>
      </c>
    </row>
    <row r="1526" spans="1:2" x14ac:dyDescent="0.25">
      <c r="A1526" t="s">
        <v>2787</v>
      </c>
      <c r="B1526" t="s">
        <v>13677</v>
      </c>
    </row>
    <row r="1527" spans="1:2" x14ac:dyDescent="0.25">
      <c r="A1527" t="s">
        <v>8106</v>
      </c>
      <c r="B1527" t="s">
        <v>13528</v>
      </c>
    </row>
    <row r="1528" spans="1:2" x14ac:dyDescent="0.25">
      <c r="A1528" t="s">
        <v>10938</v>
      </c>
      <c r="B1528" t="s">
        <v>13335</v>
      </c>
    </row>
    <row r="1529" spans="1:2" x14ac:dyDescent="0.25">
      <c r="A1529" t="s">
        <v>1923</v>
      </c>
      <c r="B1529" t="s">
        <v>12907</v>
      </c>
    </row>
    <row r="1530" spans="1:2" x14ac:dyDescent="0.25">
      <c r="A1530" t="s">
        <v>845</v>
      </c>
      <c r="B1530" t="s">
        <v>7192</v>
      </c>
    </row>
    <row r="1531" spans="1:2" x14ac:dyDescent="0.25">
      <c r="A1531" t="s">
        <v>8996</v>
      </c>
      <c r="B1531" t="s">
        <v>14012</v>
      </c>
    </row>
    <row r="1532" spans="1:2" x14ac:dyDescent="0.25">
      <c r="A1532" t="s">
        <v>514</v>
      </c>
      <c r="B1532" t="s">
        <v>12683</v>
      </c>
    </row>
    <row r="1533" spans="1:2" x14ac:dyDescent="0.25">
      <c r="A1533" t="s">
        <v>514</v>
      </c>
      <c r="B1533" t="s">
        <v>14095</v>
      </c>
    </row>
    <row r="1534" spans="1:2" x14ac:dyDescent="0.25">
      <c r="A1534" t="s">
        <v>3881</v>
      </c>
      <c r="B1534" t="s">
        <v>12094</v>
      </c>
    </row>
    <row r="1535" spans="1:2" x14ac:dyDescent="0.25">
      <c r="A1535" t="s">
        <v>3489</v>
      </c>
      <c r="B1535" t="s">
        <v>13552</v>
      </c>
    </row>
    <row r="1536" spans="1:2" x14ac:dyDescent="0.25">
      <c r="A1536" t="s">
        <v>3489</v>
      </c>
      <c r="B1536" t="s">
        <v>13553</v>
      </c>
    </row>
    <row r="1537" spans="1:2" x14ac:dyDescent="0.25">
      <c r="A1537" t="s">
        <v>9347</v>
      </c>
      <c r="B1537" t="s">
        <v>9838</v>
      </c>
    </row>
    <row r="1538" spans="1:2" x14ac:dyDescent="0.25">
      <c r="A1538" t="s">
        <v>9347</v>
      </c>
      <c r="B1538" t="s">
        <v>9840</v>
      </c>
    </row>
    <row r="1539" spans="1:2" x14ac:dyDescent="0.25">
      <c r="A1539" t="s">
        <v>9807</v>
      </c>
      <c r="B1539" t="s">
        <v>11372</v>
      </c>
    </row>
    <row r="1540" spans="1:2" x14ac:dyDescent="0.25">
      <c r="A1540" t="s">
        <v>1923</v>
      </c>
      <c r="B1540" t="s">
        <v>1914</v>
      </c>
    </row>
    <row r="1541" spans="1:2" x14ac:dyDescent="0.25">
      <c r="A1541" t="s">
        <v>1923</v>
      </c>
      <c r="B1541" t="s">
        <v>13782</v>
      </c>
    </row>
    <row r="1542" spans="1:2" x14ac:dyDescent="0.25">
      <c r="A1542" t="s">
        <v>8095</v>
      </c>
      <c r="B1542" t="s">
        <v>13423</v>
      </c>
    </row>
    <row r="1543" spans="1:2" x14ac:dyDescent="0.25">
      <c r="A1543" t="s">
        <v>514</v>
      </c>
      <c r="B1543" t="s">
        <v>13188</v>
      </c>
    </row>
    <row r="1544" spans="1:2" x14ac:dyDescent="0.25">
      <c r="A1544" t="s">
        <v>8861</v>
      </c>
      <c r="B1544" t="s">
        <v>13451</v>
      </c>
    </row>
    <row r="1545" spans="1:2" x14ac:dyDescent="0.25">
      <c r="A1545" t="s">
        <v>3823</v>
      </c>
      <c r="B1545" t="s">
        <v>3709</v>
      </c>
    </row>
    <row r="1546" spans="1:2" x14ac:dyDescent="0.25">
      <c r="A1546" t="s">
        <v>3823</v>
      </c>
      <c r="B1546" t="s">
        <v>13443</v>
      </c>
    </row>
    <row r="1547" spans="1:2" x14ac:dyDescent="0.25">
      <c r="A1547" t="s">
        <v>8095</v>
      </c>
      <c r="B1547" t="s">
        <v>9722</v>
      </c>
    </row>
    <row r="1548" spans="1:2" x14ac:dyDescent="0.25">
      <c r="A1548" t="s">
        <v>8095</v>
      </c>
      <c r="B1548" t="s">
        <v>9723</v>
      </c>
    </row>
    <row r="1549" spans="1:2" x14ac:dyDescent="0.25">
      <c r="A1549" t="s">
        <v>5780</v>
      </c>
      <c r="B1549" t="s">
        <v>13440</v>
      </c>
    </row>
    <row r="1550" spans="1:2" x14ac:dyDescent="0.25">
      <c r="A1550" t="s">
        <v>5780</v>
      </c>
      <c r="B1550" t="s">
        <v>13441</v>
      </c>
    </row>
    <row r="1551" spans="1:2" x14ac:dyDescent="0.25">
      <c r="A1551" t="s">
        <v>2790</v>
      </c>
      <c r="B1551" t="s">
        <v>11867</v>
      </c>
    </row>
    <row r="1552" spans="1:2" x14ac:dyDescent="0.25">
      <c r="A1552" t="s">
        <v>9517</v>
      </c>
      <c r="B1552" t="s">
        <v>11694</v>
      </c>
    </row>
    <row r="1553" spans="1:2" x14ac:dyDescent="0.25">
      <c r="A1553" t="s">
        <v>3489</v>
      </c>
      <c r="B1553" t="s">
        <v>11536</v>
      </c>
    </row>
    <row r="1554" spans="1:2" x14ac:dyDescent="0.25">
      <c r="A1554" t="s">
        <v>4043</v>
      </c>
      <c r="B1554" t="s">
        <v>11579</v>
      </c>
    </row>
    <row r="1555" spans="1:2" x14ac:dyDescent="0.25">
      <c r="A1555" t="s">
        <v>3489</v>
      </c>
      <c r="B1555" t="s">
        <v>11543</v>
      </c>
    </row>
    <row r="1556" spans="1:2" x14ac:dyDescent="0.25">
      <c r="A1556" t="s">
        <v>3544</v>
      </c>
      <c r="B1556" t="s">
        <v>11329</v>
      </c>
    </row>
    <row r="1557" spans="1:2" x14ac:dyDescent="0.25">
      <c r="A1557" t="s">
        <v>3544</v>
      </c>
      <c r="B1557" t="s">
        <v>11331</v>
      </c>
    </row>
    <row r="1558" spans="1:2" x14ac:dyDescent="0.25">
      <c r="A1558" t="s">
        <v>1997</v>
      </c>
      <c r="B1558" t="s">
        <v>13833</v>
      </c>
    </row>
    <row r="1559" spans="1:2" x14ac:dyDescent="0.25">
      <c r="A1559" t="s">
        <v>1997</v>
      </c>
      <c r="B1559" t="s">
        <v>13835</v>
      </c>
    </row>
    <row r="1560" spans="1:2" x14ac:dyDescent="0.25">
      <c r="A1560" t="s">
        <v>8420</v>
      </c>
      <c r="B1560" t="s">
        <v>14237</v>
      </c>
    </row>
    <row r="1561" spans="1:2" x14ac:dyDescent="0.25">
      <c r="A1561" t="s">
        <v>3508</v>
      </c>
      <c r="B1561" t="s">
        <v>13821</v>
      </c>
    </row>
    <row r="1562" spans="1:2" x14ac:dyDescent="0.25">
      <c r="A1562" t="s">
        <v>8460</v>
      </c>
      <c r="B1562" t="s">
        <v>13707</v>
      </c>
    </row>
    <row r="1563" spans="1:2" x14ac:dyDescent="0.25">
      <c r="A1563" t="s">
        <v>3880</v>
      </c>
      <c r="B1563" t="s">
        <v>8323</v>
      </c>
    </row>
    <row r="1564" spans="1:2" x14ac:dyDescent="0.25">
      <c r="A1564" t="s">
        <v>3266</v>
      </c>
      <c r="B1564" t="s">
        <v>11650</v>
      </c>
    </row>
    <row r="1565" spans="1:2" x14ac:dyDescent="0.25">
      <c r="A1565" t="s">
        <v>3266</v>
      </c>
      <c r="B1565" t="s">
        <v>13490</v>
      </c>
    </row>
    <row r="1566" spans="1:2" x14ac:dyDescent="0.25">
      <c r="A1566" t="s">
        <v>4457</v>
      </c>
      <c r="B1566" t="s">
        <v>12701</v>
      </c>
    </row>
    <row r="1567" spans="1:2" x14ac:dyDescent="0.25">
      <c r="A1567" t="s">
        <v>9517</v>
      </c>
      <c r="B1567" t="s">
        <v>12305</v>
      </c>
    </row>
    <row r="1568" spans="1:2" x14ac:dyDescent="0.25">
      <c r="A1568" t="s">
        <v>11554</v>
      </c>
      <c r="B1568" t="s">
        <v>12183</v>
      </c>
    </row>
    <row r="1569" spans="1:2" x14ac:dyDescent="0.25">
      <c r="A1569" t="s">
        <v>11154</v>
      </c>
      <c r="B1569" t="s">
        <v>11150</v>
      </c>
    </row>
    <row r="1570" spans="1:2" x14ac:dyDescent="0.25">
      <c r="A1570" t="s">
        <v>515</v>
      </c>
      <c r="B1570" t="s">
        <v>10359</v>
      </c>
    </row>
    <row r="1571" spans="1:2" x14ac:dyDescent="0.25">
      <c r="A1571" t="s">
        <v>515</v>
      </c>
      <c r="B1571" t="s">
        <v>14176</v>
      </c>
    </row>
    <row r="1572" spans="1:2" x14ac:dyDescent="0.25">
      <c r="A1572" t="s">
        <v>514</v>
      </c>
      <c r="B1572" t="s">
        <v>10994</v>
      </c>
    </row>
    <row r="1573" spans="1:2" x14ac:dyDescent="0.25">
      <c r="A1573" t="s">
        <v>514</v>
      </c>
      <c r="B1573" t="s">
        <v>14096</v>
      </c>
    </row>
    <row r="1574" spans="1:2" x14ac:dyDescent="0.25">
      <c r="A1574" t="s">
        <v>4046</v>
      </c>
      <c r="B1574" t="s">
        <v>12827</v>
      </c>
    </row>
    <row r="1575" spans="1:2" x14ac:dyDescent="0.25">
      <c r="A1575" t="s">
        <v>4046</v>
      </c>
      <c r="B1575" t="s">
        <v>12828</v>
      </c>
    </row>
    <row r="1576" spans="1:2" x14ac:dyDescent="0.25">
      <c r="A1576" t="s">
        <v>2787</v>
      </c>
      <c r="B1576" t="s">
        <v>4481</v>
      </c>
    </row>
    <row r="1577" spans="1:2" x14ac:dyDescent="0.25">
      <c r="A1577" t="s">
        <v>2787</v>
      </c>
      <c r="B1577" t="s">
        <v>13466</v>
      </c>
    </row>
    <row r="1578" spans="1:2" x14ac:dyDescent="0.25">
      <c r="A1578" t="s">
        <v>9347</v>
      </c>
      <c r="B1578" t="s">
        <v>13461</v>
      </c>
    </row>
    <row r="1579" spans="1:2" x14ac:dyDescent="0.25">
      <c r="A1579" t="s">
        <v>9883</v>
      </c>
      <c r="B1579" t="s">
        <v>13686</v>
      </c>
    </row>
    <row r="1580" spans="1:2" x14ac:dyDescent="0.25">
      <c r="A1580" t="s">
        <v>8962</v>
      </c>
      <c r="B1580" t="s">
        <v>13700</v>
      </c>
    </row>
    <row r="1581" spans="1:2" x14ac:dyDescent="0.25">
      <c r="A1581" t="s">
        <v>9884</v>
      </c>
      <c r="B1581" t="s">
        <v>14020</v>
      </c>
    </row>
    <row r="1582" spans="1:2" x14ac:dyDescent="0.25">
      <c r="A1582" t="s">
        <v>4334</v>
      </c>
      <c r="B1582" t="s">
        <v>8695</v>
      </c>
    </row>
    <row r="1583" spans="1:2" x14ac:dyDescent="0.25">
      <c r="A1583" t="s">
        <v>9883</v>
      </c>
      <c r="B1583" t="s">
        <v>12748</v>
      </c>
    </row>
    <row r="1584" spans="1:2" x14ac:dyDescent="0.25">
      <c r="A1584" t="s">
        <v>9883</v>
      </c>
      <c r="B1584" t="s">
        <v>13689</v>
      </c>
    </row>
    <row r="1585" spans="1:2" x14ac:dyDescent="0.25">
      <c r="A1585" t="s">
        <v>4335</v>
      </c>
      <c r="B1585" t="s">
        <v>14315</v>
      </c>
    </row>
    <row r="1586" spans="1:2" x14ac:dyDescent="0.25">
      <c r="A1586" t="s">
        <v>3267</v>
      </c>
      <c r="B1586" t="s">
        <v>14315</v>
      </c>
    </row>
    <row r="1587" spans="1:2" x14ac:dyDescent="0.25">
      <c r="A1587" t="s">
        <v>3265</v>
      </c>
      <c r="B1587" t="s">
        <v>12017</v>
      </c>
    </row>
    <row r="1588" spans="1:2" x14ac:dyDescent="0.25">
      <c r="A1588" t="s">
        <v>845</v>
      </c>
      <c r="B1588" t="s">
        <v>13239</v>
      </c>
    </row>
    <row r="1589" spans="1:2" x14ac:dyDescent="0.25">
      <c r="A1589" t="s">
        <v>1413</v>
      </c>
      <c r="B1589" t="s">
        <v>13951</v>
      </c>
    </row>
    <row r="1590" spans="1:2" x14ac:dyDescent="0.25">
      <c r="A1590" t="s">
        <v>4335</v>
      </c>
      <c r="B1590" t="s">
        <v>13548</v>
      </c>
    </row>
    <row r="1591" spans="1:2" x14ac:dyDescent="0.25">
      <c r="A1591" t="s">
        <v>4335</v>
      </c>
      <c r="B1591" t="s">
        <v>14316</v>
      </c>
    </row>
    <row r="1592" spans="1:2" x14ac:dyDescent="0.25">
      <c r="A1592" t="s">
        <v>3267</v>
      </c>
      <c r="B1592" t="s">
        <v>14316</v>
      </c>
    </row>
    <row r="1593" spans="1:2" x14ac:dyDescent="0.25">
      <c r="A1593" t="s">
        <v>9883</v>
      </c>
      <c r="B1593" t="s">
        <v>13578</v>
      </c>
    </row>
    <row r="1594" spans="1:2" x14ac:dyDescent="0.25">
      <c r="A1594" t="s">
        <v>4334</v>
      </c>
      <c r="B1594" t="s">
        <v>12294</v>
      </c>
    </row>
    <row r="1595" spans="1:2" x14ac:dyDescent="0.25">
      <c r="A1595" t="s">
        <v>9883</v>
      </c>
      <c r="B1595" t="s">
        <v>13690</v>
      </c>
    </row>
    <row r="1596" spans="1:2" x14ac:dyDescent="0.25">
      <c r="A1596" t="s">
        <v>9883</v>
      </c>
      <c r="B1596" t="s">
        <v>13691</v>
      </c>
    </row>
    <row r="1597" spans="1:2" x14ac:dyDescent="0.25">
      <c r="A1597" t="s">
        <v>9749</v>
      </c>
      <c r="B1597" t="s">
        <v>12448</v>
      </c>
    </row>
    <row r="1598" spans="1:2" x14ac:dyDescent="0.25">
      <c r="A1598" t="s">
        <v>9749</v>
      </c>
      <c r="B1598" t="s">
        <v>13206</v>
      </c>
    </row>
    <row r="1599" spans="1:2" x14ac:dyDescent="0.25">
      <c r="A1599" t="s">
        <v>8095</v>
      </c>
      <c r="B1599" t="s">
        <v>9724</v>
      </c>
    </row>
    <row r="1600" spans="1:2" x14ac:dyDescent="0.25">
      <c r="A1600" t="s">
        <v>9807</v>
      </c>
      <c r="B1600" t="s">
        <v>13988</v>
      </c>
    </row>
    <row r="1601" spans="1:2" x14ac:dyDescent="0.25">
      <c r="A1601" t="s">
        <v>8095</v>
      </c>
      <c r="B1601" t="s">
        <v>13526</v>
      </c>
    </row>
    <row r="1602" spans="1:2" x14ac:dyDescent="0.25">
      <c r="A1602" t="s">
        <v>4731</v>
      </c>
      <c r="B1602" t="s">
        <v>13731</v>
      </c>
    </row>
    <row r="1603" spans="1:2" x14ac:dyDescent="0.25">
      <c r="A1603" t="s">
        <v>4731</v>
      </c>
      <c r="B1603" t="s">
        <v>13732</v>
      </c>
    </row>
  </sheetData>
  <sortState xmlns:xlrd2="http://schemas.microsoft.com/office/spreadsheetml/2017/richdata2" ref="A1:B1603">
    <sortCondition ref="B1:B1603"/>
    <sortCondition ref="A1:A160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08_RUT</vt:lpstr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</cp:lastModifiedBy>
  <dcterms:created xsi:type="dcterms:W3CDTF">2021-05-15T22:39:38Z</dcterms:created>
  <dcterms:modified xsi:type="dcterms:W3CDTF">2021-05-24T23:09:45Z</dcterms:modified>
</cp:coreProperties>
</file>